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23\Desktop\"/>
    </mc:Choice>
  </mc:AlternateContent>
  <bookViews>
    <workbookView xWindow="0" yWindow="0" windowWidth="19200" windowHeight="7010" tabRatio="890"/>
  </bookViews>
  <sheets>
    <sheet name="汇总" sheetId="22" r:id="rId1"/>
    <sheet name="绵阳" sheetId="6" r:id="rId2"/>
    <sheet name="南充" sheetId="12" r:id="rId3"/>
    <sheet name="泸州" sheetId="8" r:id="rId4"/>
    <sheet name="达州" sheetId="10" r:id="rId5"/>
    <sheet name="内江" sheetId="9" r:id="rId6"/>
    <sheet name="乐山" sheetId="11" r:id="rId7"/>
    <sheet name="眉山" sheetId="1" r:id="rId8"/>
    <sheet name="德阳" sheetId="3" r:id="rId9"/>
    <sheet name="攀枝花" sheetId="2" r:id="rId10"/>
    <sheet name="宜宾" sheetId="5" r:id="rId11"/>
    <sheet name="巴中" sheetId="7" r:id="rId12"/>
    <sheet name="广安" sheetId="13" r:id="rId13"/>
    <sheet name="自贡" sheetId="14" r:id="rId14"/>
    <sheet name="资阳" sheetId="15" r:id="rId15"/>
    <sheet name="雅安" sheetId="16" r:id="rId16"/>
    <sheet name="遂宁" sheetId="17" r:id="rId17"/>
    <sheet name="广元" sheetId="18" r:id="rId18"/>
    <sheet name="凉山" sheetId="20" r:id="rId19"/>
    <sheet name="阿坝" sheetId="23" r:id="rId20"/>
    <sheet name="甘孜" sheetId="24" r:id="rId21"/>
  </sheets>
  <definedNames>
    <definedName name="_xlnm._FilterDatabase" localSheetId="19" hidden="1">阿坝!$A$1:$J$1</definedName>
    <definedName name="_xlnm._FilterDatabase" localSheetId="11" hidden="1">巴中!$A$1:$J$5</definedName>
    <definedName name="_xlnm._FilterDatabase" localSheetId="4" hidden="1">达州!$A$1:$J$4</definedName>
    <definedName name="_xlnm._FilterDatabase" localSheetId="8" hidden="1">德阳!$I$20:$I$790</definedName>
    <definedName name="_xlnm._FilterDatabase" localSheetId="0" hidden="1">汇总!$2:$2</definedName>
    <definedName name="_xlnm._FilterDatabase" localSheetId="6" hidden="1">乐山!$A$1:$J$5</definedName>
    <definedName name="_xlnm._FilterDatabase" localSheetId="3" hidden="1">泸州!$A$1:$I$4</definedName>
    <definedName name="_xlnm._FilterDatabase" localSheetId="7" hidden="1">眉山!$A$1:$J$723</definedName>
    <definedName name="_xlnm._FilterDatabase" localSheetId="1" hidden="1">绵阳!$A$1:$J$6</definedName>
    <definedName name="_xlnm._FilterDatabase" localSheetId="5" hidden="1">内江!$A$1:$N$4</definedName>
    <definedName name="_xlnm._FilterDatabase" localSheetId="9" hidden="1">攀枝花!$A$1:$J$5</definedName>
    <definedName name="_xlnm._FilterDatabase" localSheetId="16" hidden="1">遂宁!$A$1:$J$5</definedName>
    <definedName name="_xlnm._FilterDatabase" localSheetId="15" hidden="1">雅安!$A$1:$J$5</definedName>
    <definedName name="_xlnm._FilterDatabase" localSheetId="10" hidden="1">宜宾!$A$1:$J$5</definedName>
    <definedName name="_xlnm._FilterDatabase" localSheetId="14" hidden="1">资阳!$A$1:$J$5</definedName>
  </definedNames>
  <calcPr calcId="144525"/>
</workbook>
</file>

<file path=xl/sharedStrings.xml><?xml version="1.0" encoding="utf-8"?>
<sst xmlns="http://schemas.openxmlformats.org/spreadsheetml/2006/main" count="59374" uniqueCount="14737">
  <si>
    <t>分公司</t>
  </si>
  <si>
    <t>监测单位</t>
  </si>
  <si>
    <t>检测范围</t>
  </si>
  <si>
    <t>联系人</t>
  </si>
  <si>
    <t>联系电话</t>
  </si>
  <si>
    <t>达州</t>
  </si>
  <si>
    <t>核工业二三0研究所</t>
  </si>
  <si>
    <t>达州市各区市县</t>
  </si>
  <si>
    <t>张先生</t>
  </si>
  <si>
    <t>内江</t>
  </si>
  <si>
    <t>广州广电计量检测股份有限公司</t>
  </si>
  <si>
    <t>内江市各区市县</t>
  </si>
  <si>
    <t>王先生</t>
  </si>
  <si>
    <t>乐山</t>
  </si>
  <si>
    <t>陕西中塔建设科技有限公司</t>
  </si>
  <si>
    <t>乐山市各区市县</t>
  </si>
  <si>
    <t>喻先生</t>
  </si>
  <si>
    <t>眉山</t>
  </si>
  <si>
    <t>中通服咨询设计研究院有限公司</t>
  </si>
  <si>
    <t>眉山市各区市县</t>
  </si>
  <si>
    <t>罗先生</t>
  </si>
  <si>
    <t>德阳</t>
  </si>
  <si>
    <t>四川省永坤环境监测有限公司</t>
  </si>
  <si>
    <t>德阳市各区市县</t>
  </si>
  <si>
    <t>林先生</t>
  </si>
  <si>
    <t>攀枝花</t>
  </si>
  <si>
    <t>成都酉辰环境检测有限公司</t>
  </si>
  <si>
    <t>攀枝花市各区市县</t>
  </si>
  <si>
    <t>杨先生</t>
  </si>
  <si>
    <t>宜宾</t>
  </si>
  <si>
    <t>宜宾市各区市县</t>
  </si>
  <si>
    <t>韩先生</t>
  </si>
  <si>
    <t>绵阳</t>
  </si>
  <si>
    <t>中讯邮电咨询设计院有限公司</t>
  </si>
  <si>
    <t>绵阳市各区市县</t>
  </si>
  <si>
    <t>唐先生</t>
  </si>
  <si>
    <t>真全检测技术服务河北有限公司</t>
  </si>
  <si>
    <t>巴中</t>
  </si>
  <si>
    <t>巴中市各区市县</t>
  </si>
  <si>
    <t>黄先生</t>
  </si>
  <si>
    <t>泸州</t>
  </si>
  <si>
    <t>中国电信股份有限公司广东研究院</t>
  </si>
  <si>
    <t>泸州市各区市县</t>
  </si>
  <si>
    <t>邵先生</t>
  </si>
  <si>
    <t>四川国海鸿杰环保科技有限公司</t>
  </si>
  <si>
    <t>南充</t>
  </si>
  <si>
    <t>南充市各区市县</t>
  </si>
  <si>
    <t>李先生</t>
  </si>
  <si>
    <t>四川科盛新环境科技有限公司</t>
  </si>
  <si>
    <t>广安</t>
  </si>
  <si>
    <t>广安市各区市县</t>
  </si>
  <si>
    <t>自贡</t>
  </si>
  <si>
    <t>自贡市各区市县</t>
  </si>
  <si>
    <t>游先生</t>
  </si>
  <si>
    <t>资阳</t>
  </si>
  <si>
    <t>成都中辐环境监测测控技术有限公司</t>
  </si>
  <si>
    <t>资阳市各区市县</t>
  </si>
  <si>
    <t>雅安</t>
  </si>
  <si>
    <t>雅安市各区市县</t>
  </si>
  <si>
    <t>遂宁</t>
  </si>
  <si>
    <t>中通维易科技服务有限公司</t>
  </si>
  <si>
    <t>遂宁市各区市县</t>
  </si>
  <si>
    <t>陈先生</t>
  </si>
  <si>
    <t>广元</t>
  </si>
  <si>
    <t>西安通和电信设备检测有限公司</t>
  </si>
  <si>
    <t>广元市各区市县</t>
  </si>
  <si>
    <t>赵先生</t>
  </si>
  <si>
    <t>凉山</t>
  </si>
  <si>
    <t>中通服创立信息科技有限公司</t>
  </si>
  <si>
    <t>凉山州各区市县</t>
  </si>
  <si>
    <t>许先生</t>
  </si>
  <si>
    <t>阿坝</t>
  </si>
  <si>
    <t>阿坝州各区市县</t>
  </si>
  <si>
    <t>孔先生</t>
  </si>
  <si>
    <t>甘孜</t>
  </si>
  <si>
    <t>甘孜州各区市县</t>
  </si>
  <si>
    <t>序号</t>
  </si>
  <si>
    <t>地市</t>
  </si>
  <si>
    <t>区县</t>
  </si>
  <si>
    <t>基站名称</t>
  </si>
  <si>
    <t>详细地址</t>
  </si>
  <si>
    <t>经度</t>
  </si>
  <si>
    <t>纬度</t>
  </si>
  <si>
    <t>环境影响登记表备案号</t>
  </si>
  <si>
    <t>基站架设面类型（只分楼面，地面两类）</t>
  </si>
  <si>
    <t>基站电磁辐射监测结果</t>
  </si>
  <si>
    <t>北川县</t>
  </si>
  <si>
    <t>绵阳北川御景豪庭</t>
  </si>
  <si>
    <t>四川省绵阳北川御景豪庭1栋，3栋，7栋楼顶射灯</t>
  </si>
  <si>
    <t>202251072600000017</t>
  </si>
  <si>
    <t>楼面</t>
  </si>
  <si>
    <t>合格</t>
  </si>
  <si>
    <t>绵阳北川新县城新川小区新丰苑</t>
  </si>
  <si>
    <t>四川省绵阳市北川新县城新丰苑小区13栋楼顶</t>
  </si>
  <si>
    <t>绵阳北川安昌蔬菜村弗朗教育旁边民房顶</t>
  </si>
  <si>
    <t>四川省绵阳市北川县安昌蔬菜村弗朗教育旁边民房4层顶</t>
  </si>
  <si>
    <t>绵阳北川县禹龙小区悦动城邦KTV楼顶</t>
  </si>
  <si>
    <t>四川省绵阳市北川县悦动城邦KTV3楼顶</t>
  </si>
  <si>
    <t>绵阳北川永昌小区永丽苑</t>
  </si>
  <si>
    <t>四川省绵阳市北川新县城永昌小区永丽苑14栋旁边绿化带内</t>
  </si>
  <si>
    <t>地面</t>
  </si>
  <si>
    <t>绵阳北川安昌东鱼</t>
  </si>
  <si>
    <t>四川省绵阳市北川新县城羌族自治县七一中学旁边山上</t>
  </si>
  <si>
    <t>绵阳北川联通大楼</t>
  </si>
  <si>
    <t>四川省绵阳市北川新县城联通分公司6F顶</t>
  </si>
  <si>
    <t>安州区</t>
  </si>
  <si>
    <t>绵阳安州恒源大道灯塔</t>
  </si>
  <si>
    <t>四川省绵阳市安州区恒源大道</t>
  </si>
  <si>
    <t>202251072400000044</t>
  </si>
  <si>
    <t>绵阳安州花荄文星5巷</t>
  </si>
  <si>
    <t>四川省绵阳市安州区联通分公司5楼顶</t>
  </si>
  <si>
    <t>绵阳安州花荄电信局老街居民区</t>
  </si>
  <si>
    <t>四川省绵阳市安州区金鸿实验幼儿园5楼顶</t>
  </si>
  <si>
    <t>绵阳安州宜昌路综合机房基站</t>
  </si>
  <si>
    <t>四川省绵阳市安州区中心街北段MOMO外贸4楼顶</t>
  </si>
  <si>
    <t>绵阳安县花垓营业厅</t>
  </si>
  <si>
    <t>四川省绵阳市安州区花垓电信营业厅6楼顶</t>
  </si>
  <si>
    <t>绵阳安州银都宝座3期3栋楼顶射灯</t>
  </si>
  <si>
    <t>四川省绵阳安州银都宝座3期3栋1单元26楼顶</t>
  </si>
  <si>
    <t>绵阳安州银都宝座3期8栋楼顶射灯</t>
  </si>
  <si>
    <t>四川省绵阳安州银都宝座3期8栋23楼顶</t>
  </si>
  <si>
    <t>绵阳安州海德广场小区5栋楼顶</t>
  </si>
  <si>
    <t>绵阳安州海德广场小区5栋13楼顶</t>
  </si>
  <si>
    <t>绵阳安州广电局</t>
  </si>
  <si>
    <t>四川省绵阳安州融媒体中心4楼顶</t>
  </si>
  <si>
    <t>绵阳安州界牌重汽</t>
  </si>
  <si>
    <t>四川省绵阳安州界牌重汽楼顶</t>
  </si>
  <si>
    <t>绵阳安州典汇国际4栋楼顶射灯</t>
  </si>
  <si>
    <t>四川省绵阳市安州区典汇国际4栋30楼顶</t>
  </si>
  <si>
    <t>绵阳安州白鹤林三期3栋楼顶射灯</t>
  </si>
  <si>
    <t>四川省绵阳市安州区白鹤林三期3栋17楼顶</t>
  </si>
  <si>
    <t>安县界牌安洲驾校  104.564562°   31.514812°</t>
  </si>
  <si>
    <t>四川省绵阳安州花荄美林西岸3栋楼顶</t>
  </si>
  <si>
    <t>绵阳安州荣华国际楼顶</t>
  </si>
  <si>
    <t>四川省绵阳安州荣华国际1栋1单元19楼顶</t>
  </si>
  <si>
    <t>高新区</t>
  </si>
  <si>
    <t>绵阳高新方登二社</t>
  </si>
  <si>
    <t>四川省绵阳市高新区永兴镇方登寺村居民小区4号3栋楼顶</t>
  </si>
  <si>
    <t>20225107000300000019</t>
  </si>
  <si>
    <t>绵阳安州花荄汇星广场6楼顶</t>
  </si>
  <si>
    <t>四川省绵阳市安州区花荄汇星广场6楼顶</t>
  </si>
  <si>
    <t>绵阳安州东辰澜悦1号楼顶</t>
  </si>
  <si>
    <t>四川省绵阳市安州区东辰澜悦1号22楼楼顶</t>
  </si>
  <si>
    <t>绵阳安州花荄玉林西巷16</t>
  </si>
  <si>
    <t>四川省绵阳市安州区玉林西巷014号5楼顶（沙河消防器材旁边民房顶）</t>
  </si>
  <si>
    <t>绵阳安州花荄金凤安置小区十字路口</t>
  </si>
  <si>
    <t>四川省绵阳市安州区富安小区白鹤林四期菜鸟驿站旁</t>
  </si>
  <si>
    <t>游仙区</t>
  </si>
  <si>
    <t>绵阳游仙石马中绵路综合机房</t>
  </si>
  <si>
    <t>四川省绵阳市游仙区石马派出所楼顶</t>
  </si>
  <si>
    <t>202251070400000038</t>
  </si>
  <si>
    <t>绵阳高新理想城邦一期8栋1单元楼顶</t>
  </si>
  <si>
    <t>四川省绵阳市高新区理想城邦一期8栋1单元楼顶</t>
  </si>
  <si>
    <t>绵阳游仙绵州水郡美化灯杆</t>
  </si>
  <si>
    <t>四川省绵阳市游仙区绵州水郡外美化灯杆</t>
  </si>
  <si>
    <t>绵阳游仙沈家坝沈家巷1号19栋5单元</t>
  </si>
  <si>
    <t>四川省绵阳市游仙区沈家坝沈家巷1号19栋5单元楼顶</t>
  </si>
  <si>
    <t>绵阳游仙牡丹亭外</t>
  </si>
  <si>
    <t>四川省绵阳市游仙区民康路18号1单元楼顶</t>
  </si>
  <si>
    <t>绵阳高新樊华似锦4期88栋楼顶射灯</t>
  </si>
  <si>
    <t>四川省绵阳市高新区樊华似锦4期88栋楼顶点射</t>
  </si>
  <si>
    <t>绵阳高新西城国际5栋楼顶射灯</t>
  </si>
  <si>
    <t>四川省绵阳市高新区西城国际5栋楼顶</t>
  </si>
  <si>
    <t>绵阳游仙海天大楼</t>
  </si>
  <si>
    <t>四川省绵阳市游仙区华庭酒店楼顶</t>
  </si>
  <si>
    <t>绵阳高新食品药品检验所楼顶射灯</t>
  </si>
  <si>
    <t>四川省绵阳市高新区火炬西街南段46号食品药品检验所楼顶</t>
  </si>
  <si>
    <t>绵阳高新中沅广场欢乐派KTV楼顶射灯</t>
  </si>
  <si>
    <t>四川省绵阳市高新区中沅广场欢乐派KTV楼顶</t>
  </si>
  <si>
    <t>绵阳高新植保植检站</t>
  </si>
  <si>
    <t>四川省绵阳市高新区普明南路西端39号植保植检站楼顶</t>
  </si>
  <si>
    <t>绵阳高新东辰永兴国际2栋1单元楼顶射灯</t>
  </si>
  <si>
    <t>四川省绵阳市高新区东辰永兴国际2栋1单元楼顶</t>
  </si>
  <si>
    <t>绵阳高新花园南街50号鼎鑫公司楼顶射灯</t>
  </si>
  <si>
    <t>四川省绵阳市高新区花园南街50号鼎鑫公司楼顶点射</t>
  </si>
  <si>
    <t>绵阳游仙富丽斯汀酒店</t>
  </si>
  <si>
    <t>四川省绵阳市游仙区沈家坝北街13号91幢9单元富丽斯汀酒店楼顶</t>
  </si>
  <si>
    <t>绵阳游仙电视塔</t>
  </si>
  <si>
    <t>四川省绵阳市游仙区电视塔</t>
  </si>
  <si>
    <t>绵阳游仙六里村海龙宾馆</t>
  </si>
  <si>
    <t>四川省绵阳市游仙区六里二巷9号居民楼顶</t>
  </si>
  <si>
    <t>绵阳游仙游仙街联通站</t>
  </si>
  <si>
    <t>四川省绵阳市游仙区游仙区189号楼顶</t>
  </si>
  <si>
    <t>绵阳高新万向西界莎拉5楼平台射灯</t>
  </si>
  <si>
    <t>四川省绵阳市高新区万向西界莎拉5楼平台</t>
  </si>
  <si>
    <t>绵阳涪城金祥大众</t>
  </si>
  <si>
    <t>绵阳游仙天晨三江首座6栋楼顶射灯</t>
  </si>
  <si>
    <t>四川省绵阳市游仙区天晨三江首座6栋楼顶点射</t>
  </si>
  <si>
    <t>绵阳高新现代花园</t>
  </si>
  <si>
    <t>四川省绵阳市高新区现代花园5单元楼顶</t>
  </si>
  <si>
    <t>绵阳游仙富乐小区</t>
  </si>
  <si>
    <t>四川省绵阳市游仙区25栋楼顶</t>
  </si>
  <si>
    <t>绵阳高新元通中街</t>
  </si>
  <si>
    <t>四川省绵阳市高新区元通路81号楼顶</t>
  </si>
  <si>
    <t>绵阳高新菩提寺二</t>
  </si>
  <si>
    <t>四川省绵阳市高新区重庆金桂物流有限公司楼顶</t>
  </si>
  <si>
    <t>绵阳高新福德阳光1栋楼顶射灯</t>
  </si>
  <si>
    <t>四川省绵阳市高新区福德阳光1栋楼顶</t>
  </si>
  <si>
    <t>绵阳高新雅馨花园03081号全球眼</t>
  </si>
  <si>
    <t>四川省绵阳市高新区雅馨花园小区门口03081号全球眼</t>
  </si>
  <si>
    <t>高水</t>
  </si>
  <si>
    <t>绵阳高水凯德广场楼顶</t>
  </si>
  <si>
    <t>四川省绵阳市高水区凯德广场楼顶</t>
  </si>
  <si>
    <t>202251070300000105</t>
  </si>
  <si>
    <t>绵阳游仙开元中学</t>
  </si>
  <si>
    <t>四川省绵阳市游仙区开元中学德勤楼楼顶</t>
  </si>
  <si>
    <t>涪城区</t>
  </si>
  <si>
    <t>绵阳高水安昌桥桥头02206全球眼</t>
  </si>
  <si>
    <t>四川省绵阳市涪城区安昌河大桥桥头旁全球眼</t>
  </si>
  <si>
    <t>绵阳高新新华社区</t>
  </si>
  <si>
    <t>四川省绵阳市高新区新华社区红桥宾馆楼顶</t>
  </si>
  <si>
    <t>绵阳高新长虹工一</t>
  </si>
  <si>
    <t>四川省绵阳市高新区京东方路长虹工业厂外十字路口路灯杆</t>
  </si>
  <si>
    <t>绵阳涪城倍特领尚一期6栋绿化带射灯</t>
  </si>
  <si>
    <t>四川省绵阳市涪城区园艺中街倍特领尚一期6栋旁绿化带</t>
  </si>
  <si>
    <t>绵阳涪城园艺幼师3号宿舍楼旁边绿化带</t>
  </si>
  <si>
    <t>绵阳涪城园艺幼师3号宿舍楼旁边绿化带内</t>
  </si>
  <si>
    <t>绵阳高水小岛英才学校</t>
  </si>
  <si>
    <t>四川省绵阳市游仙区滨江东路英才学校</t>
  </si>
  <si>
    <t>绵阳涪城长兴建南商住楼</t>
  </si>
  <si>
    <t>四川省绵阳市涪城区沿江一巷48号长兴建南商住楼一单元楼顶</t>
  </si>
  <si>
    <t>绵阳涪城花园二居委会三队楼顶</t>
  </si>
  <si>
    <t>四川省绵阳市涪城区新华西街10号花园二居委会三组21栋旁边楼顶</t>
  </si>
  <si>
    <t>经开区</t>
  </si>
  <si>
    <t>绵阳经开文武村</t>
  </si>
  <si>
    <t>四川省绵阳市经开区文武西路101号南区花园社区居民楼顶</t>
  </si>
  <si>
    <t>20225107000400000012</t>
  </si>
  <si>
    <t>绵阳高水农校食堂楼</t>
  </si>
  <si>
    <t>四川省绵阳市涪城区飞龙中支路绵阳市艺术学校食堂4楼顶</t>
  </si>
  <si>
    <t>绵阳经开南区花园6区甘草坝北街18号附150号</t>
  </si>
  <si>
    <t>四川省绵阳市经开区南区花园6区甘草坝北街18号附150号楼顶</t>
  </si>
  <si>
    <t>绵阳经开鹤翔小区</t>
  </si>
  <si>
    <t>四川省绵阳市游仙区电子机械职业技术学院致远楼</t>
  </si>
  <si>
    <t>绵阳经开瓦店9社156号楼顶</t>
  </si>
  <si>
    <t>四川省绵阳市经开区瓦店9社156号楼顶</t>
  </si>
  <si>
    <t>绵阳涪城虹色景苑</t>
  </si>
  <si>
    <t>四川省绵阳市涪城区科园路128号虹色景苑</t>
  </si>
  <si>
    <t>绵阳涪城中粮御府2栋1单元楼顶</t>
  </si>
  <si>
    <t>四川省绵阳市涪城区西山北路56号中粮御府2栋1单元楼顶</t>
  </si>
  <si>
    <t>绵阳高水东方广场6栋绿化带射灯</t>
  </si>
  <si>
    <t>四川省绵阳市涪城区东方广场6栋对面绿化带点射</t>
  </si>
  <si>
    <t>绵阳经开海赋长兴二期18栋二单元楼顶射灯</t>
  </si>
  <si>
    <t>四川省绵阳市经开区海赋长兴二期18栋二单元楼顶</t>
  </si>
  <si>
    <t>绵阳高水花园星河湾小区活动中心</t>
  </si>
  <si>
    <t>四川省绵阳市涪城区跃进路北段168号花园星河湾小区活动中心3楼顶</t>
  </si>
  <si>
    <t>绵阳涪城澳林春天三期4栋一单元楼顶射灯</t>
  </si>
  <si>
    <t>四川省绵阳市涪城区创业大道玉泉南路13号澳林春天三期4栋一单元楼顶</t>
  </si>
  <si>
    <t>绵阳高水长虹世纪城二期28栋楼顶射灯</t>
  </si>
  <si>
    <t>四川省绵阳市涪城区跃进北路长虹世纪城二期28栋楼顶</t>
  </si>
  <si>
    <t>绵阳高新八角新村12栋5单元楼顶</t>
  </si>
  <si>
    <t>四川省绵阳市涪城区八角社区第六居民点12栋5单元楼顶</t>
  </si>
  <si>
    <t>绵阳高水长虹世纪城一期6栋楼顶射灯</t>
  </si>
  <si>
    <t>四川省绵阳市涪城区高水中街88号长虹世纪城一期6栋楼顶射灯</t>
  </si>
  <si>
    <t>绵阳涪城八角社区居民点</t>
  </si>
  <si>
    <t>四川省绵阳市涪城区园兴南路八角社区居民点</t>
  </si>
  <si>
    <t>绵阳涪城树高卡地亚2期2栋1单元楼顶射灯</t>
  </si>
  <si>
    <t>四川省绵阳市涪城区园兴东街30号树高卡地亚2期2栋1单元楼顶</t>
  </si>
  <si>
    <t>绵阳高水汉龙英才学校初中部女生宿舍楼顶</t>
  </si>
  <si>
    <t>四川省绵阳市游仙区滨江东路英才学校初中部女生宿舍楼顶</t>
  </si>
  <si>
    <t>绵阳经开曼哈顿2期2栋1单元楼顶射灯</t>
  </si>
  <si>
    <t>四川省绵阳市经开区曼哈顿2期2栋1单元楼顶</t>
  </si>
  <si>
    <t>绵阳涪城区科园社区二区31栋4单元楼顶射灯</t>
  </si>
  <si>
    <t>四川省绵阳市涪城区科园社区二区31栋4单元楼楼顶</t>
  </si>
  <si>
    <t>绵阳涪城园艺山亦山星辰酒店楼顶射灯</t>
  </si>
  <si>
    <t>四川省绵阳市涪城区玉泉路4附19号亦山星辰酒店楼顶</t>
  </si>
  <si>
    <t>绵阳高水长虹世纪城一期13栋楼顶射灯</t>
  </si>
  <si>
    <t>四川省绵阳市涪城区跃进北路长虹世纪城一期13栋楼顶</t>
  </si>
  <si>
    <t>绵阳高新金阳金领3栋1单元楼顶射灯</t>
  </si>
  <si>
    <t>四川省绵阳市高新区金阳金领3栋1单元楼顶点射</t>
  </si>
  <si>
    <t>绵阳经开三元村104.78023,31.40573</t>
  </si>
  <si>
    <t>四川省绵阳市经开区三元村7队居民楼顶</t>
  </si>
  <si>
    <t>绵阳涪城温莎国际一期9栋1单元电梯炮台楼顶射灯</t>
  </si>
  <si>
    <t>四川省绵阳市涪城区元通南路12号温莎国际一期9栋1单元楼顶</t>
  </si>
  <si>
    <t>绵阳高水跃进路16号3栋一单元楼顶射灯</t>
  </si>
  <si>
    <t>四川省绵阳市涪城区跃进东街9号跃进路16号3栋一单元楼顶</t>
  </si>
  <si>
    <t>绵阳涪城沿江四组安昌西路24号附25</t>
  </si>
  <si>
    <t>四川省绵阳市涪城区沿江四组安昌西路24号附25</t>
  </si>
  <si>
    <t>绵阳涪城长兴星城一期4栋1单元楼顶射灯</t>
  </si>
  <si>
    <t>四川省绵阳市涪城区园兴东街长兴星城一期4栋1单元楼顶</t>
  </si>
  <si>
    <t>绵阳经开君悦华府9栋一单元楼顶射灯</t>
  </si>
  <si>
    <t>四川省绵阳市经开区君悦华府9栋一单元楼顶</t>
  </si>
  <si>
    <t>绵阳涪城区锦湖花园一期2栋1单元前花坛绿化带射灯</t>
  </si>
  <si>
    <t>四川省绵阳市涪城区八角南路东段5号锦湖花园一期2栋1单元对面花坛</t>
  </si>
  <si>
    <t>绵阳涪城园艺东辰中学留园宿舍楼6楼顶</t>
  </si>
  <si>
    <t>四川省绵阳市涪城园艺东辰中学留园宿舍楼6楼顶</t>
  </si>
  <si>
    <t>绵阳高水万和龙城6栋3单元楼顶射灯</t>
  </si>
  <si>
    <t>四川省绵阳市涪城区205省道西万和龙城6栋3单元楼顶</t>
  </si>
  <si>
    <t>绵阳经开瓦店东苑二队（改图）</t>
  </si>
  <si>
    <t>四川省绵阳市经开区瓦店东苑二队居民楼顶</t>
  </si>
  <si>
    <t>绵阳涪城会仙路</t>
  </si>
  <si>
    <t>四川省绵阳市涪城区会仙路9号附8号8楼顶</t>
  </si>
  <si>
    <t>绵阳高新新庙村旁看守所水塔</t>
  </si>
  <si>
    <t>四川省绵阳市高新区新庙村旁看守所围墙上水塔</t>
  </si>
  <si>
    <t>绵阳经开红星二区</t>
  </si>
  <si>
    <t>四川省绵阳市经开区红星二区居民楼顶</t>
  </si>
  <si>
    <t>绵阳涪城园艺奥林春天2栋1单元楼顶</t>
  </si>
  <si>
    <t>四川省绵阳市涪城区财元路园艺奥林春天2栋1单元楼顶</t>
  </si>
  <si>
    <t>绵阳高水高水八队</t>
  </si>
  <si>
    <t>四川省绵阳市涪城区高水中街16号居民楼楼顶</t>
  </si>
  <si>
    <t>绵阳涪城盐都印象</t>
  </si>
  <si>
    <t>四川省绵阳市涪城区创业大道东段7号1栋10单元楼顶</t>
  </si>
  <si>
    <t>绵阳高水五一广场足球场旁美化塔</t>
  </si>
  <si>
    <t>四川省绵阳市涪城区五一广场足球场旁</t>
  </si>
  <si>
    <t>绵阳涪城岭南神韵2栋3单元楼顶射灯</t>
  </si>
  <si>
    <t>四川省绵阳市涪城区财元路岭南神韵2栋3单元楼顶</t>
  </si>
  <si>
    <t>绵阳经开板桥街站综合机房</t>
  </si>
  <si>
    <t>四川省绵阳市经开区板桥街社区居民楼顶</t>
  </si>
  <si>
    <t>绵阳涪城倍特领尚二期11栋二单元楼顶射灯</t>
  </si>
  <si>
    <t>四川省绵阳市涪城区园艺中街3号倍特领尚二期11栋二单元楼顶</t>
  </si>
  <si>
    <t>绵阳经开南山别苑</t>
  </si>
  <si>
    <t>四川省绵阳市经开区南山别苑围墙旁</t>
  </si>
  <si>
    <t>绵阳高水海德花园小区草坪绿化带射灯</t>
  </si>
  <si>
    <t>四川省绵阳市涪城区飞龙南路19号海德花园5栋对面绿化草坪</t>
  </si>
  <si>
    <t>绵阳经开塘讯三元村群文社区</t>
  </si>
  <si>
    <t>四川省绵阳市经开区塘汛北街271号附86号</t>
  </si>
  <si>
    <t>绵阳涪城直属教园克勤虚拟机房</t>
  </si>
  <si>
    <t>四川省绵阳市实验中学克勤楼6楼顶</t>
  </si>
  <si>
    <t>绵阳经开电子制造产业园9栋</t>
  </si>
  <si>
    <t>四川省绵阳市经开区电子制造产业园9栋楼顶</t>
  </si>
  <si>
    <t>绵阳高水水韵滨江1栋2单元楼顶射灯</t>
  </si>
  <si>
    <t>四川省绵阳市涪城区水韵滨江1栋2单元楼顶</t>
  </si>
  <si>
    <t>绵阳高水安居小区13栋2单元楼顶射灯</t>
  </si>
  <si>
    <t>四川省绵阳市涪城区长虹大道北段58号安居小区13栋2单元楼顶</t>
  </si>
  <si>
    <t>绵阳高新花园二居委会</t>
  </si>
  <si>
    <t>四川省绵阳市高新区花园二居委会135号1单元楼顶</t>
  </si>
  <si>
    <t>绵阳高水圣水二队</t>
  </si>
  <si>
    <t>四川省绵阳市涪城区跃进路北段106号附50号7楼顶</t>
  </si>
  <si>
    <t>绵阳高水江岸公馆绿化带射灯</t>
  </si>
  <si>
    <t>四川省绵阳市涪城区高水北街6号江岸公3栋二单元对面馆绿化带</t>
  </si>
  <si>
    <t>绵阳涪城临江苑4栋2单元楼顶支撑杆</t>
  </si>
  <si>
    <t>四川省绵阳市涪城区南河路7-7号临江苑4栋2单元楼顶</t>
  </si>
  <si>
    <t>绵阳涪城家宜房产</t>
  </si>
  <si>
    <t>四川省绵阳市涪城区成绵路17号三单元楼顶</t>
  </si>
  <si>
    <t>绵阳高水跃进路16号二期9栋1单元楼顶射灯</t>
  </si>
  <si>
    <t>四川省绵阳市涪城区九虹巷4号跃进路16号二期9栋1单元楼顶</t>
  </si>
  <si>
    <t>绵阳涪城顺河后街卫生局</t>
  </si>
  <si>
    <t>四川省绵阳市涪城区顺河后街16号卫生局7楼顶</t>
  </si>
  <si>
    <t>绵阳高水金鑫苑3栋一单元楼顶</t>
  </si>
  <si>
    <t>四川省绵阳市涪城区跃进路北段38号金鑫苑3栋一单元楼顶</t>
  </si>
  <si>
    <t>绵阳高水龙门雅苑随合茶园楼顶</t>
  </si>
  <si>
    <t>四川省绵阳市涪城区龙祥路18号电信营业厅楼顶</t>
  </si>
  <si>
    <t>绵阳高水滨江世纪花园草坪监控杆</t>
  </si>
  <si>
    <t>四川省绵阳市涪城区滨江世纪花园6栋后面草坪处</t>
  </si>
  <si>
    <t>江油</t>
  </si>
  <si>
    <t>绵阳江油滨江华城A区5栋2单元绿化带旁</t>
  </si>
  <si>
    <t>四川省绵阳市江油市滨江华城A区5栋2单元绿化带旁</t>
  </si>
  <si>
    <t>202251078100000065</t>
  </si>
  <si>
    <t>绵阳江油滨江华城A区4栋1单元绿化带旁</t>
  </si>
  <si>
    <t>四川省绵阳市江油市滨江华城A区4栋1单元绿化带旁</t>
  </si>
  <si>
    <t>绵阳江油现业华丰</t>
  </si>
  <si>
    <t>四川省绵阳市江油市太平镇红庙社区楼顶</t>
  </si>
  <si>
    <t>绵阳江油现业瑞丰花园</t>
  </si>
  <si>
    <t>四川省绵阳市江油市明月花园背后科技路旁</t>
  </si>
  <si>
    <t>绵阳江油江安花园二期6栋1单元楼顶射灯</t>
  </si>
  <si>
    <t>四川省绵阳市江油市江安花园二期6栋1单元楼顶</t>
  </si>
  <si>
    <t>绵阳江油现上海名人苑24单元楼顶射灯</t>
  </si>
  <si>
    <t>四川省绵阳市江油市现上海名人苑24单元楼顶</t>
  </si>
  <si>
    <t>绵阳江油汇星星港湾2栋楼顶射灯</t>
  </si>
  <si>
    <t>四川省绵阳市江油市汇星星港湾2栋楼顶</t>
  </si>
  <si>
    <t>绵阳江油富乐领江玫瑰苑三栋二单元楼顶射灯</t>
  </si>
  <si>
    <t>四川省绵阳市江油市富乐领江玫瑰苑三栋二单元28楼顶</t>
  </si>
  <si>
    <t>绵阳江油东方明珠小区5号楼一单元楼顶射灯</t>
  </si>
  <si>
    <t>四川省绵阳江油东方明珠小区5号楼1单元19层顶</t>
  </si>
  <si>
    <t>绵阳江油花溪七里2栋1单元楼顶射灯</t>
  </si>
  <si>
    <t>四川省绵阳市江油市花溪七里2栋1单元楼顶</t>
  </si>
  <si>
    <t>绵阳江油五星国际A区3栋楼顶射灯</t>
  </si>
  <si>
    <t>四川省绵阳市江油市五星国际A区3栋楼顶</t>
  </si>
  <si>
    <t>绵阳江油现业行政学校楼顶</t>
  </si>
  <si>
    <t>四川省绵阳市江油市彰明镇市委党校楼顶</t>
  </si>
  <si>
    <t>绵阳经开雷达</t>
  </si>
  <si>
    <t>四川省绵阳市经开区106县道广福苑小区旁边山坡上</t>
  </si>
  <si>
    <t>绵阳江油东区武都刘家山</t>
  </si>
  <si>
    <t>四川省绵阳市江油市大康镇刘家白岩</t>
  </si>
  <si>
    <t>绵阳游仙忠兴教师街11号</t>
  </si>
  <si>
    <t>四川省绵阳市游仙区忠兴镇教师街1-1号楼顶</t>
  </si>
  <si>
    <t>绵阳游仙姜家湾</t>
  </si>
  <si>
    <t>四川省绵阳市游仙区姜家湾后山上</t>
  </si>
  <si>
    <t>绵阳游仙仙海黄金村3组30号1单元</t>
  </si>
  <si>
    <t>四川省绵阳市游仙区仙海黄金村3组30号1单元居民楼顶</t>
  </si>
  <si>
    <t>绵阳安州白杨村</t>
  </si>
  <si>
    <t>四川省绵阳安州白杨村农家乐旁边民房3层顶</t>
  </si>
  <si>
    <t>绵阳安州龙集村站</t>
  </si>
  <si>
    <t>绵阳安州龙集村</t>
  </si>
  <si>
    <t>绵阳安州金凤寺</t>
  </si>
  <si>
    <t>四川省绵阳市安州区马鞍大道长虹工业园100米处</t>
  </si>
  <si>
    <t>绵阳游仙东林高一</t>
  </si>
  <si>
    <t>四川省绵阳市游仙区丰泰工业园旁高铁边山坡上</t>
  </si>
  <si>
    <t>绵阳游仙鹤林原山</t>
  </si>
  <si>
    <t>四川省绵阳市游仙区鹤林村原山灾后重建安置房背后山上</t>
  </si>
  <si>
    <t>绵阳涪城金家林远大蔚蓝海岸</t>
  </si>
  <si>
    <t>四川省绵阳市涪城区金家林远大蔚蓝海岸项目部门口</t>
  </si>
  <si>
    <t>绵阳安州永河观庄</t>
  </si>
  <si>
    <t>四川省绵阳市安州区永和镇观庄村观庄院内</t>
  </si>
  <si>
    <t>绵阳江油东区西屏零二</t>
  </si>
  <si>
    <t>四川省绵阳市江油市西屏镇市王家果园旁</t>
  </si>
  <si>
    <t>绵阳江油涪江一桥</t>
  </si>
  <si>
    <t>四川省绵阳市江油市望江小区1栋1单元楼顶</t>
  </si>
  <si>
    <t>绵阳江油南苑小区35栋楼顶射灯</t>
  </si>
  <si>
    <t>四川省绵阳市江油市南苑小区35栋楼顶</t>
  </si>
  <si>
    <t>绵阳江油金外滩8栋一单元楼顶</t>
  </si>
  <si>
    <t>四川省绵阳市江油市金外滩8栋一单元楼顶</t>
  </si>
  <si>
    <t>绵阳涪城幼师高速</t>
  </si>
  <si>
    <t>四川省绵阳市涪城区绵阳幼师学院对面高速旁</t>
  </si>
  <si>
    <t>绵阳江油现业西山公园</t>
  </si>
  <si>
    <t>四川省绵阳市江油市西山公园公墓旁</t>
  </si>
  <si>
    <t>绵阳江油现业青莲镇桃花山</t>
  </si>
  <si>
    <t>四川省绵阳市江油市青莲镇石牛沟</t>
  </si>
  <si>
    <t>绵阳经开惠科宿舍楼3栋左侧楼顶支撑杆</t>
  </si>
  <si>
    <t>四川省绵阳市经开区惠科宿舍楼3栋左侧楼</t>
  </si>
  <si>
    <t>绵阳江油现业太平镇桥楼村</t>
  </si>
  <si>
    <t>四川省绵阳市江油市太平镇247国道附近</t>
  </si>
  <si>
    <t>绵阳游仙灵通学校</t>
  </si>
  <si>
    <t>四川省绵阳市游仙区灵通技校博雅楼楼顶</t>
  </si>
  <si>
    <t>绵阳江油新华加油站旁</t>
  </si>
  <si>
    <t>四川省绵阳市江油市新华加油站旁</t>
  </si>
  <si>
    <t>绵阳游仙文胜村</t>
  </si>
  <si>
    <t>四川省绵阳市游仙区文胜村盼盼驾校训练场旁山上</t>
  </si>
  <si>
    <t>绵阳安州界牌长虹工业园A102</t>
  </si>
  <si>
    <t>四川省绵阳市安州区界牌长虹工业园A102三楼顶</t>
  </si>
  <si>
    <t>绵阳安州界牌长虹工业园A103南</t>
  </si>
  <si>
    <t>四川省绵阳市安州区界牌长虹工业园A103南三楼顶</t>
  </si>
  <si>
    <t>绵阳经开科伦医贸</t>
  </si>
  <si>
    <t>四川省绵阳市经开区科伦医贸食堂楼顶</t>
  </si>
  <si>
    <t>绵阳江油幼师西山校区学生公寓1栋楼顶</t>
  </si>
  <si>
    <t>四川省绵阳市江油市幼师西山校区学生公寓1栋楼顶</t>
  </si>
  <si>
    <t>绵阳游仙一心村</t>
  </si>
  <si>
    <t>四川省绵阳市游仙区一心村养殖场内</t>
  </si>
  <si>
    <t>绵阳江油现业让水</t>
  </si>
  <si>
    <t>四川省绵阳市江油市太平镇G8513平绵高速附近</t>
  </si>
  <si>
    <t>绵阳江油现业大康星火村</t>
  </si>
  <si>
    <t>四川省绵阳市江油市星火花园小区背后山上</t>
  </si>
  <si>
    <t>绵阳江油现业公园一号7栋1单元楼顶射灯</t>
  </si>
  <si>
    <t>四川省绵阳市江油市公园一号7栋1单元楼顶</t>
  </si>
  <si>
    <t>绵阳江油香榭国际6栋一单元楼顶射灯</t>
  </si>
  <si>
    <t>四川省绵阳市江油市香榭国际6栋一单元楼顶</t>
  </si>
  <si>
    <t>绵阳江油现业903生活区活动中心楼顶</t>
  </si>
  <si>
    <t>四川省绵阳江油现业903生活区活动中心楼顶</t>
  </si>
  <si>
    <t>绵阳江油上海城名仕新苑10栋楼顶射灯</t>
  </si>
  <si>
    <t>四川省绵阳市江油市上海城名仕新苑10栋楼顶点</t>
  </si>
  <si>
    <t>绵阳江油中央大道三期B区5栋1单元楼顶射灯</t>
  </si>
  <si>
    <t>四川省绵阳市江油市中央大道三期B区5栋1单元楼顶</t>
  </si>
  <si>
    <t>绵阳江油德胜村</t>
  </si>
  <si>
    <t>四川省绵阳市江油市西山路中段溪山华庭附近</t>
  </si>
  <si>
    <t>绵阳江油圣名国际广场商业楼楼顶右边炮楼</t>
  </si>
  <si>
    <t>四川省绵阳市江油市圣名国际广场商业楼楼顶右边炮楼</t>
  </si>
  <si>
    <t>绵阳江油长城实验学校</t>
  </si>
  <si>
    <t>四川省绵阳江油长城实验学校</t>
  </si>
  <si>
    <t>绵阳江油碧桂园绵州府12栋1单元楼顶射灯</t>
  </si>
  <si>
    <t>四川省绵阳市江油市碧桂园绵州府12栋1单元楼顶</t>
  </si>
  <si>
    <t>绵阳江油巴登广场3栋一单元楼顶射灯</t>
  </si>
  <si>
    <t>四川省绵阳市江油市巴登广场3栋一单元楼顶</t>
  </si>
  <si>
    <t>绵阳江油如意花园A区2栋5单元楼顶射灯</t>
  </si>
  <si>
    <t>四川省绵阳市江油市如意花园A区2栋5单元楼顶</t>
  </si>
  <si>
    <t>绵阳江油清溪苑11栋1单元楼顶射灯</t>
  </si>
  <si>
    <t>四川省绵阳市江油市清溪苑11栋1单元楼顶</t>
  </si>
  <si>
    <t>绵阳江油川西北站综合机房</t>
  </si>
  <si>
    <t>四川省绵阳市江油市诗城路东段296号</t>
  </si>
  <si>
    <t>绵阳江油领域4栋1单元楼顶射灯</t>
  </si>
  <si>
    <t>四川省绵阳市江油市领域4栋1单元楼顶</t>
  </si>
  <si>
    <t>绵阳江油远太城3期B区一栋楼顶射灯</t>
  </si>
  <si>
    <t>四川省绵阳市江油市远太城3期B区一栋楼顶</t>
  </si>
  <si>
    <t>绵阳江油现业新居小区二单元楼顶射灯</t>
  </si>
  <si>
    <t>四川省绵阳市江油市新居小区二单元楼顶</t>
  </si>
  <si>
    <t>绵阳江油现业中央大道二期幸福里3栋楼顶射灯</t>
  </si>
  <si>
    <t>四川省绵阳市江油市中央大道二期幸福里3栋楼顶</t>
  </si>
  <si>
    <t>绵阳江油中央大道一期7栋2单元楼顶</t>
  </si>
  <si>
    <t>四川省绵阳市江油市中央大道一期7栋2单元楼顶</t>
  </si>
  <si>
    <t>绵阳江油中华御景五栋二单元楼顶射灯</t>
  </si>
  <si>
    <t>四川省绵阳市江油市中华御景五栋二单元楼顶</t>
  </si>
  <si>
    <t>绵阳江油圣名国际广场商业楼楼顶左边炮楼</t>
  </si>
  <si>
    <t>四川省绵阳市江油市圣名国际广场商业楼楼顶左边炮楼</t>
  </si>
  <si>
    <t>绵阳江油现业涪江三桥</t>
  </si>
  <si>
    <t>四川省绵阳市江油市太平镇华丽世景旁居民点楼顶</t>
  </si>
  <si>
    <t>绵阳江油滨江华城A区11栋绿化带旁</t>
  </si>
  <si>
    <t>四川省绵阳市江油市滨江华城A区11栋绿化带旁</t>
  </si>
  <si>
    <t>绵阳江油交警队路口</t>
  </si>
  <si>
    <t>四川省绵阳市江油市交警队路口旁</t>
  </si>
  <si>
    <t>绵阳江油现业五路口站旁全球眼</t>
  </si>
  <si>
    <t>四川省绵阳市江油市五路口十字路口旁</t>
  </si>
  <si>
    <t>绵阳安州文胜路东段</t>
  </si>
  <si>
    <t>四川省绵阳市安州区恒源大道玻哥犬舍4楼顶</t>
  </si>
  <si>
    <t>绵阳安州中医院</t>
  </si>
  <si>
    <t>四川省绵阳市安州区中医院旁边小区</t>
  </si>
  <si>
    <t>绵阳安州中学</t>
  </si>
  <si>
    <t>四川省绵阳安州中学男生宿舍1号楼7楼顶</t>
  </si>
  <si>
    <t>绵阳江油东区东大康旧县</t>
  </si>
  <si>
    <t>四川省绵阳市江油市大康镇旧县村附近</t>
  </si>
  <si>
    <t>绵阳江油东区大康百合园</t>
  </si>
  <si>
    <t>四川省绵阳市江油市大康镇百合国际博览园旁</t>
  </si>
  <si>
    <t>绵阳江油东区大康水厂</t>
  </si>
  <si>
    <t>四川省绵阳市江油市大康镇大康自来水厂楼顶</t>
  </si>
  <si>
    <t>绵阳江油东区窦团山上山路段</t>
  </si>
  <si>
    <t>四川省绵阳市江油市窦团山上山路段</t>
  </si>
  <si>
    <t>绵阳安州区绵州温泉酒店</t>
  </si>
  <si>
    <t>四川省绵阳市安州区绵州温泉酒店内阳光休闲庄旁边山坡上</t>
  </si>
  <si>
    <t>绵阳安州温泉酒店客房楼顶</t>
  </si>
  <si>
    <t>绵阳市安州区温泉酒店客房4楼顶</t>
  </si>
  <si>
    <t>绵阳江油方特神州</t>
  </si>
  <si>
    <t>四川省绵阳市江油市方特神画神州背后</t>
  </si>
  <si>
    <t>绵阳江油孟姜女外</t>
  </si>
  <si>
    <t>四川省绵阳市江油市方特神画孟姜女背后</t>
  </si>
  <si>
    <t>绵阳江油方特五桥</t>
  </si>
  <si>
    <t>四川省绵阳市江油市方特神画五桥背后</t>
  </si>
  <si>
    <t>绵阳安州海珂花郡二期13栋一单元楼顶射灯</t>
  </si>
  <si>
    <t>四川省绵阳市安州区海珂花郡二期13栋一单元24层顶</t>
  </si>
  <si>
    <t>绵阳江油旭城阳光1栋三单元楼顶射灯</t>
  </si>
  <si>
    <t>四川省绵阳市江油市旭城阳光1栋三单元楼顶</t>
  </si>
  <si>
    <t>绵阳江油三合邮政局楼顶</t>
  </si>
  <si>
    <t>四川省绵阳江油三合邮政局4楼顶</t>
  </si>
  <si>
    <t>绵阳江油状元府邸人民日报</t>
  </si>
  <si>
    <t>四川省绵阳市江油状元府邸小区休闲区旁</t>
  </si>
  <si>
    <t>绵阳江油现业彰明车管</t>
  </si>
  <si>
    <t>四川省绵阳市江油市彰明镇德华皮革制造有限公司旁</t>
  </si>
  <si>
    <t>绵阳江油现业月爱零二</t>
  </si>
  <si>
    <t>四川省绵阳市江油市太平镇龙门村8组</t>
  </si>
  <si>
    <t>绵阳江油现业太平竹林</t>
  </si>
  <si>
    <t>四川省绵阳市江油市李白大道南二段166号竹林村附近</t>
  </si>
  <si>
    <t>绵阳江油现业大堰青龙村</t>
  </si>
  <si>
    <t>四川省绵阳市江油市大堰镇中大路</t>
  </si>
  <si>
    <t>绵阳江油东区国大水泥</t>
  </si>
  <si>
    <t>四川省绵阳市江油市含增镇彭家槽</t>
  </si>
  <si>
    <t>绵阳江油现业青龙湖休闲庄饭厅后</t>
  </si>
  <si>
    <t>四川省绵阳市江油市青龙湖休闲庄饭厅后</t>
  </si>
  <si>
    <t>绵阳江油东神华宿舍</t>
  </si>
  <si>
    <t>四川省绵阳市江油市神华电子厂宿舍楼顶</t>
  </si>
  <si>
    <t>绵阳江油东区杨家庵</t>
  </si>
  <si>
    <t>四川省绵阳市江油市中雁路1380号</t>
  </si>
  <si>
    <t>绵阳江油东区武都388局</t>
  </si>
  <si>
    <t>四川省绵阳市江油市武都镇团山路中国人寿附近</t>
  </si>
  <si>
    <t>绵阳江油东区武都金武村委会</t>
  </si>
  <si>
    <t>四川省绵阳市江油市窦团山村党群服务中心</t>
  </si>
  <si>
    <t>绵阳江油青莲2</t>
  </si>
  <si>
    <t>四川省绵阳市江油市青莲中心卫生院对面居民楼顶</t>
  </si>
  <si>
    <t>绵阳江油现业宝轮寺</t>
  </si>
  <si>
    <t>四川省绵阳市江油市三合镇东大路东岳庙旁</t>
  </si>
  <si>
    <t>绵阳江油现业新居工程东二期5栋楼顶射灯</t>
  </si>
  <si>
    <t>四川省绵阳市江油市新居工程东二期5栋楼顶</t>
  </si>
  <si>
    <t>绵阳江油现业大堰南河村</t>
  </si>
  <si>
    <t>四川省绵阳市江油市大堰镇219乡道水井湾</t>
  </si>
  <si>
    <t>绵阳江油重华双河</t>
  </si>
  <si>
    <t>四川省绵阳市江油市双河村村民委员会背后</t>
  </si>
  <si>
    <t>绵阳江油东区河口镇梨树村</t>
  </si>
  <si>
    <t>四川省绵阳市江油市小伏路江青垭附近</t>
  </si>
  <si>
    <t>绵阳江油东区重华福胜村</t>
  </si>
  <si>
    <t>四川省绵阳市江油市羌山畜牧科技食品有限公司</t>
  </si>
  <si>
    <t>梓潼县</t>
  </si>
  <si>
    <t>绵阳梓潼万安街口楼顶支撑杆</t>
  </si>
  <si>
    <t>四川省绵阳市梓潼县万安街口楼顶</t>
  </si>
  <si>
    <t>202251072500000051</t>
  </si>
  <si>
    <t>绵阳梓潼金牛大道中段住院部楼顶</t>
  </si>
  <si>
    <t>四川省绵阳市梓潼县人民医院内儿科综合楼8楼顶</t>
  </si>
  <si>
    <t>绵阳梓潼书苑名家中间楼顶</t>
  </si>
  <si>
    <t>四川省绵阳市梓潼县书苑名家10栋11层顶</t>
  </si>
  <si>
    <t>绵阳梓潼海南大酒店</t>
  </si>
  <si>
    <t>四川省绵阳市梓潼县文昌镇五丁路南段巴塞丽景</t>
  </si>
  <si>
    <t>绵阳梓潼仙峰乡</t>
  </si>
  <si>
    <t>绵阳市梓潼县仙峰乡飞燕村山上</t>
  </si>
  <si>
    <t>绵阳梓潼石牛华沙</t>
  </si>
  <si>
    <t>四川省绵阳市梓潼县石牛镇场镇旁边山坡上</t>
  </si>
  <si>
    <t>绵阳梓潼职中</t>
  </si>
  <si>
    <t>四川省绵阳市梓潼县七一职中崇德公寓7层顶</t>
  </si>
  <si>
    <t>绵阳梓潼九块石三磊雪花广场</t>
  </si>
  <si>
    <t>四川省绵阳市梓潼县三磊雪花广场楼顶</t>
  </si>
  <si>
    <t>绵阳梓潼文昌路北段139号文昌花园</t>
  </si>
  <si>
    <t>四川省绵阳市梓潼县文昌花园2栋19楼顶和1栋19楼顶楼顶</t>
  </si>
  <si>
    <t>绵阳梓潼翠云路口</t>
  </si>
  <si>
    <t>四川省绵阳市梓潼县翠云路口政务中心斜对面</t>
  </si>
  <si>
    <t>绵阳梓潼瑞士名城旁河堤</t>
  </si>
  <si>
    <t>四川省绵阳市梓潼县瑞士名城小区外公厕旁边绿化带内</t>
  </si>
  <si>
    <t>绵阳梓潼碧桂园5栋3单元楼顶射灯</t>
  </si>
  <si>
    <t>四川省绵阳市梓潼县碧桂园5栋3单元12楼顶</t>
  </si>
  <si>
    <t>绵阳梓潼金星鑫快修钣喷中心楼顶</t>
  </si>
  <si>
    <t>绵阳梓潼金星鑫快修钣喷中心6楼顶</t>
  </si>
  <si>
    <t>绵阳梓潼交警队基站</t>
  </si>
  <si>
    <t>四川省绵阳市梓潼县交警队大队楼顶</t>
  </si>
  <si>
    <t>绵阳梓潼迎宾大道沙河村二社</t>
  </si>
  <si>
    <t>四川省绵阳市梓潼县金域府公园里小区对面民房4层顶</t>
  </si>
  <si>
    <t>绵阳梓潼文昌连枝</t>
  </si>
  <si>
    <t>四川省绵阳市梓潼县连枝村善味阁农家乐旁边山坡上</t>
  </si>
  <si>
    <t>绵阳梓潼碧桂园11栋楼顶射灯</t>
  </si>
  <si>
    <t>四川省绵阳市梓潼县碧桂园11栋12楼顶</t>
  </si>
  <si>
    <t>绵阳梓潼川文艺学院商业街旁草坪</t>
  </si>
  <si>
    <t>四川省绵阳市梓潼县文艺学院二号门旁边绿化带内</t>
  </si>
  <si>
    <t>绵阳梓潼瑞仕名城17栋楼顶射灯</t>
  </si>
  <si>
    <t>四川省绵阳市梓潼县瑞仕名城17栋18楼顶</t>
  </si>
  <si>
    <t>绵阳梓潼瑞仕名城2栋楼顶射灯</t>
  </si>
  <si>
    <t>四川省绵阳市梓潼县瑞仕名城2栋18楼顶</t>
  </si>
  <si>
    <t>绵阳梓潼孟林加气</t>
  </si>
  <si>
    <t>四川省绵阳市梓潼县长卿镇金牛大道南段旁居民楼顶</t>
  </si>
  <si>
    <t>三台县</t>
  </si>
  <si>
    <t>绵阳三台芦溪银都大酒店</t>
  </si>
  <si>
    <t>四川省绵阳市三台县芦溪银都大酒店</t>
  </si>
  <si>
    <t>202251072200000102</t>
  </si>
  <si>
    <t>绵阳三台中太婚纱</t>
  </si>
  <si>
    <t>四川省绵阳市三台县中太镇居民楼顶</t>
  </si>
  <si>
    <t>绵阳三台黎曙</t>
  </si>
  <si>
    <t>四川省绵阳市三台县黎曙镇旁边山坡上</t>
  </si>
  <si>
    <t>绵阳三台现业金石村通</t>
  </si>
  <si>
    <t>四川省绵阳市三台县金石镇旁山坡上</t>
  </si>
  <si>
    <t>绵阳三台现业毛巾厂</t>
  </si>
  <si>
    <t>四川省绵阳市三台县潼川镇三中路旁山坡上</t>
  </si>
  <si>
    <t>绵阳三台现业梓锦新城一中</t>
  </si>
  <si>
    <t>四川省绵阳市三台县梓锦新城一中楼顶</t>
  </si>
  <si>
    <t>绵阳三台五里梁一</t>
  </si>
  <si>
    <t>四川省绵阳市三台县潼川镇梓州明宇丽雅酒店楼顶</t>
  </si>
  <si>
    <t>绵阳三台职业技术学校</t>
  </si>
  <si>
    <t>四川省绵阳市三台县职业技术学校旁</t>
  </si>
  <si>
    <t>绵阳三台大成建材市场</t>
  </si>
  <si>
    <t>四川省绵阳市三台县大成建材市场楼顶</t>
  </si>
  <si>
    <t>绵阳三台现业佳桥村</t>
  </si>
  <si>
    <t>四川省绵阳市三台县佳桥村旁山坡上</t>
  </si>
  <si>
    <t>绵阳三台现业花园零二</t>
  </si>
  <si>
    <t>四川省绵阳市三台县花园镇山坡上</t>
  </si>
  <si>
    <t>绵阳三台贵熙帝景17栋1单元楼顶射灯</t>
  </si>
  <si>
    <t>四川省绵阳市三台县贵熙帝景17栋1单元楼顶</t>
  </si>
  <si>
    <t>绵阳三台南区东山</t>
  </si>
  <si>
    <t>四川省绵阳市三台县北坝镇501乡道旁边山坡上</t>
  </si>
  <si>
    <t>绵阳三台南区桂花园</t>
  </si>
  <si>
    <t>四川省绵阳市三台县桂花园小区居民楼顶</t>
  </si>
  <si>
    <t>绵阳三台现业工商银行</t>
  </si>
  <si>
    <t>四川省绵阳市三台县工商银行对面楼顶</t>
  </si>
  <si>
    <t>绵阳三台体育馆美化塔</t>
  </si>
  <si>
    <t>四川省绵阳市三台县樟树路三台体育场内</t>
  </si>
  <si>
    <t>绵阳三台皂角城</t>
  </si>
  <si>
    <t>四川省绵阳市三台县潼川派出所楼顶</t>
  </si>
  <si>
    <t>绵阳三台建工大厦</t>
  </si>
  <si>
    <t>四川省绵阳市三台县建工大厦楼顶</t>
  </si>
  <si>
    <t>绵阳三台现业耀森花园大门</t>
  </si>
  <si>
    <t>四川省绵阳市三台县耀森花园小区大门口</t>
  </si>
  <si>
    <t>绵阳三台现业红星美凯龙</t>
  </si>
  <si>
    <t>四川省绵阳市三台县红星美凯龙楼顶</t>
  </si>
  <si>
    <t>绵阳三台青东坝润长车业</t>
  </si>
  <si>
    <t>四川省绵阳市三台县青东坝产业园润长车业楼顶</t>
  </si>
  <si>
    <t>绵阳三台南区大旗山</t>
  </si>
  <si>
    <t>四川省绵阳市三台县大旗山顶上</t>
  </si>
  <si>
    <t>绵阳三台现业梓锦新城</t>
  </si>
  <si>
    <t>四川省绵阳市三台县梓锦新城二栋一单元楼顶</t>
  </si>
  <si>
    <t>绵阳三台现业永明镇</t>
  </si>
  <si>
    <t>四川省绵阳市三台县永明镇旁边山坡上</t>
  </si>
  <si>
    <t>绵阳三台琴泉雅苑</t>
  </si>
  <si>
    <t>四川省绵阳市三台县琴泉雅苑2栋三单元楼顶</t>
  </si>
  <si>
    <t>绵阳三台南区新德</t>
  </si>
  <si>
    <t>四川省绵阳市三台县新德镇绕城高速旁山上</t>
  </si>
  <si>
    <t>绵阳三台现业耀森上景_铁塔</t>
  </si>
  <si>
    <t>四川省绵阳市三台县樟树路与明台路交叉口</t>
  </si>
  <si>
    <t>绵阳三台现业星源名城</t>
  </si>
  <si>
    <t>四川省绵阳市三台县星源名城5栋三单元楼顶</t>
  </si>
  <si>
    <t>绵阳三台现业市政公司</t>
  </si>
  <si>
    <t>四川省绵阳市三台县市政公司楼顶</t>
  </si>
  <si>
    <t>绵阳三台江岸国际6栋楼顶射灯</t>
  </si>
  <si>
    <t>四川省绵阳市三台县江岸国际6栋2单元楼顶</t>
  </si>
  <si>
    <t>绵阳三台现业金域蓝湾</t>
  </si>
  <si>
    <t>四川省绵阳市三台县金域蓝湾6栋5单元楼顶</t>
  </si>
  <si>
    <t>绵阳三台梓锦新城山水园小区28栋旁草坪</t>
  </si>
  <si>
    <t>四川省绵阳市三台县梓锦新城山水园小区28栋旁草坪</t>
  </si>
  <si>
    <t>绵阳三台梓锦新城山水园小区14栋旁草坪</t>
  </si>
  <si>
    <t>四川省绵阳市三台县梓锦新城山水园小区14栋旁草坪</t>
  </si>
  <si>
    <t>绵阳三台北塔锦苑13栋2单元楼顶射灯</t>
  </si>
  <si>
    <t>四川省绵阳市三台县北塔锦苑13栋二单元楼顶</t>
  </si>
  <si>
    <t>绵阳三台贵熙帝景12栋2单元楼顶射灯</t>
  </si>
  <si>
    <t>四川省绵阳市三台县贵熙帝景12栋2单元楼顶</t>
  </si>
  <si>
    <t>绵阳三台贵熙帝景10栋1单元楼顶射灯</t>
  </si>
  <si>
    <t>四川省绵阳市三台县贵熙帝景10栋1单元楼顶</t>
  </si>
  <si>
    <t>绵阳三台贵熙帝景5栋2单元楼顶射灯</t>
  </si>
  <si>
    <t>四川省绵阳市三台县贵熙帝景5栋2单元楼顶</t>
  </si>
  <si>
    <t>绵阳三台贵熙帝景3栋1单元楼顶射灯</t>
  </si>
  <si>
    <t>四川省绵阳市三台县贵熙帝景3栋1单元楼顶</t>
  </si>
  <si>
    <t>绵阳三台芦溪俊鹏阳光小区</t>
  </si>
  <si>
    <t>四川省绵阳市三台县三台芦溪俊鹏阳光小区楼顶</t>
  </si>
  <si>
    <t>绵阳三台水韵间</t>
  </si>
  <si>
    <t>四川省绵阳市三台县水韵间小区楼顶</t>
  </si>
  <si>
    <t>绵阳三台长虹天樾10栋1单元楼顶射灯</t>
  </si>
  <si>
    <t>四川省绵阳市三台县樟树路长虹天樾10栋一单元楼顶</t>
  </si>
  <si>
    <t>绵阳三台长虹天樾2栋1单元楼顶射灯</t>
  </si>
  <si>
    <t>四川省绵阳市三台县长虹天樾2栋1单元楼顶</t>
  </si>
  <si>
    <t>绵阳三台长虹天樾5栋1单元楼顶射灯</t>
  </si>
  <si>
    <t>四川省绵阳市三台县长虹天樾5栋1单元楼顶</t>
  </si>
  <si>
    <t>绵阳三台一城天下二期4栋楼顶射灯</t>
  </si>
  <si>
    <t>四川省绵阳市三台县一城天下二期4栋楼顶</t>
  </si>
  <si>
    <t>绵阳三台现业时代外滩4栋1单元楼顶射灯</t>
  </si>
  <si>
    <t>四川省绵阳市三台县时代外滩4栋1单元楼顶</t>
  </si>
  <si>
    <t>绵阳三台现业芦溪中学</t>
  </si>
  <si>
    <t>四川省绵阳市三台县芦溪中学楼顶</t>
  </si>
  <si>
    <t>盐亭县</t>
  </si>
  <si>
    <t>绵阳盐亭两河场镇零二</t>
  </si>
  <si>
    <t>四川省绵阳市盐亭县两河镇居民楼顶</t>
  </si>
  <si>
    <t>202251072300000042</t>
  </si>
  <si>
    <t>绵阳盐亭嫘祖宾馆楼顶</t>
  </si>
  <si>
    <t>四川省绵阳市盐亭县嫘祖宾馆楼顶</t>
  </si>
  <si>
    <t>绵阳盐亭瑞地滨江美化塔</t>
  </si>
  <si>
    <t>四川省绵阳市盐亭县瑞地滨江门口美化塔</t>
  </si>
  <si>
    <t>绵阳盐亭水晶郦城5栋对面商铺炮楼</t>
  </si>
  <si>
    <t>四川省绵阳市盐亭县水晶郦城5栋对面商铺炮楼楼顶</t>
  </si>
  <si>
    <t>绵阳盐亭阳光水岸河堤天鹅川菜馆</t>
  </si>
  <si>
    <t>四川省绵阳市盐亭县阳光水岸河堤天鹅川菜馆楼顶</t>
  </si>
  <si>
    <t>绵阳盐亭老建行宿舍</t>
  </si>
  <si>
    <t>四川省绵阳市盐亭县盐亭中学对面老建行楼顶</t>
  </si>
  <si>
    <t>绵阳盐亭南街建设银行楼顶</t>
  </si>
  <si>
    <t>四川省绵阳市盐亭县南街建设银行楼顶</t>
  </si>
  <si>
    <t>绵阳盐亭富驿小区覆盖</t>
  </si>
  <si>
    <t>四川省绵阳市盐亭县富驿镇后山上</t>
  </si>
  <si>
    <t>绵阳盐亭临江</t>
  </si>
  <si>
    <t>四川省绵阳市盐亭县临江</t>
  </si>
  <si>
    <t>绵阳盐亭泥堡村烟嘴山</t>
  </si>
  <si>
    <t>四川省绵阳市盐亭县梅花村村委会后山上</t>
  </si>
  <si>
    <t>平武县</t>
  </si>
  <si>
    <t>绵阳平武平通牛飞村委会楼顶</t>
  </si>
  <si>
    <t>四川省绵阳市平武县平通羌族乡玉羊街24号茶有道理民宿旁</t>
  </si>
  <si>
    <t>202251072700000039</t>
  </si>
  <si>
    <t>绵阳平武猪儿嘴</t>
  </si>
  <si>
    <t>四川省绵阳市平武县响岩镇247国道旁</t>
  </si>
  <si>
    <t>绵阳梓潼人寿保险综合机房</t>
  </si>
  <si>
    <t>四川省绵阳市梓潼县人寿保险公司旁边动物医院8楼顶</t>
  </si>
  <si>
    <t>绵阳盐亭昆仑路</t>
  </si>
  <si>
    <t>四川省绵阳市盐亭县昆仑路24号居民楼顶</t>
  </si>
  <si>
    <t>绵阳盐亭文教局站综合机房</t>
  </si>
  <si>
    <t>四川省绵阳市盐亭县文同小学教学楼楼顶</t>
  </si>
  <si>
    <t>绵阳盐亭建材市场</t>
  </si>
  <si>
    <t>四川省绵阳市盐亭县建材市场居民楼顶</t>
  </si>
  <si>
    <t>绵阳盐亭御景江山小区5栋2单元楼顶射灯</t>
  </si>
  <si>
    <t>四川省绵阳市盐亭县御景江山小区5栋2单元楼顶</t>
  </si>
  <si>
    <t>绵阳三台壹品江山5栋楼顶射灯</t>
  </si>
  <si>
    <t>四川省绵阳市三台县壹品江山5栋楼顶</t>
  </si>
  <si>
    <t>202251072200000103</t>
  </si>
  <si>
    <t>绵阳三台壹品江山9栋1单元楼顶射灯</t>
  </si>
  <si>
    <t>四川省绵阳市三台县壹品江山9栋1单元楼顶</t>
  </si>
  <si>
    <t>绵阳三台壹品江山7栋门口监控杆</t>
  </si>
  <si>
    <t>四川省绵阳市三台县壹品江山7栋门口绿化带内监控杆</t>
  </si>
  <si>
    <t>江油市</t>
  </si>
  <si>
    <t>绵阳江油华丽雅苑7栋1单元楼顶射灯</t>
  </si>
  <si>
    <t>绵阳江油华丽雅苑7栋1单元26楼顶</t>
  </si>
  <si>
    <t>202251078100000066</t>
  </si>
  <si>
    <t>绵阳江油华丽雅苑5栋1单元楼顶射灯</t>
  </si>
  <si>
    <t>绵阳江油华丽雅苑5栋1单元24楼顶</t>
  </si>
  <si>
    <t>绵阳江油瑞丰远东城监控杆</t>
  </si>
  <si>
    <t>绵阳三台县疾控中心楼顶</t>
  </si>
  <si>
    <t>绵阳三台长虹天樾美化塔</t>
  </si>
  <si>
    <t>绵阳三台外国语学校美化塔</t>
  </si>
  <si>
    <t>绵阳三台青东坝居民点二美化塔</t>
  </si>
  <si>
    <t>绵阳三台老印染厂居民点星源瀚城2栋楼顶</t>
  </si>
  <si>
    <t>绵阳江油诗仙美郡A区</t>
  </si>
  <si>
    <t>绵阳江油金信小区</t>
  </si>
  <si>
    <t>绵阳三台富安新居1栋2单元楼顶</t>
  </si>
  <si>
    <t>绵阳三台盛华北景14栋1单元围墙旁</t>
  </si>
  <si>
    <t>绵阳三台隆鑫小区8栋楼顶</t>
  </si>
  <si>
    <t>绵阳江油市第三建筑公司宿舍</t>
  </si>
  <si>
    <t>项目名称</t>
  </si>
  <si>
    <t>工程期数</t>
  </si>
  <si>
    <t>仪陇</t>
  </si>
  <si>
    <t>南充市仪陇县宏德大道东三段龍城壹号一期小区</t>
  </si>
  <si>
    <t>202251132400000027</t>
  </si>
  <si>
    <t xml:space="preserve">合格 </t>
  </si>
  <si>
    <t>2022年南充分公司无线网南充市嘉陵区凤垭街道石龙桥村等5G基站建设工程</t>
  </si>
  <si>
    <t>2022年5G四期2.1G第一批</t>
  </si>
  <si>
    <t>南充市仪陇县五福镇高速出口</t>
  </si>
  <si>
    <t>南部</t>
  </si>
  <si>
    <t>南充市南部县圣桦公馆小区内13栋楼顶</t>
  </si>
  <si>
    <r>
      <rPr>
        <sz val="9"/>
        <color theme="1"/>
        <rFont val="宋体"/>
        <charset val="134"/>
      </rPr>
      <t>202251132100000071</t>
    </r>
  </si>
  <si>
    <t>2022年南充分公司无线网南充市北新区正阳路349号正阳养老中心大楼6楼顶等基站建设工程</t>
  </si>
  <si>
    <t>2022年4G切块优化工程</t>
  </si>
  <si>
    <t>嘉陵</t>
  </si>
  <si>
    <t>南充市嘉陵区万福路四段路口</t>
  </si>
  <si>
    <r>
      <rPr>
        <sz val="9"/>
        <color theme="1"/>
        <rFont val="宋体"/>
        <charset val="134"/>
      </rPr>
      <t>202251130400000104</t>
    </r>
  </si>
  <si>
    <t>南充市南部县老鸦镇望水村</t>
  </si>
  <si>
    <t>202251132100000070</t>
  </si>
  <si>
    <t>2022年南充分公司无线网南充市南部县老鸦镇望水村等5G基站建设工程</t>
  </si>
  <si>
    <t>西充</t>
  </si>
  <si>
    <t>南充市西充县晋城镇北街烽火新村织布厂</t>
  </si>
  <si>
    <t>202251132500000024</t>
  </si>
  <si>
    <t>2022年南充分公司无线网南充市西充县晋镇五里店村等5G基站建设工程</t>
  </si>
  <si>
    <t>阆中</t>
  </si>
  <si>
    <t>南充市阆中市迎宾路机电学校教学楼6楼顶</t>
  </si>
  <si>
    <t>202251138100000016</t>
  </si>
  <si>
    <t>2022年南充分公司无线网南充市阆中市沙溪卫生院楼顶等5G基站建设工程</t>
  </si>
  <si>
    <t>顺庆</t>
  </si>
  <si>
    <t>南充北新石油南路江畔春色11栋楼顶</t>
  </si>
  <si>
    <r>
      <rPr>
        <sz val="9"/>
        <color theme="1"/>
        <rFont val="宋体"/>
        <charset val="134"/>
      </rPr>
      <t>202251130200000013</t>
    </r>
  </si>
  <si>
    <t>2021年南充分公司无线网南充市北新区滨江中路天乙华府5栋1单元对面草坪等基站建设工程</t>
  </si>
  <si>
    <t>2021年优化工程</t>
  </si>
  <si>
    <t>南充市嘉陵区南荣路香槟尚城小区与乐鹏小区之间围墙上</t>
  </si>
  <si>
    <r>
      <rPr>
        <sz val="9"/>
        <color theme="1"/>
        <rFont val="宋体"/>
        <charset val="134"/>
      </rPr>
      <t>202251130400000017</t>
    </r>
  </si>
  <si>
    <t>高坪</t>
  </si>
  <si>
    <t>南充市高坪区东观镇东新路44号巷道内</t>
  </si>
  <si>
    <r>
      <rPr>
        <sz val="9"/>
        <color theme="1"/>
        <rFont val="宋体"/>
        <charset val="134"/>
      </rPr>
      <t>202251130300000006</t>
    </r>
  </si>
  <si>
    <t>南充市高坪区长乐镇永兴街162号电杆</t>
  </si>
  <si>
    <r>
      <rPr>
        <sz val="9"/>
        <color theme="1"/>
        <rFont val="宋体"/>
        <charset val="134"/>
      </rPr>
      <t>202251130300000023</t>
    </r>
  </si>
  <si>
    <t>南充市高坪区瑶池路上河湾三期14栋楼顶</t>
  </si>
  <si>
    <t>南充市北新区华盛街领地天屿商业楼1楼楼顶</t>
  </si>
  <si>
    <t>202251130200000060</t>
  </si>
  <si>
    <t>南充市高坪区小龙二期还房园荣美家11栋顶</t>
  </si>
  <si>
    <t>南充市嘉陵区滨河路南门一号1栋1单元</t>
  </si>
  <si>
    <t>202251130400000103</t>
  </si>
  <si>
    <t>2022年南充分公司无线网南充市嘉陵区凤垭街道孝心观美化树等5G基站建设工程</t>
  </si>
  <si>
    <t>2022年5G四期3.5G第一批</t>
  </si>
  <si>
    <t>南充市仪陇县立山镇金土地村</t>
  </si>
  <si>
    <t>2022年南充分公司无线网南充市仪陇县来仪乡峨山村3组等5G基站建设工程</t>
  </si>
  <si>
    <t>南充市仪陇县回春派出所后山</t>
  </si>
  <si>
    <t>蓬安</t>
  </si>
  <si>
    <t>南充市蓬安县金溪镇红谷村</t>
  </si>
  <si>
    <t>202251132300000015</t>
  </si>
  <si>
    <t>2022年南充分公司无线网南充市蓬安县长梁乡桐葛寨村等5G基站建设工程</t>
  </si>
  <si>
    <t>南充市西充县刘家巷57号楼顶水池和楼梯间侧墙上</t>
  </si>
  <si>
    <t>营山</t>
  </si>
  <si>
    <t>南充市营山县华邦天悦府2期10栋23F顶</t>
  </si>
  <si>
    <t>202251132200000024</t>
  </si>
  <si>
    <t>2022年南充分公司无线网南充市营山县迎宾大道陈家桥等5G基站建设工程</t>
  </si>
  <si>
    <t>南充市南部县南隆镇老君山村公墓</t>
  </si>
  <si>
    <t>2022年南充分公司无线网南充市南部县升钟镇漩塘湾村凤凰山等5G基站建设工程</t>
  </si>
  <si>
    <t>南充市西充县晋城镇安汉大道凯旋门酒店</t>
  </si>
  <si>
    <t>南充市营山县渌井镇马鞍村三组</t>
  </si>
  <si>
    <t>2022年南充分公司无线网南充市营山县小桥镇四方村东等5G基站建设工程</t>
  </si>
  <si>
    <t>南充市南部县幸福路青年广场2栋楼顶</t>
  </si>
  <si>
    <t>南充市阆中市朱子街2号敏捷二期小区内1栋外楼梯顶</t>
  </si>
  <si>
    <t>南充市西充县西南大道3号南科院廉租房8单元楼顶</t>
  </si>
  <si>
    <t>202251132500000090</t>
  </si>
  <si>
    <t>2022年南充分公司无线网南充市市中区涪江路234号川北医学院鸿志楼等5G基站建设工程</t>
  </si>
  <si>
    <t>2022年校园保障NR3.5G工程第二批</t>
  </si>
  <si>
    <t>南充市营山县城南镇朝阳街一巷朝阳二街18号一栋三单元7楼顶</t>
  </si>
  <si>
    <t>202251132200000067</t>
  </si>
  <si>
    <t>2022年南充分公司无线网南充市营山县新民路8号景阳酒店楼顶等5G基站建设工程</t>
  </si>
  <si>
    <t>2022年5G四期室外2.1G工程第三批</t>
  </si>
  <si>
    <t>南充市蓬安县金色东华2栋1单元11楼顶</t>
  </si>
  <si>
    <t>202251132300000040</t>
  </si>
  <si>
    <t>2022年南充分公司无线网南充市蓬安县河舒镇牛眠沟村1组等5G基站建设工程</t>
  </si>
  <si>
    <t>南充市南部县河东镇白云大道河东模块局</t>
  </si>
  <si>
    <t>202251132100000186</t>
  </si>
  <si>
    <t>2022年南充分公司无线网南充市嘉陵区白燕大道学府华庭7栋顶楼等5G基站建设工程</t>
  </si>
  <si>
    <t>南充蓬安相如蓬安中学后古城墙边美化树</t>
  </si>
  <si>
    <r>
      <rPr>
        <sz val="9"/>
        <color theme="1"/>
        <rFont val="宋体"/>
        <charset val="134"/>
      </rPr>
      <t>202251132300000004</t>
    </r>
  </si>
  <si>
    <t>南充市西充县西南大道3号南科院兰惠苑楼顶</t>
  </si>
  <si>
    <t>202251138100000034</t>
  </si>
  <si>
    <t>2022年南充分公司无线网南充市北新区锦亭路境界小区2区7栋等基站建设工程</t>
  </si>
  <si>
    <t>南充市蓬安县建设南路8号商品房5栋1单元</t>
  </si>
  <si>
    <t>202251132300000029</t>
  </si>
  <si>
    <t>南充市北新区西华路二段服装艺术学校A栋宿舍楼顶</t>
  </si>
  <si>
    <t>202251130200000077</t>
  </si>
  <si>
    <t>南充市高坪区东顺路55号川北医学院致远路楼楼顶</t>
  </si>
  <si>
    <t>202251130300000059</t>
  </si>
  <si>
    <t>南充市北新区师大路西华师大二期李园餐厅楼顶</t>
  </si>
  <si>
    <t>南充市营山县城南永兴村3组</t>
  </si>
  <si>
    <t>南充市阆中市千佛镇华严寺村</t>
  </si>
  <si>
    <r>
      <rPr>
        <sz val="9"/>
        <color theme="1"/>
        <rFont val="宋体"/>
        <charset val="134"/>
      </rPr>
      <t>202251138100000017</t>
    </r>
  </si>
  <si>
    <t>南充市南部县满园街21号2楼阳台处</t>
  </si>
  <si>
    <t>202251132100000135</t>
  </si>
  <si>
    <t>南充蓬安河舒牛眠沟村1组</t>
  </si>
  <si>
    <t>南充市营山县芙蓉大道东侧芙蓉水镇尚城1区2栋18楼顶女儿墙</t>
  </si>
  <si>
    <t>南充市营山县东升镇东岳村</t>
  </si>
  <si>
    <t>南充市南部县满福坝琴台大道远达江山美墅1期9栋17楼顶</t>
  </si>
  <si>
    <r>
      <rPr>
        <sz val="9"/>
        <color theme="1"/>
        <rFont val="宋体"/>
        <charset val="134"/>
      </rPr>
      <t>202251132100000011</t>
    </r>
  </si>
  <si>
    <t>南充市高坪区小龙镇物流大道一号桥</t>
  </si>
  <si>
    <t>202251130300000022</t>
  </si>
  <si>
    <t>2022年南充分公司无线网南充市高坪区蓝天路北区等5G基站建设工程</t>
  </si>
  <si>
    <t>南充市阆中市河溪镇扶农乡樊家桥村8组</t>
  </si>
  <si>
    <t>南充市高坪区青松路东方国际写字楼19楼顶</t>
  </si>
  <si>
    <t>南充市营山县华盛国际北苑2栋3单元17楼顶女儿墙</t>
  </si>
  <si>
    <t>南充市阆中市七里大道阆苑春2栋1单元楼顶</t>
  </si>
  <si>
    <t>南充市中区三公街110号家属围墙旁灯杆</t>
  </si>
  <si>
    <t>202251130200000076</t>
  </si>
  <si>
    <t>南充市营山县望塔路人民医院第二住院大楼5楼顶</t>
  </si>
  <si>
    <r>
      <rPr>
        <sz val="9"/>
        <color theme="1"/>
        <rFont val="宋体"/>
        <charset val="134"/>
      </rPr>
      <t>202251132200000007</t>
    </r>
  </si>
  <si>
    <t>南充市西充县西南大道3号南科院廉租房1单元楼顶</t>
  </si>
  <si>
    <t>南充市营山县绿水镇绿河街238号王强自建楼</t>
  </si>
  <si>
    <t>南充市蓬安县铧厂西路花坛监控灯杆</t>
  </si>
  <si>
    <t>南充市营山县白塔街光耀紫极B区1栋2单元8楼顶女儿墙</t>
  </si>
  <si>
    <t>南充嘉陵嘉南路一段243号东云阁商务酒店楼顶</t>
  </si>
  <si>
    <t>南充市营山县小桥镇四方村东</t>
  </si>
  <si>
    <t>南充市高坪区阳光中心城10栋一单元10楼顶</t>
  </si>
  <si>
    <t>202251130300000057</t>
  </si>
  <si>
    <t>南充市高坪区林海北路阳光中心城37栋一单元10楼顶</t>
  </si>
  <si>
    <t>南充市高坪区林海北路阳光中心城3栋一单元10楼顶</t>
  </si>
  <si>
    <t>南充市科技职业学院公租房1单元楼顶</t>
  </si>
  <si>
    <t>202251132500000088</t>
  </si>
  <si>
    <t>南充市北新区油院路37号祥瑞小区12栋1单元6楼顶</t>
  </si>
  <si>
    <t>南充市阆中市江南阆升路昊升时代广场中庭炮台上</t>
  </si>
  <si>
    <t>2022年南充分公司无线网南充市阆中市七里镇和平村凌家坝等5G基站建设工程</t>
  </si>
  <si>
    <t>南充市仪陇县滨江名都九栋一单元十八楼顶</t>
  </si>
  <si>
    <r>
      <rPr>
        <sz val="9"/>
        <color theme="1"/>
        <rFont val="宋体"/>
        <charset val="134"/>
      </rPr>
      <t>202251132400000010</t>
    </r>
  </si>
  <si>
    <t>南充蓬安县凤凰大道金鸿凯旋城3栋一单元侧二楼平台</t>
  </si>
  <si>
    <t>南充市阆中市凉水乡凤古寺村6社</t>
  </si>
  <si>
    <t>南充市南部县东坝镇曙光路楼顶</t>
  </si>
  <si>
    <t>南充市北新区师大路西华师大二期20号公寓背后外墙</t>
  </si>
  <si>
    <t>南充市蓬安县青云大道尽头电力塔</t>
  </si>
  <si>
    <t>2022年南充分公司无线网南充市蓬安县石梁乡祝家嘴村等5G基站建设工程</t>
  </si>
  <si>
    <t>南充市嘉陵区嘉兴路与润泽路交叉口监控杆</t>
  </si>
  <si>
    <t>南充市高坪区和平桥四桥临溪街12号楼顶</t>
  </si>
  <si>
    <t>202251130300000112</t>
  </si>
  <si>
    <t>南充市嘉陵区河西乡指南村河西大道一段监控塔</t>
  </si>
  <si>
    <t>南充市高坪区青松路景秀东方一区与云景双星小区之间围墙上</t>
  </si>
  <si>
    <t>南充市中区柳林路监控灯杆</t>
  </si>
  <si>
    <t>南充市营山县一环路万锦城3栋21楼顶</t>
  </si>
  <si>
    <t>南充市北新区潆凤花园1栋1单元楼顶电梯机房</t>
  </si>
  <si>
    <t>南充市北新区滨江北路三段天府明珠8栋1单元18F楼顶炮台</t>
  </si>
  <si>
    <t>202251130200000059</t>
  </si>
  <si>
    <t>2022年南充分公司无线网南充市北新区锦亭路锦华府8栋24楼顶等5G基站建设工程</t>
  </si>
  <si>
    <t>南充市市中区稻香路236号碧富园8楼顶</t>
  </si>
  <si>
    <t>南充市营山县兴隆北路天悦城二期16栋20楼顶</t>
  </si>
  <si>
    <t>南充市蓬安县帝和御景小区中庭</t>
  </si>
  <si>
    <t>南充市蓬安县紫苑街5号1栋1单元楼顶</t>
  </si>
  <si>
    <t>南充市仪陇县滨江大道巴黎名都5栋3单元26楼顶</t>
  </si>
  <si>
    <t>202251132400000090</t>
  </si>
  <si>
    <t>南充市营山县回龙镇营山三峰环境有限公司后山</t>
  </si>
  <si>
    <t>202251132200000046</t>
  </si>
  <si>
    <t>南充市市中区丁香街35号4栋1单元9楼顶</t>
  </si>
  <si>
    <t>南充市中滨江中路三段与小东街交叉口监控杆</t>
  </si>
  <si>
    <t>南充市营山县天悦华府5栋27楼顶</t>
  </si>
  <si>
    <t>南充市营山县木垭镇场镇入口</t>
  </si>
  <si>
    <t>南充市市中区北星街1号地税局3栋2单元楼顶</t>
  </si>
  <si>
    <t>南充市高坪区江东中路八阁嘉城3栋2单元楼顶</t>
  </si>
  <si>
    <t>南充市阆中市落下闳大道483号桃花园4栋三单元楼顶</t>
  </si>
  <si>
    <t>南充市南部县金葫路中央金座13栋1单元楼顶</t>
  </si>
  <si>
    <t>南充市高坪区东顺路高坪三中宿舍楼顶</t>
  </si>
  <si>
    <t>南充市仪陇县金城镇化马虎嘴村博雅学校后山</t>
  </si>
  <si>
    <t>南充市阆中市七里街道君鸿新城首座十栋楼顶</t>
  </si>
  <si>
    <t>南充市阆中市阆城一品二期后山敬老院</t>
  </si>
  <si>
    <t>南充市蓬安县文君路123号都市水乡B4栋一单元门顶</t>
  </si>
  <si>
    <t>南充市北新区芦溪镇幸福路66号安检执法中队6楼顶</t>
  </si>
  <si>
    <t>南充市营山县城南镇兴隆村千担坝</t>
  </si>
  <si>
    <t>南充市阆中市保宁镇普西巷3号旁电杆</t>
  </si>
  <si>
    <t>南充市仪陇县立山镇立山寨门口</t>
  </si>
  <si>
    <t>南充市南部县金葫路第二中学新校区北端食堂楼顶</t>
  </si>
  <si>
    <t>南充市南部县柳驿乡黎河寺</t>
  </si>
  <si>
    <t>南充市南部县万达街8栋2楼楼梯处</t>
  </si>
  <si>
    <t>南充市南部县南隆镇幸福村远宏加气站对面</t>
  </si>
  <si>
    <t>南充市南部县安居苑小区4栋1单元楼顶</t>
  </si>
  <si>
    <t>南充市仪陇县悦湖郡7栋楼顶</t>
  </si>
  <si>
    <t>南充市营山县老林镇粮站后山</t>
  </si>
  <si>
    <t>南充市北新区师大路西华师大二期19号公寓背后单元门</t>
  </si>
  <si>
    <t>南充市阆中市保宁镇东园街谢家小吃楼顶</t>
  </si>
  <si>
    <t>南充市营山县朗池镇兴云村</t>
  </si>
  <si>
    <t>南充市高坪区小龙镇三期还房25栋楼顶</t>
  </si>
  <si>
    <t>南充市蓬安县中星国际小区中庭电灯杆</t>
  </si>
  <si>
    <t>南充市仪陇县赛金镇高家坝村1组</t>
  </si>
  <si>
    <t>南充市西充县御景豪庭3栋楼顶</t>
  </si>
  <si>
    <t>南充市营山县天悦城11栋顶楼住户楼顶女儿墙</t>
  </si>
  <si>
    <t>南充市南部县金洞路261号小区单元门二楼柱子</t>
  </si>
  <si>
    <t>南充市南部县致远大道上河城小区4栋楼顶</t>
  </si>
  <si>
    <t>南充市仪陇县保平镇保平桥村4组周家山</t>
  </si>
  <si>
    <t>南充市蓬安县龙云模块局</t>
  </si>
  <si>
    <t>南充市蓬安县群乐乡果园坝村</t>
  </si>
  <si>
    <t>南充市阆中市阆升路五期老年活动中心楼顶</t>
  </si>
  <si>
    <t>南充市嘉陵区文峰大道千年绸都美化塔</t>
  </si>
  <si>
    <t>南充市蓬安县相如镇固州寨村委会后山</t>
  </si>
  <si>
    <t>南充市高坪区青松路新东豪园二区22栋1单元18楼顶</t>
  </si>
  <si>
    <t>南充市南部县幸福路65号居民楼8楼顶</t>
  </si>
  <si>
    <t>南充市市中区柳林路109号农业发展银行门口</t>
  </si>
  <si>
    <t>南充市嘉陵区春江路南湖凯旋广场5栋楼顶</t>
  </si>
  <si>
    <t>202251130400000124</t>
  </si>
  <si>
    <t>南充市营山县朗池镇九岭村</t>
  </si>
  <si>
    <t>南充市蓬安县金甲乡后街50号电信营业厅3楼顶</t>
  </si>
  <si>
    <t>南充市嘉陵区石楼乡小观子村何家沟</t>
  </si>
  <si>
    <t>南充市高坪区民祥街141号门口6米联通监控杆</t>
  </si>
  <si>
    <t>南充市高坪区松韵路航空家园四区10栋3单元对面草坪</t>
  </si>
  <si>
    <r>
      <rPr>
        <sz val="9"/>
        <color theme="1"/>
        <rFont val="宋体"/>
        <charset val="134"/>
      </rPr>
      <t>202251132300000016</t>
    </r>
  </si>
  <si>
    <t>南充市高坪区东顺路55号川北医学院静雅苑一旁绿化带内</t>
  </si>
  <si>
    <t>南充市嘉陵区兰海高速公路少年军校教学楼2楼外墙</t>
  </si>
  <si>
    <t>202251130400000125</t>
  </si>
  <si>
    <t>南充市高坪区凤仪湾可爱岛温泉水世界</t>
  </si>
  <si>
    <t>南充市南部县满福坝琴台大道远达江山美墅1期12栋2单元18楼顶</t>
  </si>
  <si>
    <t>南充市北新区延安路富林花园3楼附墙</t>
  </si>
  <si>
    <t>南充市蓬安县相如镇雁坪坝村</t>
  </si>
  <si>
    <t>南充市蓬安县正源镇光明街20号旁居民楼7楼顶</t>
  </si>
  <si>
    <t>南充市仪陇县新政镇新楠路新政航电食堂楼顶基站</t>
  </si>
  <si>
    <t>南充市仪陇县瓦子乡孔瓦路农业服务中心旁</t>
  </si>
  <si>
    <t>南充市嘉陵区文峰大道碧桂园美化塔</t>
  </si>
  <si>
    <t>南充市营山县西桥乡得胜村</t>
  </si>
  <si>
    <t>南充市南部县建材市场B2栋楼顶</t>
  </si>
  <si>
    <t>南充市营山县城南镇兴隆村西侧</t>
  </si>
  <si>
    <t>202251132200000047</t>
  </si>
  <si>
    <t>2022年南充分公司无线网南充市阆中市张飞南路748号阆中师范4号宿舍楼顶等5G基站建设工程</t>
  </si>
  <si>
    <t>南充市北新区师大路西华师大二期22号公寓外墙</t>
  </si>
  <si>
    <t>南充市市中区涪江路234号川北医学院鸿志楼</t>
  </si>
  <si>
    <t>南充市市中区和平西路南充水投公司内1栋1单元茶坊旁</t>
  </si>
  <si>
    <t>南充市北新区锦程路269号西蜀嘉园7栋1单元29楼顶</t>
  </si>
  <si>
    <t>南充仪陇滨江大道香江公馆2栋2单元楼顶</t>
  </si>
  <si>
    <t>南充市蓬安县锦屏镇世昌国际花园2栋楼顶</t>
  </si>
  <si>
    <t>南充市阆中市七里镇孙家垭汉王庙</t>
  </si>
  <si>
    <t>南充市阆中市张飞南路12号瑞年大酒店10楼顶</t>
  </si>
  <si>
    <t>南充市南部县桂博园路65号桂博豪庭</t>
  </si>
  <si>
    <t>南充市南部县宏观乡老观村</t>
  </si>
  <si>
    <t>南充市南部县翰林街47号楼顶</t>
  </si>
  <si>
    <t>南充市嘉陵区大通镇阎王沟村高速出口后山</t>
  </si>
  <si>
    <t>南充市南部县致远路399号</t>
  </si>
  <si>
    <t>南充市蓬安县抚琴大道二段金鸿山水城11栋2单元楼顶</t>
  </si>
  <si>
    <t>南充市蓬安县河舒镇锣山村5组</t>
  </si>
  <si>
    <t>南充市蓬安县相如镇帽盒沟村</t>
  </si>
  <si>
    <t>南充市西充县晋城镇九州商业区九州王朝酒店</t>
  </si>
  <si>
    <t>南充市阆中市巴都大道长安小区七期靠后贤街围栏柱上</t>
  </si>
  <si>
    <t>南充市蓬安县茶亭乡蓬池街36号对面居民楼7楼顶</t>
  </si>
  <si>
    <t>南充市蓬安县凤凰锦绣小区8栋二单元楼顶</t>
  </si>
  <si>
    <t>南充市高坪区小龙街道龙泰花园5栋2单元6楼顶</t>
  </si>
  <si>
    <t>南充市南部县幸福路桂博名城小区6栋22楼顶</t>
  </si>
  <si>
    <t>南充市蓬安县两路乡永新街卫生院旁美佳便利店楼顶</t>
  </si>
  <si>
    <t>南充市营山县芙蓉大道东侧芙蓉水镇尚城1区7栋18楼顶女儿墙</t>
  </si>
  <si>
    <t>南充市西充县多扶镇御景华庭小区4栋</t>
  </si>
  <si>
    <r>
      <rPr>
        <sz val="9"/>
        <color theme="1"/>
        <rFont val="宋体"/>
        <charset val="134"/>
      </rPr>
      <t>202251132500000025</t>
    </r>
  </si>
  <si>
    <t>南充市营山县消水镇黑滩村五组</t>
  </si>
  <si>
    <t>南充市阆中市七里镇华胥路锦绣城二期24栋33楼顶</t>
  </si>
  <si>
    <t>南充市高坪区长乐镇南江乡老元观村山顶上</t>
  </si>
  <si>
    <t>南充市高坪区望鹤路江山丽景四期1栋3单元21楼顶女儿墙</t>
  </si>
  <si>
    <t>南充市营山县一环路北二段信智城15栋22楼顶</t>
  </si>
  <si>
    <t>南充北新万年西路93号春风玫瑰园36栋1单元24楼顶</t>
  </si>
  <si>
    <t>南充市阆中市七里镇汉王祠路南池三期80栋门囗花坛里</t>
  </si>
  <si>
    <t>南充市仪陇县新政镇朝阳桥村村委会背后山坡</t>
  </si>
  <si>
    <t>南充市仪陇县铜鼓乡盛家沟村9组</t>
  </si>
  <si>
    <t>南充市营山县通天乡三元村六组</t>
  </si>
  <si>
    <t>市中区和平东路长城家园14栋与6栋中间监控杆</t>
  </si>
  <si>
    <t>南充营山新民路8号景阳酒店楼顶</t>
  </si>
  <si>
    <t>南充市高坪区长乐镇宏源市场南场墙柱</t>
  </si>
  <si>
    <t>南充市嘉陵区耀目路联通公司楼顶</t>
  </si>
  <si>
    <t>南充市营山县绿井镇五星村七组</t>
  </si>
  <si>
    <t>南充嘉陵文峰街道南海新村3组后山</t>
  </si>
  <si>
    <t>南充市嘉陵区中虹国际一区商业街</t>
  </si>
  <si>
    <t>南充嘉陵火花路101号金界农贸市场负1层186号配电箱柱子上方</t>
  </si>
  <si>
    <t>南充市高坪区望鹤路马官垭社区党群服务中心门口</t>
  </si>
  <si>
    <t>南充市营山县太蓬乡鲤鱼村</t>
  </si>
  <si>
    <t>南充市市中区大北街图书馆</t>
  </si>
  <si>
    <t>南充市南部县双佛镇火儿岭村金港湾酒店</t>
  </si>
  <si>
    <t>南充市仪陇县春晖路富春山居10栋26楼顶</t>
  </si>
  <si>
    <t>南充市北新区龙吟锦城3单元18楼顶</t>
  </si>
  <si>
    <t>南充市营山县营渠东路上锦城7栋19楼顶</t>
  </si>
  <si>
    <t>南充市嘉陵区白燕大道学府华庭7栋顶楼</t>
  </si>
  <si>
    <t>202251130400000159</t>
  </si>
  <si>
    <t>南充市蓬安县相如镇嘉陵东路紫苑枫丹白露小区后</t>
  </si>
  <si>
    <t>南充市南部县南隆镇枣儿向阳小区</t>
  </si>
  <si>
    <t>南充市仪陇县新政镇金科集美天悦小区2栋30楼顶</t>
  </si>
  <si>
    <t>南充市仪陇县新政镇河西村油房沟</t>
  </si>
  <si>
    <t>南充市西充县莲花路354号亭湘水榭二期9栋3单元围墙</t>
  </si>
  <si>
    <t>南充市营山县永安世家4栋25楼顶</t>
  </si>
  <si>
    <r>
      <rPr>
        <sz val="9"/>
        <color theme="1"/>
        <rFont val="宋体"/>
        <charset val="134"/>
      </rPr>
      <t>202251132200000025</t>
    </r>
  </si>
  <si>
    <t>南充市高坪区永安镇临江村1组</t>
  </si>
  <si>
    <t>南充市阆中市江汉路江山多娇16栋B2单元绿化带</t>
  </si>
  <si>
    <t>南充市北新区师大路西华师大二期23号宿舍楼外山包</t>
  </si>
  <si>
    <t>南充市仪陇县新政镇柳树店村1组</t>
  </si>
  <si>
    <t>南充市嘉陵区龙岭镇飞龙村场镇移动站</t>
  </si>
  <si>
    <t>南充市仪陇县金城镇小柏垭村5组</t>
  </si>
  <si>
    <t>南充市阆中市公园街梨园小区4栋围墙上</t>
  </si>
  <si>
    <t>南充市南部县金桂名苑小区中间亭子</t>
  </si>
  <si>
    <t>南充市南部县南隆镇金桂巷28号状元领地后山</t>
  </si>
  <si>
    <t>南充市营山县木垭镇全力村二组</t>
  </si>
  <si>
    <t>南充市嘉陵区都尉路中虹国际商业广场D栋4楼顶</t>
  </si>
  <si>
    <t>南充市市中区长征路10号康庄巷全球眼全球眼处</t>
  </si>
  <si>
    <t>南充市仪陇县复兴镇碑垭宝城村铁门坎</t>
  </si>
  <si>
    <t>南充市阆中市七里镇康美大道大堰家和小区旁</t>
  </si>
  <si>
    <t>南充市阆中市河溪镇山水世嘉五栋一单元楼顶</t>
  </si>
  <si>
    <t>南充市市中区玉带北路二段天龙四季花园2栋二单元7楼顶</t>
  </si>
  <si>
    <t>南充市嘉陵区光彩大市场北区4号楼2楼顶</t>
  </si>
  <si>
    <t>南充市嘉陵区嘉西路蓝光天骄城6区1栋2单元对面泳池更衣室顶部</t>
  </si>
  <si>
    <t>南充市南部县东南后街14号后面麻将馆楼侧面</t>
  </si>
  <si>
    <t>南充市仪陇县新政镇宏德大道一品江山13栋1单元门口</t>
  </si>
  <si>
    <t>南充市嘉陵区玉泉路恒兴城市花园4号门岗后山坡</t>
  </si>
  <si>
    <t>南充市北新区锦亭路锦华府8栋24楼顶</t>
  </si>
  <si>
    <t>南充市西充县环城大道4段友豪领秀城一期9栋3单元顶</t>
  </si>
  <si>
    <t>南充市南部县升水镇碑垭庙村郭家湾</t>
  </si>
  <si>
    <t>南充市蓬安县凤凰大道三段金鸿太阳城15栋1单元楼顶</t>
  </si>
  <si>
    <t>南充市仪陇县新政镇河西车管所对面后山</t>
  </si>
  <si>
    <t>南充市嘉陵区河西工业园码头侯工楼七楼顶</t>
  </si>
  <si>
    <t>南充市北新区清泉寺北路12号江与城小区1栋1单元19楼顶</t>
  </si>
  <si>
    <t>南充市营山县南苑小区二期D栋2单元楼顶</t>
  </si>
  <si>
    <t>南充市阆中市宏凌山水城2期后山坡</t>
  </si>
  <si>
    <t>南充市顺庆区北新区天工街55号监控灯杆</t>
  </si>
  <si>
    <t>南充市仪陇县中坝乡长青村小学旁山坡上</t>
  </si>
  <si>
    <t>南充市南部县老鸦镇望水村范家湾</t>
  </si>
  <si>
    <t>南充市南部县幸福路4号附1号楼2楼侧面</t>
  </si>
  <si>
    <t>南充市阆中市公园路南街10号小区门</t>
  </si>
  <si>
    <r>
      <rPr>
        <sz val="9"/>
        <color theme="1"/>
        <rFont val="宋体"/>
        <charset val="134"/>
      </rPr>
      <t>202251138100000008</t>
    </r>
  </si>
  <si>
    <t>南充市北新区潆溪镇中科九微宿舍楼顶</t>
  </si>
  <si>
    <t>南充市西充县多扶镇滨河路中心卫生院旁</t>
  </si>
  <si>
    <t>南充市阆中市江南镇落下闳大道山湖语小区5栋楼顶</t>
  </si>
  <si>
    <t>南充市市中区玉带中路二段3号玉带明珠1栋16楼顶</t>
  </si>
  <si>
    <t>南充市营山县金域鸿都10栋1单元18F顶</t>
  </si>
  <si>
    <t>南充市营山县白塔路光耀紫级小区1栋二单元8楼顶</t>
  </si>
  <si>
    <t>南充市仪陇县新政镇隆城大道仪陇中学高中部食堂内墙上</t>
  </si>
  <si>
    <t>南充市仪陇县新政镇金源帝都小区19栋楼顶</t>
  </si>
  <si>
    <t>南充市南部县幸福路318号桂博豪庭1栋1单元顶</t>
  </si>
  <si>
    <t>南充市西充县科技职业学院公租房8单元楼顶</t>
  </si>
  <si>
    <t>南充高坪小龙模块局对面还房2栋楼顶</t>
  </si>
  <si>
    <t>南充市蓬安县河舒镇桃花村</t>
  </si>
  <si>
    <t>南充仪陇新政镇琳琅大道厚德苑1栋22楼顶</t>
  </si>
  <si>
    <r>
      <rPr>
        <sz val="9"/>
        <color theme="1"/>
        <rFont val="宋体"/>
        <charset val="134"/>
      </rPr>
      <t>202251132400000028</t>
    </r>
  </si>
  <si>
    <t>南充市南部县满福坝琴台大道远达江山美墅1期1栋17楼顶</t>
  </si>
  <si>
    <t>南充市阆中市七里街道华胥路东湖锦城售楼部楼顶</t>
  </si>
  <si>
    <t>南充市市中区南门中街格兰星河湾4栋3单元草坪</t>
  </si>
  <si>
    <t>南充市阆中市张飞南路748号阆中师范6号宿舍外围墙</t>
  </si>
  <si>
    <t>202251138100000035</t>
  </si>
  <si>
    <t>南充市阆中市张飞南路748号阆中师范4号宿舍楼顶</t>
  </si>
  <si>
    <t>南充市高坪区华龙北路龙门师范校科技楼旁教师宿舍</t>
  </si>
  <si>
    <t>南充市营山县东大街文运国际西区3栋15楼顶</t>
  </si>
  <si>
    <t>南充市北新区茂源北路凌凯春天14栋1单元18楼顶</t>
  </si>
  <si>
    <t>南充市高坪区青松乡望青路三管塔</t>
  </si>
  <si>
    <t>南充市阆中市保宁镇西郊街8号7楼顶</t>
  </si>
  <si>
    <t>南充市仪陇县大寅镇梨坪村</t>
  </si>
  <si>
    <t>南充市北新区佳华路五星中学新城校区旁灯杆</t>
  </si>
  <si>
    <t>南充市西充县环城大道4段友豪领秀城一期9栋1单元顶</t>
  </si>
  <si>
    <t>南充市西充县晋镇五里店村</t>
  </si>
  <si>
    <t>南充市营山县天悦国际8栋24楼顶</t>
  </si>
  <si>
    <t>南充市高坪区白塔路267号申达小区2栋2单元2楼楼梯间窗口</t>
  </si>
  <si>
    <t>南充市西充县凤鸣镇双龙桥村</t>
  </si>
  <si>
    <t>南充市西充县多扶四季星城保安亭顶</t>
  </si>
  <si>
    <t>南充市营山县望塔路105号华盛国际北苑5幢2单元701</t>
  </si>
  <si>
    <t>南充市仪陇县三河镇十字垭村5组快活林坡</t>
  </si>
  <si>
    <t>南充市高坪区江陵镇元宝山村中法科技园</t>
  </si>
  <si>
    <t>南充市嘉陵区文峰镇二龙村罗家山还房小区</t>
  </si>
  <si>
    <t>南充市仪陇县武棚乡肖家梁村</t>
  </si>
  <si>
    <t>南充市高坪区马路上街与市场口街交叉口光缆电杆</t>
  </si>
  <si>
    <t>南充市南部县南隆镇黑水塘村刘家山</t>
  </si>
  <si>
    <t>南充市阆中市河溪镇文旅学院新建宿舍18号楼楼顶</t>
  </si>
  <si>
    <t>南充市高坪区东顺路55号川北医学院静雅苑四楼顶</t>
  </si>
  <si>
    <t>南充市营山县迎宾大道陈家桥</t>
  </si>
  <si>
    <t>南充市北新区清风北路一段63号南充公馆门口灯杆</t>
  </si>
  <si>
    <t>南充市南部县南隆镇丝绸路27号靠山居民楼</t>
  </si>
  <si>
    <t>南充市市中区涪江路234号川北医学院励志楼</t>
  </si>
  <si>
    <t>南充市北新区荆溪街道府荆路南坡</t>
  </si>
  <si>
    <t>南充市南部县金葫路36号南部三中食堂外墙</t>
  </si>
  <si>
    <t>202251132100000136</t>
  </si>
  <si>
    <t>南充市西充县西南大道3号南科院玉临园楼顶</t>
  </si>
  <si>
    <t>南充市阆中市沙奚街道阆水东路滨江新天地外亭子</t>
  </si>
  <si>
    <t>南充市高坪区物源大道南高自尊书院6楼顶</t>
  </si>
  <si>
    <t>2022年南充分公司无线网南充市嘉陵区都尉路南虹路口美化塔等5G基站BBU建设工程</t>
  </si>
  <si>
    <t>2022年2.1G 4TR设备4G升5G工程</t>
  </si>
  <si>
    <t>南充市仪陇县赛金镇新佛寺5组</t>
  </si>
  <si>
    <t>南充市营山县红欣街金域鸿都12栋1单元7F顶</t>
  </si>
  <si>
    <t>南充市北新区正阳路349号正阳养老中心楼顶</t>
  </si>
  <si>
    <t>南充市高坪区小龙街道物流大道辅路凯旋城10栋楼顶弱电井</t>
  </si>
  <si>
    <t>南充市北新区滨江中路天乙华府5栋1单元对面草坪</t>
  </si>
  <si>
    <t>南充市中西河北路142号鹤鸣堂大药房楼顶</t>
  </si>
  <si>
    <t>南充营山望塔路人民医院第一住院大楼13楼顶</t>
  </si>
  <si>
    <t>南充北新石油南路江畔春色2栋楼顶</t>
  </si>
  <si>
    <t>南充市蓬安县锦屏镇水岸新城小区3栋楼2单元楼顶</t>
  </si>
  <si>
    <t>南充市北新区锦亭路境界小区2区7栋</t>
  </si>
  <si>
    <t>南充市高坪区民安佳苑小区2栋2单元门外空地</t>
  </si>
  <si>
    <t>南充市蓬安县徐家大柏树村3组</t>
  </si>
  <si>
    <t>南充市高坪区半山越一期16栋3单元楼顶</t>
  </si>
  <si>
    <t>南充市阆中市沙溪卫生院楼顶</t>
  </si>
  <si>
    <t>南充市蓬安县相如镇三星桥村</t>
  </si>
  <si>
    <t>南充市蓬安县相如镇雁坪坝村百牛渡江观景台</t>
  </si>
  <si>
    <t>南充高坪江东中路129号江苑4栋后围墙</t>
  </si>
  <si>
    <t>南充市北新区潆溪镇荣溪小区4栋一单元楼顶</t>
  </si>
  <si>
    <t>南充市蓬安县蓬安中学操场旁办公楼顶炮台</t>
  </si>
  <si>
    <t>南充市阆中市七里镇观音村村委会后山</t>
  </si>
  <si>
    <t>南充市蓬安县凤凰大道金鸿凯旋城1栋二单元侧二楼平台</t>
  </si>
  <si>
    <t>南充市嘉陵区李渡镇李渡中学D栋6楼顶</t>
  </si>
  <si>
    <t>南充市阆中市康美大道眉山寺小区10栋3单元楼顶</t>
  </si>
  <si>
    <t>南充市仪陇县保平镇子童寨村</t>
  </si>
  <si>
    <t>南充市北新区杏林小区旁环都大道监控灯杆</t>
  </si>
  <si>
    <t>南充市北新区天一福园小区1栋1单元20楼顶</t>
  </si>
  <si>
    <t>南充市北新区滨江中路一段COCO香江15栋</t>
  </si>
  <si>
    <t>南充市高坪区临江路慢城八岛小区28栋与29栋中间监控下方</t>
  </si>
  <si>
    <t>南充市高坪区临江路慢城八岛小区18栋四单元</t>
  </si>
  <si>
    <t>南充市嘉陵区春江路一段天誉合府3栋2单元楼顶</t>
  </si>
  <si>
    <t>南充市高坪区东顺路三段109号电子工业校宿舍楼顶</t>
  </si>
  <si>
    <t>南充市嘉陵区嘉陵大道北段铁路口美化塔</t>
  </si>
  <si>
    <t>南充市南部县满福坝琴台大道远达江山美墅1期18栋1单元18楼顶</t>
  </si>
  <si>
    <t>南充市南部县盘龙镇桦厂垭村</t>
  </si>
  <si>
    <t>南充市高坪区清溪街道办王家店村</t>
  </si>
  <si>
    <t>南充嘉陵长城南路一段52号源泉小区3栋对面围墙上</t>
  </si>
  <si>
    <t>南充市嘉陵区长城南路一段源泉小区7栋围墙</t>
  </si>
  <si>
    <t>南充市西充县常林清明山村2组</t>
  </si>
  <si>
    <t>南充市西充县环城大道三段工业园背后</t>
  </si>
  <si>
    <t>南充市南部县升钟镇漩塘湾村凤凰山</t>
  </si>
  <si>
    <t>南充市北新区马市铺路495号旁美化塔</t>
  </si>
  <si>
    <t>南充市阆中市七里镇华胥路华胥南苑西</t>
  </si>
  <si>
    <t>南充市阆中市巴都大道南池嘉苑5栋2单元11楼顶</t>
  </si>
  <si>
    <t>南充市蓬安县石梁乡祝家嘴村</t>
  </si>
  <si>
    <t>南充市阆中市后贤街凌家坝还房小区20栋1单元12F楼顶</t>
  </si>
  <si>
    <t>南充市嘉陵区文峰大道碧桂园天玺湾37栋一单元楼顶</t>
  </si>
  <si>
    <t>南充市嘉陵区金科集美嘉悦十六栋二单元楼顶</t>
  </si>
  <si>
    <t>南充市阆中市张飞南路748号阆中师范5号宿舍楼顶</t>
  </si>
  <si>
    <t>南充市嘉陵区河西工业园埃夫公司对面山坡</t>
  </si>
  <si>
    <t>南充市南部县东正锦达小区中庭1层楼顶</t>
  </si>
  <si>
    <t>南充市南部县铁佛塘镇政府正门旁楼顶</t>
  </si>
  <si>
    <t>南充市高坪区龙门镇炮台街117号4栋2单元3楼楼梯间外墙</t>
  </si>
  <si>
    <t>南充市北新区潆康南路316号都市泊岸67栋2单元楼顶</t>
  </si>
  <si>
    <t>南充市仪陇县柳垭镇太平寨村3组</t>
  </si>
  <si>
    <t>南充市仪陇县土门镇老街后山坡</t>
  </si>
  <si>
    <t>南充市阆中市石龙镇黑石村路边田地</t>
  </si>
  <si>
    <t>南充市阆中市学府花园6栋外商业楼顶</t>
  </si>
  <si>
    <t>南充市阆中市昊天大道江南蝶院6栋1单元12楼顶</t>
  </si>
  <si>
    <t>南充市高坪区佛门乡爱国村</t>
  </si>
  <si>
    <t>南充市嘉陵区文峰街道渭钟沱村</t>
  </si>
  <si>
    <t>南充市嘉陵区南高苑靠近商州名苑方向小区围墙上</t>
  </si>
  <si>
    <t>南充市嘉陵区滨江路一段海关大楼对面监控杆</t>
  </si>
  <si>
    <t>南充市营山县和平巷农贸市场3单元楼顶</t>
  </si>
  <si>
    <t>南充市嘉陵区凤垭街道孝心观美化树</t>
  </si>
  <si>
    <t>南充市蓬安县相如镇凤凰大道三段西南大学实验学校</t>
  </si>
  <si>
    <t>南充市嘉陵区李渡正河街36号监控杆</t>
  </si>
  <si>
    <t>南充市营山县济川乡农商银行楼顶</t>
  </si>
  <si>
    <t>南充市仪陇县灯塔乡柏树村</t>
  </si>
  <si>
    <t>南充市仪陇县武棚乡金堂湾村5组</t>
  </si>
  <si>
    <t>南充市北新区金为铂鹭风华十二栋一单元楼顶</t>
  </si>
  <si>
    <t>南充市西充县安汉大道北二段英伦尚品6幢3单元草坪</t>
  </si>
  <si>
    <t>南充市阆中市保宁镇书院街横街5号楼顶</t>
  </si>
  <si>
    <t>南充北新金鱼街金鱼岭花园A区5栋2单元9楼顶</t>
  </si>
  <si>
    <t>南充市高坪区阳春路上上城小区12栋1楼楼梯间</t>
  </si>
  <si>
    <t>南充市南部县东方红小区24栋2楼侧面</t>
  </si>
  <si>
    <t>南充市仪陇县张公镇金垭村3组</t>
  </si>
  <si>
    <t>南充市南部县河东镇企业孵化园厂房3楼顶</t>
  </si>
  <si>
    <t>南充市南部县炮台路桅杆湾巷31号1单元8楼顶</t>
  </si>
  <si>
    <t>南充市阆中市新石器街25号玉台仙都7栋29单元左边空调外机处墙壁</t>
  </si>
  <si>
    <t>南充市营山县磨子街69号住宿8楼顶</t>
  </si>
  <si>
    <t>南充市蓬安县长梁乡桐葛寨村</t>
  </si>
  <si>
    <t>南充市南部县定水镇路边井村</t>
  </si>
  <si>
    <t>南充市南部县建兴镇建兴小学后山</t>
  </si>
  <si>
    <t>南充市北新区搬罾街镇青山坝村1组</t>
  </si>
  <si>
    <t>南充市高坪区吉顺街69号工商局宿舍2栋2单元7楼顶</t>
  </si>
  <si>
    <t>南充市营山县东升镇关帝村三组</t>
  </si>
  <si>
    <t>南充仪陇新政镇一品江山小区13栋一单元门口</t>
  </si>
  <si>
    <t>202251132400000062</t>
  </si>
  <si>
    <t>南充市营山县翠屏中路阳光花园3栋3单元602楼顶</t>
  </si>
  <si>
    <t>南充市营山县西林路希尔顿酒店楼顶</t>
  </si>
  <si>
    <t>南充市营山县双溪乡永山村黄桶坝</t>
  </si>
  <si>
    <t>南充市高坪区蓝天路办公西区</t>
  </si>
  <si>
    <t>南充市高坪区东观镇东方名苑2区大门左侧楼栋6楼顶</t>
  </si>
  <si>
    <t>南充市南部县南隆镇金洞路84号</t>
  </si>
  <si>
    <t>南充市营山县四喜乡染坊村</t>
  </si>
  <si>
    <t>南充市仪陇县铜鼓乡铜鼓小学楼顶</t>
  </si>
  <si>
    <t>南充市仪陇县柳垭镇水巷子村G85高速马鞍服务区</t>
  </si>
  <si>
    <t>南充市仪陇县来仪乡峨山村3组</t>
  </si>
  <si>
    <t>南充市阆中市东方怡园9B栋2单元</t>
  </si>
  <si>
    <t>南充市顺庆区彩龙巷90号小区内垃圾池上</t>
  </si>
  <si>
    <t>南充市蓬安县相如镇建设中路宏伟宾馆</t>
  </si>
  <si>
    <t>南充市高坪区航空家园五期一栋二单元18楼顶</t>
  </si>
  <si>
    <t>南充市阆中市解元乡滚经坪村9社</t>
  </si>
  <si>
    <t>南充市市中区红光路银河九天5楼顶</t>
  </si>
  <si>
    <t>南充市蓬安县睦坝乡西河村8组亭子山下路边</t>
  </si>
  <si>
    <t>南充市蓬安县徐家镇月光坪村</t>
  </si>
  <si>
    <t>南充市蓬安县兴旺镇兴旺小学</t>
  </si>
  <si>
    <t>南充市营山县骆市镇沿码完全小学门口</t>
  </si>
  <si>
    <t>南充市阆中市七里街道白塔山景区状元村铁塔</t>
  </si>
  <si>
    <t>南充市北新区站前大道绿地智慧城7栋楼顶</t>
  </si>
  <si>
    <t>南充市阆中市河溪镇文旅学院新建宿舍19号楼楼顶</t>
  </si>
  <si>
    <t>南充市市中区富民街66号国泰商城楼顶</t>
  </si>
  <si>
    <t>南充市高坪区东顺路55号川北医学院明志楼与明德楼中间围墙处</t>
  </si>
  <si>
    <t>南充市高坪区鹤鸣路782号中心医院江东院区第一住院楼16楼顶</t>
  </si>
  <si>
    <t>南充市南部县金洞路236号5单元楼宇侧面</t>
  </si>
  <si>
    <t>南充市营山县消水镇金华村一组后山</t>
  </si>
  <si>
    <t>南充市阆中市公园路金沙花园2栋1单元负一楼</t>
  </si>
  <si>
    <t>南充市北新区茂源北路三元小学门口监控杆</t>
  </si>
  <si>
    <t>南充市高坪区青松路景秀东方一区中庭花架上</t>
  </si>
  <si>
    <t>南充市嘉陵区凤垭街道石龙桥村</t>
  </si>
  <si>
    <t>南充市仪陇县双庆乡大堰村1组</t>
  </si>
  <si>
    <t>南充市阆中市七里镇烟草公司楼顶</t>
  </si>
  <si>
    <t>南充市南部县滨江街道南部中学食堂4楼顶</t>
  </si>
  <si>
    <t>南充市蓬安县抚琴大道二段世合英伦庄园5栋楼顶</t>
  </si>
  <si>
    <t>南充市营山县消水镇三岔路口</t>
  </si>
  <si>
    <t>南充高坪白塔街道江东中路6段49号4楼平台女儿墙</t>
  </si>
  <si>
    <t>南充市营山县正东街县供销社十六楼顶</t>
  </si>
  <si>
    <t>南充市营山县茶盘乡张鹏村五组</t>
  </si>
  <si>
    <t>南充市高坪区望城路与江东大道交叉口灯杆</t>
  </si>
  <si>
    <t>南充市阆中市七里星河湾七栋绿化带</t>
  </si>
  <si>
    <t>南充市高坪区小龙街道站前大道二期还房6栋24楼顶</t>
  </si>
  <si>
    <t>南充市市中区平城街丝绸三厂10栋三单元8楼顶</t>
  </si>
  <si>
    <t>南充市西充县安汉新天地大门外绿化带</t>
  </si>
  <si>
    <t>南充市南部县河东镇安坝梁村</t>
  </si>
  <si>
    <t>南充市营山县何堰村安置区9栋楼顶</t>
  </si>
  <si>
    <t>南充市营山县兴隆北路锦绣豪庭6栋1单元18楼顶</t>
  </si>
  <si>
    <t>南充市营山县香江名都3栋楼顶女儿墙</t>
  </si>
  <si>
    <t>南充市南部县满福坝幼儿园楼顶</t>
  </si>
  <si>
    <t>南充市北新区潆康北路131号二单元楼顶</t>
  </si>
  <si>
    <t>南充市北新区万年西路93号春风玫瑰园36栋1单元24楼顶</t>
  </si>
  <si>
    <t>南充市西充县晋阳大道一段烽火新村38号楼顶</t>
  </si>
  <si>
    <t>南充市阆中市七里镇和平村凌家坝</t>
  </si>
  <si>
    <t>南充市高坪区龙门街道龙门中学初中部楼顶</t>
  </si>
  <si>
    <t>南充市北新区油院路30号西南石油大学第四教学楼中庭</t>
  </si>
  <si>
    <t>南充市高坪区东顺路55号川北医学院静雅苑二楼顶</t>
  </si>
  <si>
    <t>南充市北新区西华路二段服装艺术学校知行楼楼顶</t>
  </si>
  <si>
    <t>南充市仪陇县新政镇朝阳桥村卢家沟</t>
  </si>
  <si>
    <t>南充嘉陵长城南路一段52号源泉小区7栋对面非机动车库墙壁</t>
  </si>
  <si>
    <t>南充市蓬安县相如镇凤仙寨村1组</t>
  </si>
  <si>
    <t>南充市南部县碧桂路紫金华府4栋1单元楼顶</t>
  </si>
  <si>
    <t>南充市营山县城南镇南大梁高速营山服务区</t>
  </si>
  <si>
    <t>南充市高坪区建设路丽景福园12栋1单元楼顶</t>
  </si>
  <si>
    <t>南充市蓬安县凤凰锦绣小区7栋一单元楼顶炮台</t>
  </si>
  <si>
    <t>南充市阆中市天合丽景3栋一单元26楼顶女儿墙</t>
  </si>
  <si>
    <t>南充市营山县北坝横街40号顶楼</t>
  </si>
  <si>
    <t>南充市仪陇县杨桥镇金贝村高速服务区</t>
  </si>
  <si>
    <t>南充市市中区三公巷25号斜对面贴墙全球眼</t>
  </si>
  <si>
    <t>南充市高坪区东顺路55号川北医学院江海楼楼顶</t>
  </si>
  <si>
    <t>南充市高坪区松林路东方国际社区40栋楼顶</t>
  </si>
  <si>
    <t>南充市嘉陵区文正街罗家山还房33栋1单元18楼顶</t>
  </si>
  <si>
    <t>南充市南部县海腾云鼎小区2栋后面山坡</t>
  </si>
  <si>
    <t>南充市营山县阳光公园学府7栋1单元7楼顶</t>
  </si>
  <si>
    <t>南充市蓬安县凯旋城小区4栋2单元旁墙上</t>
  </si>
  <si>
    <t>南充市仪陇县金鱼街首座小区10栋3单元23楼顶</t>
  </si>
  <si>
    <t>南充市南部县金洞路241号小区1单元楼顶</t>
  </si>
  <si>
    <t>南充市仪陇县度门镇立石子村</t>
  </si>
  <si>
    <t>南充市蓬安县兴旺镇龟山村3组乡镇口山坡上</t>
  </si>
  <si>
    <t>南充市蓬安县徐家镇小学楼顶</t>
  </si>
  <si>
    <t>南充市蓬安县正源镇红豆村3组</t>
  </si>
  <si>
    <t>南充市北新区搬罾镇康家店希望小学2楼炮台</t>
  </si>
  <si>
    <t>南充市阆中市公园路南街14号小区门</t>
  </si>
  <si>
    <t>南充市市中区金鱼街127区对面全球眼</t>
  </si>
  <si>
    <t>南充市阆中市柏垭镇永乐村何家坡</t>
  </si>
  <si>
    <t>南充市市中区红光路1227购物广场8号楼银河九天</t>
  </si>
  <si>
    <t>南充市仪陇县双胜镇金鸭铺村3组</t>
  </si>
  <si>
    <t>南充市仪陇县三蛟镇顶山村5组</t>
  </si>
  <si>
    <t>南充市阆中市七里镇华胥路天籁之音售楼部</t>
  </si>
  <si>
    <t>南充市北新区明泰路应范家园1栋4楼</t>
  </si>
  <si>
    <t>南充市营山县一环路观音村</t>
  </si>
  <si>
    <t>南充市北新区油院路30号西南石油大学校医院3楼顶</t>
  </si>
  <si>
    <t>南充嘉陵满乐街18号乐居小区5栋2单元室内</t>
  </si>
  <si>
    <t>南充市营山县普岭乡头洞村</t>
  </si>
  <si>
    <t>南充市北新区滨江中路一段海润滨江13栋1单元25F楼顶</t>
  </si>
  <si>
    <t>南充市仪陇县永乐镇磨盘寨村3组</t>
  </si>
  <si>
    <t>南充市西充县北城印象10栋1单元右边美化机柜</t>
  </si>
  <si>
    <t>南充市营山县金河名城1栋2单元楼顶</t>
  </si>
  <si>
    <t>南充市蓬安县一品兰亭小区B1高楼层旁平台上</t>
  </si>
  <si>
    <t>南充市南部县滨江街道特殊教育学校宿舍楼顶</t>
  </si>
  <si>
    <t>南充市嘉陵区花园乡吉利汽车厂二期实验中心楼顶</t>
  </si>
  <si>
    <t>南充市高坪区高都路万科金润华府1期商铺楼顶</t>
  </si>
  <si>
    <t>南充市嘉陵区龙蟠镇龙兴路达富园小区后山</t>
  </si>
  <si>
    <t>南充市高坪区小龙镇物流大道友信龙交易市场对面</t>
  </si>
  <si>
    <t>南充市仪陇县金城镇金印村3社</t>
  </si>
  <si>
    <t>南充市仪陇县新政镇江东村5组</t>
  </si>
  <si>
    <t>南充市蓬安县海田乡场镇后山移动角钢塔</t>
  </si>
  <si>
    <t>南充市西充县晋城镇晋城大道杨家桥</t>
  </si>
  <si>
    <t>南充市蓬安县凤凰大道三段柏亚滨江城一期11栋楼顶</t>
  </si>
  <si>
    <t>南充市阆中市杜家井巷与东塘巷交叉口</t>
  </si>
  <si>
    <t>南充市阆中市七里街道七里大道辅路星星国际五栋楼顶</t>
  </si>
  <si>
    <t>南充市嘉陵区碧桂园天樾十七栋一单元楼顶</t>
  </si>
  <si>
    <t>南充市高坪区清溪街道恒大御峰七栋22楼顶</t>
  </si>
  <si>
    <t>南充市南部县满福坝满福苑小区2期G栋旁边地下室通风口上方</t>
  </si>
  <si>
    <t>南充市北新区城北阳光小区电线杆旁围墙</t>
  </si>
  <si>
    <t>南充市南部县金江一品1栋2单元26楼楼顶</t>
  </si>
  <si>
    <t>南充市蓬安县都市水乡3期C栋2单元单元门</t>
  </si>
  <si>
    <t>南充市营山县郎池镇宝真村六组</t>
  </si>
  <si>
    <t>南充市北新区马市铺路495号旁35米美化塔</t>
  </si>
  <si>
    <t>南充市嘉陵区春江路一段天誉合府27栋2单元楼顶</t>
  </si>
  <si>
    <t>南充市高坪区青居镇华严村林家湾</t>
  </si>
  <si>
    <t>南充市蓬安县相如镇滨河南路碧桂园34栋1单元17楼顶炮台</t>
  </si>
  <si>
    <t>南充市蓬安县安汉大道北段移动保留站</t>
  </si>
  <si>
    <t>南充市仪陇县丁字桥镇玉屏村3组</t>
  </si>
  <si>
    <t>南充市仪陇县新政镇庙子梁村</t>
  </si>
  <si>
    <t>南充市蓬安县盛和名都3栋一单元楼顶</t>
  </si>
  <si>
    <t>南充市西充县虹溪东路九龙华府小区3栋1单元门外草坪</t>
  </si>
  <si>
    <t>南充北新双女石路凯旋城北侧三岔路口美化塔</t>
  </si>
  <si>
    <t>南充市市中区玉带北路一段168号颐馨苑小区球场边</t>
  </si>
  <si>
    <t>南充市营山县城南镇三星村十一社</t>
  </si>
  <si>
    <t>南充市南部县富利镇王家咀村</t>
  </si>
  <si>
    <t>南充市北新区清泉寺北路58号滨江天地7栋28楼顶</t>
  </si>
  <si>
    <t>南充市蓬安县新园乡盘古树村</t>
  </si>
  <si>
    <t>南充市南部县金葫路紫荆公寓楼顶</t>
  </si>
  <si>
    <t>南充市营山县翠屏东路信诚集团办公楼3楼顶</t>
  </si>
  <si>
    <t>南充市南部县三元街2号8楼顶</t>
  </si>
  <si>
    <t>南充嘉陵文庙街惠泽小区5栋与商州名苑中间围墙拐角处</t>
  </si>
  <si>
    <t>南充市嘉陵区嘉南路五段23号希望城一区8栋楼顶</t>
  </si>
  <si>
    <t>南充蓬安盛和名都3栋一单元楼顶</t>
  </si>
  <si>
    <t>南充市营山县小桥镇四方村十组</t>
  </si>
  <si>
    <t>南充市高坪区万科金润华府三期对面绿化带</t>
  </si>
  <si>
    <t>南充市嘉陵区嘉陵大道北段红邦小镇后山四角塔</t>
  </si>
  <si>
    <t>南充市营山县外西街农贸市场外西一巷54号2单元</t>
  </si>
  <si>
    <t>南充市蓬安县罗家镇南燕乡泥巴寺村</t>
  </si>
  <si>
    <t>南充市嘉陵区西兴镇殡仪馆绿化带</t>
  </si>
  <si>
    <t>南充市阆中市七里街道后贤街仁和逸居七栋二单元楼顶</t>
  </si>
  <si>
    <t>南充阆中河溪文旅学校雅乐苑楼顶</t>
  </si>
  <si>
    <t>南充市北新区滨江中路一段香榭春天28栋4单元2楼平台</t>
  </si>
  <si>
    <t>南充市高坪区东顺路55号川北医学院自强楼楼顶</t>
  </si>
  <si>
    <t>南充市阆中市河溪镇文旅学院新建宿舍17号楼楼顶</t>
  </si>
  <si>
    <t>南充市市中区桂花路一段西巷商业街9栋2楼</t>
  </si>
  <si>
    <t>南充市西充县晋城镇老莲池路消防队</t>
  </si>
  <si>
    <t>南充市阆中市保宁醋西路2号禹王宫小区围墙上</t>
  </si>
  <si>
    <t>南充市南部县东南后街56号</t>
  </si>
  <si>
    <t>南充市仪陇县大寅镇柏杨村7组转盘后山</t>
  </si>
  <si>
    <t>南充市嘉陵区南荣路1段奥斯丁小镇5栋27楼顶</t>
  </si>
  <si>
    <t>南充市阆中市顾家井巷232号2单元楼梯侧墙</t>
  </si>
  <si>
    <t>南充市中栖凤街8号门口路灯杆</t>
  </si>
  <si>
    <t>南充市西充县天宝路农商银行楼顶</t>
  </si>
  <si>
    <t>南充市营山县灵鹫镇桥儿村七组</t>
  </si>
  <si>
    <t>南充市南部县河东镇白云安置小区6栋</t>
  </si>
  <si>
    <t>南充南部黄金镇模块局背后山坡上</t>
  </si>
  <si>
    <t>南充市嘉陵区茶盘路二段与都尉路三段交叉口灯杆塔</t>
  </si>
  <si>
    <t>南充市阆中市朱镇场陵江街电杆</t>
  </si>
  <si>
    <t>南充市营山县西干道垃圾处理场</t>
  </si>
  <si>
    <t>南充市北新区师大路西华师大二期21号公寓单元门</t>
  </si>
  <si>
    <t>南充市高坪区东顺路55号川北医学院静雅苑三楼顶</t>
  </si>
  <si>
    <t>南充市营山县永安世家5栋25楼顶</t>
  </si>
  <si>
    <t>南充高坪东观镇正南街便民诊所楼顶</t>
  </si>
  <si>
    <t>南充市营山县湖畔幼儿园教学楼4楼楼顶</t>
  </si>
  <si>
    <t>南充北新潆溪镇潆华北路和泰光纤外面绿化带灯杆</t>
  </si>
  <si>
    <t>南充市营山县双流镇向阳街卫生院楼顶</t>
  </si>
  <si>
    <t>南充市蓬安县相如镇龙角村龙角山寺庙后美化树</t>
  </si>
  <si>
    <t>南充市高坪区白塔路267号申达小区内转变器炮台</t>
  </si>
  <si>
    <t>南充市高坪区清溪街道恒大御峰一栋22楼顶</t>
  </si>
  <si>
    <t>南充市南部县满福坝满福苑小区1期C栋前面围墙</t>
  </si>
  <si>
    <t>南充市阆中市七里镇汉王祠路南池三期90栋门囗花坛里</t>
  </si>
  <si>
    <t>南充市阆中市公园路南街9号小区围墙</t>
  </si>
  <si>
    <t>南充市南部县金葫路36号南部三中男生宿舍楼顶</t>
  </si>
  <si>
    <t>南充市嘉陵区文峰大道碧桂园天玺湾39栋二单元楼顶</t>
  </si>
  <si>
    <t>南充市仪陇县中坝乡大顶村大顶山</t>
  </si>
  <si>
    <t>南充市阆中市七里三台南路广厦尚品6栋28楼顶</t>
  </si>
  <si>
    <t>南充市仪陇县日兴镇九湾村2组</t>
  </si>
  <si>
    <t>南充市嘉陵区华尔兹庄园小区7栋1单元18层楼顶</t>
  </si>
  <si>
    <t>南充市高坪区蓝天路北区</t>
  </si>
  <si>
    <t>南充市仪陇县新政镇环山农村社区小学后山</t>
  </si>
  <si>
    <t>南充市蓬安县凤凰大道三段肖家坝铁塔</t>
  </si>
  <si>
    <t>南充市营山县一环路东二段与一环路交叉路口美化灯杆</t>
  </si>
  <si>
    <t>南充市高坪区长乐镇南江乡猫儿寨村高速收费站</t>
  </si>
  <si>
    <t>南充市营山县小桥镇青岩村六组</t>
  </si>
  <si>
    <t>南充阆中寿山寺东街输气站楼顶</t>
  </si>
  <si>
    <t>南充市顺庆区半环巷49栋二单元9楼顶</t>
  </si>
  <si>
    <t>南充市顺庆区半环巷49栋一单元9楼顶</t>
  </si>
  <si>
    <t>南充市北新区油院路30号西南石油大学校3号宿舍外墙</t>
  </si>
  <si>
    <t>南充市高坪区华龙北路龙门师范校综合楼旁绿化带内</t>
  </si>
  <si>
    <t>南充市南部县幸福路青年广场1栋公寓楼楼顶</t>
  </si>
  <si>
    <t>南充市阆中市七里华胥路474号翡翠城6栋1单元</t>
  </si>
  <si>
    <t>南充营山天成国际小区14楼顶</t>
  </si>
  <si>
    <t>纳溪区</t>
  </si>
  <si>
    <t>泸州纳溪朱坪</t>
  </si>
  <si>
    <t>202251050300000031</t>
  </si>
  <si>
    <t>江阳区</t>
  </si>
  <si>
    <t>泸州江阳中兴场移动</t>
  </si>
  <si>
    <t>202251050200000043</t>
  </si>
  <si>
    <t>泸州江阳通滩川江书苑</t>
  </si>
  <si>
    <t>泸州江阳通滩镇川江书苑2栋16楼顶</t>
  </si>
  <si>
    <t>龙马潭区</t>
  </si>
  <si>
    <t>泸州龙马潭特兴奎丰</t>
  </si>
  <si>
    <t>泸州龙马潭特兴奎丰增高架</t>
  </si>
  <si>
    <t>202251050400000038</t>
  </si>
  <si>
    <t>泸州龙马潭东方俪城6栋</t>
  </si>
  <si>
    <t>泸县</t>
  </si>
  <si>
    <t>泸州泸县云锦中学旁</t>
  </si>
  <si>
    <t>泸州泸县云锦中学旁独栋高楼小区26楼顶</t>
  </si>
  <si>
    <t>202251052100000025</t>
  </si>
  <si>
    <t>泸州纳溪合面Z府</t>
  </si>
  <si>
    <t>泸州纳溪合面仁心大药房二单元6楼顶</t>
  </si>
  <si>
    <t>泸州泸县高速引道附近</t>
  </si>
  <si>
    <t>泸州泸县交警支队路口</t>
  </si>
  <si>
    <t>泸州泸县福集大田</t>
  </si>
  <si>
    <t>泸州泸县嘉明榕城玻璃厂北大街175号5楼顶</t>
  </si>
  <si>
    <t>泸州泸县气象局</t>
  </si>
  <si>
    <t>泸州泸县气象局家属楼5F顶</t>
  </si>
  <si>
    <t>泸州纳溪安富桥</t>
  </si>
  <si>
    <t>泸州龙马潭胡市第三人民医院</t>
  </si>
  <si>
    <t>泸州龙马潭胡市第三人民医院6楼楼顶</t>
  </si>
  <si>
    <t>泸州泸县云龙派出所</t>
  </si>
  <si>
    <t>泸州泸县云龙派出所斜对面居民楼顶</t>
  </si>
  <si>
    <t>泸州江阳黄舣收费站</t>
  </si>
  <si>
    <t>泸州高新黄舣收费站</t>
  </si>
  <si>
    <t>泸州龙马潭双嘉</t>
  </si>
  <si>
    <t>泸州龙马潭双嘉路口半截角钢塔</t>
  </si>
  <si>
    <t>泸州江阳石岭移动</t>
  </si>
  <si>
    <t>泸州江阳石岭移动三管塔</t>
  </si>
  <si>
    <t>泸州纳溪大河社区</t>
  </si>
  <si>
    <t>泸州江阳庆园小区</t>
  </si>
  <si>
    <t>泸州龙马潭胡市田家炳中学</t>
  </si>
  <si>
    <t>泸州市龙马潭区胡市镇田家炳中学行政楼楼顶</t>
  </si>
  <si>
    <t>泸州江阳高新悦城5栋</t>
  </si>
  <si>
    <t>泸州江阳高新悦城5栋33楼顶</t>
  </si>
  <si>
    <t>泸州泸县白云镇石坝村委会</t>
  </si>
  <si>
    <t>泸州泸县福集太和联通</t>
  </si>
  <si>
    <t>泸州泸县福集太和联通角钢塔</t>
  </si>
  <si>
    <t>泸州泸县大田</t>
  </si>
  <si>
    <t>泸州泸县福集大田角钢塔</t>
  </si>
  <si>
    <t>泸州泸县经开区神仙桥产业园灯塔</t>
  </si>
  <si>
    <t>泸州泸县玄滩五中后门</t>
  </si>
  <si>
    <t>202251052100000001</t>
  </si>
  <si>
    <t>泸州泸县玄滩湖畔尚城广场</t>
  </si>
  <si>
    <t>泸州龙马潭特兴好利蛋糕厂</t>
  </si>
  <si>
    <t>泸州龙马潭特兴好利蛋糕厂食堂6楼顶</t>
  </si>
  <si>
    <t>泸州纳溪护国政府街18号</t>
  </si>
  <si>
    <t>泸州江阳通滩老街</t>
  </si>
  <si>
    <t>泸州龙马潭胡市旭东路一段</t>
  </si>
  <si>
    <t>泸州龙马潭胡市旭东路一段一号楼</t>
  </si>
  <si>
    <t>泸州纳溪护国卫生院</t>
  </si>
  <si>
    <t>泸州泸县喻寺广东街一段</t>
  </si>
  <si>
    <t>泸州泸县喻寺广东街一段16号1栋</t>
  </si>
  <si>
    <t>泸州泸县云锦云白路口</t>
  </si>
  <si>
    <t>泸州泸县云锦场口十字路口</t>
  </si>
  <si>
    <t>泸州泸县牛滩收费站</t>
  </si>
  <si>
    <t>泸州纳溪火炬厂41号楼</t>
  </si>
  <si>
    <t>泸州纳溪火炬厂41号楼三单元7楼顶</t>
  </si>
  <si>
    <t>泸州龙马潭石洞人民医院</t>
  </si>
  <si>
    <t>泸州泸县嘉明狮子桥村服务中心</t>
  </si>
  <si>
    <t>泸州泸县嘉明狮子桥村服务中心楼顶</t>
  </si>
  <si>
    <t>泸州龙马潭特兴展望</t>
  </si>
  <si>
    <t>泸州市龙马潭区特兴镇展望</t>
  </si>
  <si>
    <t>泸州泸县嘉明北大街35号</t>
  </si>
  <si>
    <t>泸州泸县嘉明北大街35号3F楼顶</t>
  </si>
  <si>
    <t>江阳</t>
  </si>
  <si>
    <t>泸州江阳分水岭南锦城17栋</t>
  </si>
  <si>
    <t>202251050200000002</t>
  </si>
  <si>
    <t>泸州纳溪连邦小区8栋</t>
  </si>
  <si>
    <t>202151050300000228</t>
  </si>
  <si>
    <t>泸州泸县毗卢南街一段38号</t>
  </si>
  <si>
    <t>泸州泸县毗卢南街一段38号一单元楼顶</t>
  </si>
  <si>
    <t>泸州龙马潭胡市胜利桥</t>
  </si>
  <si>
    <t>泸州龙马潭胡市胜利桥5F顶</t>
  </si>
  <si>
    <t>泸州泸县玄滩中心幼儿园灯塔</t>
  </si>
  <si>
    <t>泸州泸县玄滩中心幼儿园旁灯塔</t>
  </si>
  <si>
    <t>泸州江阳弥陀营业厅</t>
  </si>
  <si>
    <t>泸州市江阳区Y003泸州农商银行(弥陀支行)北侧约80米</t>
  </si>
  <si>
    <t>泸州泸县太伏场上</t>
  </si>
  <si>
    <t>泸州泸县太伏向荣路中段4号</t>
  </si>
  <si>
    <t>泸州泸县兆雅场上</t>
  </si>
  <si>
    <t>泸州泸县兆雅镇人民政府楼顶</t>
  </si>
  <si>
    <t>泸州泸县友豪新世界</t>
  </si>
  <si>
    <t>泸州泸县友豪新世纪一单元23楼顶</t>
  </si>
  <si>
    <t>泸州江阳丹林入场口</t>
  </si>
  <si>
    <t>泸州市江阳区G353丹林中学西北侧约70米</t>
  </si>
  <si>
    <t>泸州江阳黄舣大懒湾公交站</t>
  </si>
  <si>
    <t>四川省泸州市江阳区S308</t>
  </si>
  <si>
    <t>泸州纳溪大渡龙洄酒庄</t>
  </si>
  <si>
    <t>泸州纳溪白节转盘</t>
  </si>
  <si>
    <t>泸州纳溪白节转盘3F顶</t>
  </si>
  <si>
    <t>泸州泸县康桥丽璟B区2号楼</t>
  </si>
  <si>
    <t>泸州泸县康桥丽景B区2号楼18楼顶</t>
  </si>
  <si>
    <t>202151052100000141</t>
  </si>
  <si>
    <t>泸州纳溪白节温泉</t>
  </si>
  <si>
    <t>泸州江阳甜蜜公园</t>
  </si>
  <si>
    <t>泸州江阳区甜蜜公园</t>
  </si>
  <si>
    <t>泸州江阳黄舣海普制盖</t>
  </si>
  <si>
    <t>泸州市江阳区流香路</t>
  </si>
  <si>
    <t>泸州江阳况场益民小区</t>
  </si>
  <si>
    <t>泸州市况宜路45号</t>
  </si>
  <si>
    <t>泸州泸县毗卢政府街</t>
  </si>
  <si>
    <t>龙马潭</t>
  </si>
  <si>
    <t>泸州龙马潭胡市镇壹城华府</t>
  </si>
  <si>
    <t>202251050400000001</t>
  </si>
  <si>
    <t>泸州龙马潭胡市玻璃厂</t>
  </si>
  <si>
    <t>泸州市龙马潭区胡市镇玻璃厂</t>
  </si>
  <si>
    <t>泸州龙马潭春天凤凰城</t>
  </si>
  <si>
    <t>泸州市龙马潭区春天凤凰城34F顶</t>
  </si>
  <si>
    <t>202051050400000239</t>
  </si>
  <si>
    <t>泸州龙马潭春天凤凰城2</t>
  </si>
  <si>
    <t>泸州市龙马潭区春天凤凰城33F顶</t>
  </si>
  <si>
    <t>泸州龙马潭四季澜庭酒店</t>
  </si>
  <si>
    <t>泸州市龙马潭区四季澜庭酒店13楼顶</t>
  </si>
  <si>
    <t>泸州龙马潭凯旋城12号楼</t>
  </si>
  <si>
    <t>泸州市龙马潭区凯旋城12号楼29楼顶</t>
  </si>
  <si>
    <t>泸州龙马潭英伦城邦16号楼1单元</t>
  </si>
  <si>
    <t>泸州龙马潭英伦城邦16号楼1单元8楼顶</t>
  </si>
  <si>
    <t>泸州龙马潭酒城国际13号楼</t>
  </si>
  <si>
    <t>泸州龙马潭酒城国际13号楼一单元32楼楼顶</t>
  </si>
  <si>
    <t>202151050400000149</t>
  </si>
  <si>
    <t>泸州江阳佳乐绿韵二期</t>
  </si>
  <si>
    <t>泸州江阳佳乐绿韵二期4号楼二单元15楼顶</t>
  </si>
  <si>
    <t>泸州江阳玉川新城</t>
  </si>
  <si>
    <t>泸州江阳玉川新城2栋</t>
  </si>
  <si>
    <t>泸州江阳怡景苑小区8号楼</t>
  </si>
  <si>
    <t>泸州江阳怡景苑小区8号楼11F楼顶</t>
  </si>
  <si>
    <t>泸州江阳阳光国际城13号</t>
  </si>
  <si>
    <t>泸州江阳阳光国际城13号一单元31F顶</t>
  </si>
  <si>
    <t>泸州江阳天誉御府7号楼顶</t>
  </si>
  <si>
    <t>泸州江阳天誉御府7号24楼楼顶</t>
  </si>
  <si>
    <t>泸州龙马潭碧水槟城</t>
  </si>
  <si>
    <t>泸州龙马潭碧水槟城2号楼1单元36楼顶</t>
  </si>
  <si>
    <t>泸州江阳绿韵小区8号楼2单元</t>
  </si>
  <si>
    <t>泸州江阳区绿韵小区8号楼2单元</t>
  </si>
  <si>
    <t>泸州龙马潭抚琴山水3号楼</t>
  </si>
  <si>
    <t>泸州龙马潭抚琴山水3号楼26楼顶</t>
  </si>
  <si>
    <t>泸州江阳金州国际B区14栋</t>
  </si>
  <si>
    <t>泸州江阳金州国际B区</t>
  </si>
  <si>
    <t>泸州纳溪绿地城一期</t>
  </si>
  <si>
    <t>泸州纳溪绿地城3栋2单元29楼顶</t>
  </si>
  <si>
    <t>泸州龙马潭北滨苑1</t>
  </si>
  <si>
    <t>泸州龙马潭北滨苑13号楼2楼顶</t>
  </si>
  <si>
    <t>泸州龙马潭西班牙郡电梯公寓</t>
  </si>
  <si>
    <t>泸州市龙马潭区西班牙郡电梯公寓21F顶</t>
  </si>
  <si>
    <t>泸州龙马潭金色巴黎16号楼</t>
  </si>
  <si>
    <t>泸州龙马潭金色巴黎16号楼楼顶</t>
  </si>
  <si>
    <t>泸州龙马潭金色巴黎9栋</t>
  </si>
  <si>
    <t>202051050400000242</t>
  </si>
  <si>
    <t>泸州江阳碧桂园生态城9号楼</t>
  </si>
  <si>
    <t>泸州江阳兰溪谷A区13栋</t>
  </si>
  <si>
    <t>202051050200000218</t>
  </si>
  <si>
    <t>泸州江阳泰安农贸市场</t>
  </si>
  <si>
    <t>泸州江阳泰安农贸市场兴泰路81号四单元</t>
  </si>
  <si>
    <t>202051050400000165</t>
  </si>
  <si>
    <t>泸州龙马潭双嘉入场口</t>
  </si>
  <si>
    <t>泸州江阳黄舣六期安置房路口</t>
  </si>
  <si>
    <t>泸州江阳黄舣新政府</t>
  </si>
  <si>
    <t>泸州江阳黄舣红米街54号</t>
  </si>
  <si>
    <t>泸州江阳黄舣老政府红米街54号</t>
  </si>
  <si>
    <t>泸州泸县喻寺桐兴</t>
  </si>
  <si>
    <t>泸州泸县喻寺桐兴乡居民3F顶</t>
  </si>
  <si>
    <t>泸州泸县天兴一心</t>
  </si>
  <si>
    <t>泸州泸县天兴一心居民楼顶拉线塔</t>
  </si>
  <si>
    <t>泸州泸县云锦石马商贸区</t>
  </si>
  <si>
    <t>泸州泸县太伏万定场</t>
  </si>
  <si>
    <t>泸县太伏万定场</t>
  </si>
  <si>
    <t>泸州泸县太伏五里场联通</t>
  </si>
  <si>
    <t>泸州泸县太伏五里场口三管塔</t>
  </si>
  <si>
    <t>泸州泸县杨九街村</t>
  </si>
  <si>
    <t>泸县杨九街村楼顶美化水桶</t>
  </si>
  <si>
    <t>泸州泸县云锦石马</t>
  </si>
  <si>
    <t>泸州泸县云锦石马角钢塔</t>
  </si>
  <si>
    <t>泸州泸县奇峰曹市移动</t>
  </si>
  <si>
    <t>泸州泸县奇峰曹市移动45米角钢塔</t>
  </si>
  <si>
    <t>泸州泸县宋观街村</t>
  </si>
  <si>
    <t>泸州泸县宋观街村华丽家电商场楼顶</t>
  </si>
  <si>
    <t>泸州泸县牛滩玉峰水塔</t>
  </si>
  <si>
    <t>泸州泸县牛滩玉峰党群服务中心</t>
  </si>
  <si>
    <t>泸州泸县立石团结</t>
  </si>
  <si>
    <t>泸州泸县立石团结角钢塔</t>
  </si>
  <si>
    <t>泸州泸县嘉明大同双河口联通</t>
  </si>
  <si>
    <t>泸州泸县嘉明大同双河口联通保留站拉线塔</t>
  </si>
  <si>
    <t>泸州泸县百和五通场</t>
  </si>
  <si>
    <t>泸州泸县观音</t>
  </si>
  <si>
    <t>泸州泸县观音角钢塔</t>
  </si>
  <si>
    <t>泸州泸县得胜顺河移动</t>
  </si>
  <si>
    <t>泸州泸县得胜顺河幼儿园后山坡角钢塔</t>
  </si>
  <si>
    <t>泸州江阳况场游湾机房</t>
  </si>
  <si>
    <t>泸州江阳游湾榆合山</t>
  </si>
  <si>
    <t>泸州江阳游湾榆合山公交车站旁</t>
  </si>
  <si>
    <t>泸州龙马潭天誉珑城十四栋二单元</t>
  </si>
  <si>
    <t>泸州江阳尚江南旁</t>
  </si>
  <si>
    <t>202151050200000198</t>
  </si>
  <si>
    <t>泸州龙马潭天誉珑城十六栋二单元</t>
  </si>
  <si>
    <t>泸州龙马潭天誉珑城五栋一单元</t>
  </si>
  <si>
    <t>泸州龙马潭城建学院3号教学楼2F</t>
  </si>
  <si>
    <t>泸州龙马潭城建学院3号教学楼2楼</t>
  </si>
  <si>
    <t>泸州龙马潭城建学院食堂大门左侧</t>
  </si>
  <si>
    <t>泸州龙马潭城建学院7号教学楼2F</t>
  </si>
  <si>
    <t>泸州龙马潭城建学院7号教学楼2楼</t>
  </si>
  <si>
    <t>泸州龙马潭城建学院3号教学楼5F</t>
  </si>
  <si>
    <t>泸州龙马潭城建学院3号教学楼5楼</t>
  </si>
  <si>
    <t>泸州龙马潭城建学院允忠楼楼顶</t>
  </si>
  <si>
    <t>泸州龙马潭城建学院3号教学楼3F</t>
  </si>
  <si>
    <t>泸州龙马潭城建学院3号教学楼3楼、4楼</t>
  </si>
  <si>
    <t>泸州龙马潭城建学院3号教学楼1F</t>
  </si>
  <si>
    <t>泸州龙马潭城建学院3号教学楼1楼</t>
  </si>
  <si>
    <t>泸州龙马潭城建学院食堂大门右侧</t>
  </si>
  <si>
    <t>泸州江阳恒大御景湾2栋2单元</t>
  </si>
  <si>
    <t>泸州龙马潭城建学院图书馆裙楼</t>
  </si>
  <si>
    <t>泸州龙马潭城建学院图书馆裙楼3楼顶</t>
  </si>
  <si>
    <t>泸州纳溪化工学院勤学楼</t>
  </si>
  <si>
    <t>泸州纳溪化工学院勤学楼3楼顶</t>
  </si>
  <si>
    <t>泸州纳溪化专路灯杆1</t>
  </si>
  <si>
    <t>泸州纳溪化工职业技术学院西门左侧第3根路灯杆</t>
  </si>
  <si>
    <t>泸州纳溪连邦小区8栋3单元702</t>
  </si>
  <si>
    <t>泸州泸县兆雅四中宿舍</t>
  </si>
  <si>
    <t>泸州泸县兆雅四中宿舍背后三管塔</t>
  </si>
  <si>
    <t>泸州泸县兆雅明德小学</t>
  </si>
  <si>
    <t>泸州泸县兆雅明德小学旁边楼顶</t>
  </si>
  <si>
    <t>泸州泸县兆雅广播台</t>
  </si>
  <si>
    <t>泸州泸县兆雅广播台合牛路灯杆</t>
  </si>
  <si>
    <t>泸州泸县云龙卫生院</t>
  </si>
  <si>
    <t>泸州泸县云龙卫生院路边灯塔</t>
  </si>
  <si>
    <t>泸州泸县云龙地税小区</t>
  </si>
  <si>
    <t>泸州泸县云龙地税小区楼顶</t>
  </si>
  <si>
    <t>泸州泸县云龙大酒店</t>
  </si>
  <si>
    <t>泸州泸县云龙</t>
  </si>
  <si>
    <t>泸州泸县云龙街道背后三管塔</t>
  </si>
  <si>
    <t>泸州泸县云锦中医院</t>
  </si>
  <si>
    <t>泸州泸县云锦建设路移动</t>
  </si>
  <si>
    <t>泸州泸县云锦建设路-移动</t>
  </si>
  <si>
    <t>泸州泸县云锦场口</t>
  </si>
  <si>
    <t>泸州泸县云锦场口-F-eNodeB966583</t>
  </si>
  <si>
    <t>泸州泸县喻寺2</t>
  </si>
  <si>
    <t>泸州泸县喻寺</t>
  </si>
  <si>
    <t>泸州泸县玄滩模块局</t>
  </si>
  <si>
    <t>泸州泸县玄滩高升桥</t>
  </si>
  <si>
    <t>泸州泸县玄滩</t>
  </si>
  <si>
    <t>泸州泸县天兴农贸市场</t>
  </si>
  <si>
    <t>泸州泸县太伏小学</t>
  </si>
  <si>
    <t>泸州泸县太伏五里场</t>
  </si>
  <si>
    <t>泸州泸县太伏邮政楼顶</t>
  </si>
  <si>
    <t>泸州泸县太伏</t>
  </si>
  <si>
    <t>泸州泸县四中2</t>
  </si>
  <si>
    <t>泸州泸县四中科技大楼楼顶</t>
  </si>
  <si>
    <t>泸州泸县石桥坝心联通</t>
  </si>
  <si>
    <t>泸州泸县石桥坝心-联通</t>
  </si>
  <si>
    <t>泸州泸县奇峰政府</t>
  </si>
  <si>
    <t>泸州泸县奇峰政府警察局背后</t>
  </si>
  <si>
    <t>泸州泸县奇峰玉田村</t>
  </si>
  <si>
    <t>泸州泸县奇峰高速服务区对面山坡</t>
  </si>
  <si>
    <t>泸州泸县奇峰加油站</t>
  </si>
  <si>
    <t>泸州泸县牛滩九中门口楼顶</t>
  </si>
  <si>
    <t>泸州泸县牛滩</t>
  </si>
  <si>
    <t>泸州泸县立石联通</t>
  </si>
  <si>
    <t>泸州泸县立石-联通</t>
  </si>
  <si>
    <t>泸州泸县立石2联通</t>
  </si>
  <si>
    <t>泸州泸县立石2-联通</t>
  </si>
  <si>
    <t>泸州泸县嘉明小学</t>
  </si>
  <si>
    <t>泸州泸县嘉明工业园</t>
  </si>
  <si>
    <t>泸州泸县嘉明</t>
  </si>
  <si>
    <t>泸州泸县得胜2</t>
  </si>
  <si>
    <t>泸州泸县得胜</t>
  </si>
  <si>
    <t>泸州泸县潮河2联通</t>
  </si>
  <si>
    <t>泸州-泸县-泸县潮河2-联通-F-eNB673150</t>
  </si>
  <si>
    <t>纳溪</t>
  </si>
  <si>
    <t>泸州纳溪上马麒麟广场</t>
  </si>
  <si>
    <t>泸州纳溪上马麒麟广场马路对面</t>
  </si>
  <si>
    <t>202251050300000003</t>
  </si>
  <si>
    <t>泸州纳溪渠坝模块局</t>
  </si>
  <si>
    <t>泸州纳溪区天成公司</t>
  </si>
  <si>
    <t>泸州纳溪天仙镇天成玻璃厂6楼顶</t>
  </si>
  <si>
    <t>泸州纳溪清凉村2</t>
  </si>
  <si>
    <t>泸州纳溪龙车寨子山</t>
  </si>
  <si>
    <t>泸州纳溪县蓝田服务区后面山上</t>
  </si>
  <si>
    <t>泸州纳溪驾考基地</t>
  </si>
  <si>
    <t>泸州纳溪天仙镇驾考办公楼4楼顶</t>
  </si>
  <si>
    <t>泸州纳溪花田酒地酒镇酒庄</t>
  </si>
  <si>
    <t>泸州纳溪大渡镇花田酒地景区停车场美化树</t>
  </si>
  <si>
    <t>泸州纳溪花田酒地观景台</t>
  </si>
  <si>
    <t>泸州纳溪大渡镇花田酒地观景台灯塔</t>
  </si>
  <si>
    <t>泸州纳溪花果中学</t>
  </si>
  <si>
    <t>泸州纳溪花果中学马路对面</t>
  </si>
  <si>
    <t>泸州纳溪护国移动</t>
  </si>
  <si>
    <t>泸州纳溪护国新桥灯塔</t>
  </si>
  <si>
    <t>泸州纳溪护国花果化肥厂</t>
  </si>
  <si>
    <t>泸州纳溪护国花果</t>
  </si>
  <si>
    <t>泸州纳溪合面基站</t>
  </si>
  <si>
    <t>泸州纳溪福龙庙1</t>
  </si>
  <si>
    <t>泸州纳溪丰乐镇搅拌站对面山上30米角钢塔</t>
  </si>
  <si>
    <t>泸州纳溪丰乐</t>
  </si>
  <si>
    <t>泸州纳溪丰乐镇派出所旁居民楼6楼顶</t>
  </si>
  <si>
    <t>泸州纳溪大渡鑫鑫宾馆</t>
  </si>
  <si>
    <t>泸州纳溪大渡鑫鑫宾馆6楼顶</t>
  </si>
  <si>
    <t>泸州纳溪大渡花田酒地</t>
  </si>
  <si>
    <t>泸州纳溪大渡镇花田酒地办公楼背后美化树</t>
  </si>
  <si>
    <t>泸州纳溪白节建设街</t>
  </si>
  <si>
    <t>泸州纳溪白节镇建设街三溪渝泉农家乐4楼顶</t>
  </si>
  <si>
    <t>泸州纳溪白节</t>
  </si>
  <si>
    <t>泸州纳溪白节镇卫生院背后山上50米角钢塔</t>
  </si>
  <si>
    <t>泸州龙马潭特兴二</t>
  </si>
  <si>
    <t>四川省泸州市龙马潭区特兴镇特兴一街212号2栋1单元7楼23号</t>
  </si>
  <si>
    <t>泸州龙马潭特兴德龙桥</t>
  </si>
  <si>
    <t>泸州市龙马潭区特兴镇德龙桥桥头</t>
  </si>
  <si>
    <t>泸州龙马潭石洞运输公司</t>
  </si>
  <si>
    <t>泸州市龙马潭区石洞运输公司楼顶</t>
  </si>
  <si>
    <t>泸州龙马潭石洞休息区</t>
  </si>
  <si>
    <t>泸州龙马潭石洞服务区旁居民楼顶拉线塔</t>
  </si>
  <si>
    <t>泸州龙马潭石洞石油管理站</t>
  </si>
  <si>
    <t>泸州市龙马潭区石洞镇石油管理集团顶</t>
  </si>
  <si>
    <t>泸州龙马潭石洞警犬基地</t>
  </si>
  <si>
    <t>泸州市龙马潭区石洞镇警犬训练基地住宿楼顶</t>
  </si>
  <si>
    <t>泸州龙马潭石洞横街</t>
  </si>
  <si>
    <t>泸州市龙马潭区石洞人民医院旁</t>
  </si>
  <si>
    <t>泸州龙马潭石洞服务区B</t>
  </si>
  <si>
    <t>泸州龙马潭石洞服务区B废旧修理厂楼顶</t>
  </si>
  <si>
    <t>泸州龙马潭金龙</t>
  </si>
  <si>
    <t>泸州市龙马潭区金龙镇入场口</t>
  </si>
  <si>
    <t>泸州龙马潭胡市转盘</t>
  </si>
  <si>
    <t>泸州市龙马潭区胡市镇转盘</t>
  </si>
  <si>
    <t>泸州龙马潭胡市富森花园</t>
  </si>
  <si>
    <t>泸州龙马潭长安联通</t>
  </si>
  <si>
    <t>泸州市龙马潭区长安镇酒乡路292号5楼顶</t>
  </si>
  <si>
    <t>泸州龙马潭长安二</t>
  </si>
  <si>
    <t>泸州市龙马潭区长安</t>
  </si>
  <si>
    <t>泸州江阳通滩长河村</t>
  </si>
  <si>
    <t>泸州江阳通滩长河村二社61号</t>
  </si>
  <si>
    <t>泸州江阳通滩</t>
  </si>
  <si>
    <t>泸州江阳石寨凤林村</t>
  </si>
  <si>
    <t>泸州江阳石寨</t>
  </si>
  <si>
    <t>泸州江阳邻玉漕溪酒厂</t>
  </si>
  <si>
    <t>泸州江阳石梁路156号</t>
  </si>
  <si>
    <t>泸州江阳邻玉三号信箱</t>
  </si>
  <si>
    <t>江阳石油路154号</t>
  </si>
  <si>
    <t>泸州江阳邻玉</t>
  </si>
  <si>
    <t>江阳石油路257号</t>
  </si>
  <si>
    <t>泸州江阳蓝田邻玉街道卫生站</t>
  </si>
  <si>
    <t>泸州市江阳区邻玉街道先锋村卫生室</t>
  </si>
  <si>
    <t>泸州江阳况场二</t>
  </si>
  <si>
    <t>泸州江阳况场</t>
  </si>
  <si>
    <t>泸州江阳江北模块局</t>
  </si>
  <si>
    <t>泸州江阳黄舣酒谷通汇路</t>
  </si>
  <si>
    <t>泸州江阳黄舣镇通汇路与泰兴路交叉口</t>
  </si>
  <si>
    <t>泸州江阳黄舣富丽包装</t>
  </si>
  <si>
    <t>泸州江阳区黄舣镇酒业园区南区1号</t>
  </si>
  <si>
    <t>泸州江阳分水自留</t>
  </si>
  <si>
    <t>泸州江阳分水碾子坝45米角钢塔</t>
  </si>
  <si>
    <t>泸州江阳分水三</t>
  </si>
  <si>
    <t>泸州江阳分水文明路415号4楼顶</t>
  </si>
  <si>
    <t>泸州江阳分水青峰</t>
  </si>
  <si>
    <t>泸州江阳分水二联通</t>
  </si>
  <si>
    <t>泸州江阳分水文苑路185号4楼顶</t>
  </si>
  <si>
    <t>泸州江阳丹林二</t>
  </si>
  <si>
    <t>江阳丹林二</t>
  </si>
  <si>
    <t>泸州江阳安居园</t>
  </si>
  <si>
    <t>泸州纳溪大渡口</t>
  </si>
  <si>
    <t>泸州纳溪大渡镇光明村5社</t>
  </si>
  <si>
    <t>泸州纳溪白节壹号半岛小区</t>
  </si>
  <si>
    <t>泸州泸县玄滩二人医</t>
  </si>
  <si>
    <t>泸州泸县四中大门</t>
  </si>
  <si>
    <t>泸州泸县四中学生公寓9号楼</t>
  </si>
  <si>
    <t>泸州泸县牛滩下横街</t>
  </si>
  <si>
    <t>泸州泸县牛滩下横街-F-eNodeB966619</t>
  </si>
  <si>
    <t>泸州泸县牛滩卫生院</t>
  </si>
  <si>
    <t>泸州龙马潭金龙镇金龙街</t>
  </si>
  <si>
    <t>泸州龙马潭金龙镇金龙街23号六单元</t>
  </si>
  <si>
    <t>泸州龙马潭胡市卫生院</t>
  </si>
  <si>
    <t>泸州市龙马潭区胡市镇卫生院</t>
  </si>
  <si>
    <t>泸州江阳黄舣美酒江湾灯塔</t>
  </si>
  <si>
    <t>泸州江阳黄舣镇酒盛路79号</t>
  </si>
  <si>
    <t>泸州江阳分水</t>
  </si>
  <si>
    <t>泸州江阳分水模块局4楼顶</t>
  </si>
  <si>
    <t>泸州泸县福集站内</t>
  </si>
  <si>
    <t>四川省泸州市泸县高铁站广场旁停车场</t>
  </si>
  <si>
    <t>泸州江阳泰港小区33号楼旁</t>
  </si>
  <si>
    <t>泸州市江阳区泰港小区33号楼旁</t>
  </si>
  <si>
    <t>泸州龙马潭高铁站北公园内</t>
  </si>
  <si>
    <t>四川省泸州市龙马潭区高铁站北侧</t>
  </si>
  <si>
    <t>202151050400000109</t>
  </si>
  <si>
    <t>泸州龙马潭高铁站南春雨路口</t>
  </si>
  <si>
    <t>四川省泸州市龙马潭区高铁站春雨路口灯塔</t>
  </si>
  <si>
    <t>泸州龙马潭学府路中段</t>
  </si>
  <si>
    <t>四川省泸州市龙马潭区安宁街道福林湾社区22社</t>
  </si>
  <si>
    <t>泸州泸县锦云堂</t>
  </si>
  <si>
    <t>泸州泸县锦云堂顶</t>
  </si>
  <si>
    <t>202151052100000191</t>
  </si>
  <si>
    <t>泸州泸县工业园1</t>
  </si>
  <si>
    <t>泸州泸县工业园</t>
  </si>
  <si>
    <t>泸州江阳领秀江南一期A区15栋</t>
  </si>
  <si>
    <t>泸州江阳邻秀江南一期15号楼33楼顶</t>
  </si>
  <si>
    <t>202051050200000314</t>
  </si>
  <si>
    <t>泸州纳溪医疗器械学院教学楼灯塔</t>
  </si>
  <si>
    <t>泸州纳溪医疗器械学院教学楼旁边灯塔</t>
  </si>
  <si>
    <t>泸州纳溪医疗器械学院教师食堂灯塔</t>
  </si>
  <si>
    <t>泸州纳溪医疗器械学院教师食堂旁边灯塔</t>
  </si>
  <si>
    <t>泸州纳溪化工学院3号宿舍楼</t>
  </si>
  <si>
    <t>四川省泸州市纳溪区化工职业技术学院3号宿舍楼楼梯间顶</t>
  </si>
  <si>
    <t>泸州纳溪医疗器械学院体育场外墙灯塔</t>
  </si>
  <si>
    <t>泸州纳溪医疗器械学院体育场外墙十字路口灯塔</t>
  </si>
  <si>
    <t>泸州纳溪卫校大门灯塔</t>
  </si>
  <si>
    <t>泸州纳溪卫校大门旁边灯塔</t>
  </si>
  <si>
    <t>泸州纳溪卫校体育场</t>
  </si>
  <si>
    <t>泸州纳溪卫校宿舍楼旁边灯塔</t>
  </si>
  <si>
    <t>泸州泸县安置二小区</t>
  </si>
  <si>
    <t>四川省泸州市泸县玉龙路344号13栋2单元8楼顶</t>
  </si>
  <si>
    <t>泸州泸县高速连接线</t>
  </si>
  <si>
    <t>泸州龙马潭九狮路三段3号</t>
  </si>
  <si>
    <t>四川省泸州市龙马潭区安宁街道枣子社区24社</t>
  </si>
  <si>
    <t>泸州龙马潭胡市泸州西立交桥旁</t>
  </si>
  <si>
    <t>四川省泸州市龙马潭区胡市镇金山村七社</t>
  </si>
  <si>
    <t>泸州龙马潭广播电视大学公园</t>
  </si>
  <si>
    <t>四川省泸州市龙马潭区安宁街道泸州开放大学篮球场旁</t>
  </si>
  <si>
    <t>泸州龙马潭高铁站西侧</t>
  </si>
  <si>
    <t>四川省泸州市龙马潭区安宁街道云台社区2社</t>
  </si>
  <si>
    <t>泸州泸县星宇职高</t>
  </si>
  <si>
    <t>202051052100000379</t>
  </si>
  <si>
    <t>泸州泸县朝阳锦华城</t>
  </si>
  <si>
    <t>泸州泸县福集志诚街</t>
  </si>
  <si>
    <t>泸州泸县玉蟾街道志诚街路旁</t>
  </si>
  <si>
    <t>泸州江阳芝麻山公交站</t>
  </si>
  <si>
    <t>202151050200000055</t>
  </si>
  <si>
    <t>泸州江阳江南新城A区11号楼</t>
  </si>
  <si>
    <t>泸州江阳江南新城A区11号楼和10号楼中间地面射灯</t>
  </si>
  <si>
    <t>泸州纳溪紫阳大道</t>
  </si>
  <si>
    <t>泸州纳溪紫阳大道楼顶</t>
  </si>
  <si>
    <t>202051050300000217</t>
  </si>
  <si>
    <t>泸州江阳中央学府</t>
  </si>
  <si>
    <t>泸州市江阳区柏杨坪路65号1号楼1单元10楼顶</t>
  </si>
  <si>
    <t>泸州江阳渔子溪生态园</t>
  </si>
  <si>
    <t>202051050200000174</t>
  </si>
  <si>
    <t>泸州江阳泰港小区23号楼</t>
  </si>
  <si>
    <t>泸州市江阳区泰港小区22栋地面射灯</t>
  </si>
  <si>
    <t>泸州纳溪紫荆城小区9号楼</t>
  </si>
  <si>
    <t>泸州纳溪紫荆城小区9号楼地面凉亭</t>
  </si>
  <si>
    <t>202151050300000108</t>
  </si>
  <si>
    <t>泸州江阳江东新城A区10号楼</t>
  </si>
  <si>
    <t>泸州龙马潭小街子街55号</t>
  </si>
  <si>
    <t>202151050400000034</t>
  </si>
  <si>
    <t>泸州江阳新三村巷19号</t>
  </si>
  <si>
    <t>泸州江阳四合巷10号1单元7楼顶</t>
  </si>
  <si>
    <t>泸州龙马潭阳光水岸A区19栋</t>
  </si>
  <si>
    <t>叙永县</t>
  </si>
  <si>
    <t>泸州叙永水尾画稿溪路21号</t>
  </si>
  <si>
    <t>泸州叙永水尾画稿溪路1单元7楼顶</t>
  </si>
  <si>
    <t>202251052400000082</t>
  </si>
  <si>
    <t>古蔺县</t>
  </si>
  <si>
    <t>泸州古蔺复陶双顶坳</t>
  </si>
  <si>
    <t>202251052500000046</t>
  </si>
  <si>
    <t>合江县</t>
  </si>
  <si>
    <t>泸州合江沙坎2移动</t>
  </si>
  <si>
    <t>泸州合江沙坎场口</t>
  </si>
  <si>
    <t>泸州合江天立学校立俭楼</t>
  </si>
  <si>
    <t>泸州合江天立学校立俭楼楼顶</t>
  </si>
  <si>
    <t>泸州叙永领南尚品11栋6单元</t>
  </si>
  <si>
    <t>202051052400000561</t>
  </si>
  <si>
    <t>泸州古蔺路易城邦2栋</t>
  </si>
  <si>
    <t>泸州古蔺路易城邦2栋19楼顶</t>
  </si>
  <si>
    <t>泸州叙永御景东城69号楼</t>
  </si>
  <si>
    <t>叙永御景东城69栋12楼顶</t>
  </si>
  <si>
    <t>泸州合江佛荫力量</t>
  </si>
  <si>
    <t>泸州合江商贸城背后山顶</t>
  </si>
  <si>
    <t>泸州合江兴康医院</t>
  </si>
  <si>
    <t>泸州合江兴康医院楼顶</t>
  </si>
  <si>
    <t>泸州合江福宝中心校</t>
  </si>
  <si>
    <t>泸州合江福宝中心校后山坡</t>
  </si>
  <si>
    <t>泸州合江堰坝场上</t>
  </si>
  <si>
    <t>泸州合江虎头乡堰坝场上</t>
  </si>
  <si>
    <t>泸州叙永凡尔赛国际楼顶</t>
  </si>
  <si>
    <t>泸州叙永鱼凫小学</t>
  </si>
  <si>
    <t>泸州叙永鱼凫小学食堂四楼顶</t>
  </si>
  <si>
    <t>202151052400000518</t>
  </si>
  <si>
    <t>泸州叙永川滇黔物流港小区</t>
  </si>
  <si>
    <t>叙永镇川滇黔物流港小区四楼顶炮楼</t>
  </si>
  <si>
    <t>泸州古蔺二郎黄金坝8号车间二班旁</t>
  </si>
  <si>
    <t>T古蔺二郎黄金坝8号车间二班旁单管塔</t>
  </si>
  <si>
    <t>泸州合江鼓仙路169号</t>
  </si>
  <si>
    <t>泸州合江鼓仙路169号四楼顶</t>
  </si>
  <si>
    <t>泸州古蔺复陶街村移动</t>
  </si>
  <si>
    <t>泸州合江榕山中学</t>
  </si>
  <si>
    <t>泸州合江榕山天华路223号1单元5楼顶</t>
  </si>
  <si>
    <t>泸州叙永正东二</t>
  </si>
  <si>
    <t>叙永正东洪修汽修厂对面拉线塔</t>
  </si>
  <si>
    <t>泸州叙永正东农贸市场</t>
  </si>
  <si>
    <t>叙永正东镇正东街132号3楼顶</t>
  </si>
  <si>
    <t>泸州古蔺水泥厂</t>
  </si>
  <si>
    <t>泸州古蔺石宝仁爱医院</t>
  </si>
  <si>
    <t>泸州古蔺石宝镇辉豪宾馆3楼顶</t>
  </si>
  <si>
    <t>泸州古蔺府河新城一单元</t>
  </si>
  <si>
    <t>泸州古蔺府河新城</t>
  </si>
  <si>
    <t>合江</t>
  </si>
  <si>
    <t>泸州合江先市中学</t>
  </si>
  <si>
    <t>泸州合江先市之溪路298号华山酒店4楼顶</t>
  </si>
  <si>
    <t>202251052200000003</t>
  </si>
  <si>
    <t>泸州合江参宝场口</t>
  </si>
  <si>
    <t>泸州合江参保场口</t>
  </si>
  <si>
    <t>泸州合江白沙场口</t>
  </si>
  <si>
    <t>泸州合江白沙场上</t>
  </si>
  <si>
    <t>泸州合江福宝联通</t>
  </si>
  <si>
    <t>泸州合江白沙灿煌实木家私</t>
  </si>
  <si>
    <t>泸州合江白沙镇通滩路291号1栋附128号</t>
  </si>
  <si>
    <t>泸州合江尧坝驿站</t>
  </si>
  <si>
    <t>泸州古蔺凯旋城8号楼</t>
  </si>
  <si>
    <t>202151052500000180</t>
  </si>
  <si>
    <t>泸州合江榕山石堰</t>
  </si>
  <si>
    <t>泸州合江十堰村三管塔</t>
  </si>
  <si>
    <t>泸州合江张湾好时服装厂</t>
  </si>
  <si>
    <t>泸州合江少岷职校旁灯塔</t>
  </si>
  <si>
    <t>泸州古蔺皇华村</t>
  </si>
  <si>
    <t>泸州古蔺皇华乡政府外山坡上增高架</t>
  </si>
  <si>
    <t>泸州古蔺马蹄联通</t>
  </si>
  <si>
    <t>泸州古蔺马蹄镇文昌街8号电信营业厅3楼顶</t>
  </si>
  <si>
    <t>泸州古蔺二郎鱼塘小学</t>
  </si>
  <si>
    <t>泸州古蔺二郎鱼塘小学外面小山包上</t>
  </si>
  <si>
    <t>泸州叙永江门沙子坡客运站</t>
  </si>
  <si>
    <t>泸州叙永江门</t>
  </si>
  <si>
    <t>泸州叙永江门九鼎山</t>
  </si>
  <si>
    <t>泸州叙永分水鱼洞村高速</t>
  </si>
  <si>
    <t>202051052400000408</t>
  </si>
  <si>
    <t>泸州叙永江门青云村</t>
  </si>
  <si>
    <t>泸州叙永分水长坝</t>
  </si>
  <si>
    <t>泸州叙永分水长坝山顶</t>
  </si>
  <si>
    <t>泸州叙永龙凤铁塔</t>
  </si>
  <si>
    <t>泸州叙永龙凤</t>
  </si>
  <si>
    <t>泸州叙永新区法院</t>
  </si>
  <si>
    <t>泸州叙永环城路领南尚品小区外山坡增高架</t>
  </si>
  <si>
    <t>泸州叙永半山半岛1号楼</t>
  </si>
  <si>
    <t>泸州叙永半山半岛一号楼11楼顶</t>
  </si>
  <si>
    <t>泸州合江驾考中心楼顶</t>
  </si>
  <si>
    <t>泸州古蔺凤凰城</t>
  </si>
  <si>
    <t>泸州古蔺凤凰城小区正门花坪上</t>
  </si>
  <si>
    <t>泸州合江福地御景城3栋</t>
  </si>
  <si>
    <t>泸州合江川源第一城</t>
  </si>
  <si>
    <t>泸州合江川源第一城门口商铺四楼顶</t>
  </si>
  <si>
    <t>202051052200000266</t>
  </si>
  <si>
    <t>泸州合江江语长滩揽胜</t>
  </si>
  <si>
    <t>202151052200000192</t>
  </si>
  <si>
    <t>泸州合江先滩中学</t>
  </si>
  <si>
    <t>泸州合江先滩中学躬行楼5楼顶</t>
  </si>
  <si>
    <t>泸州合江巴黎春天</t>
  </si>
  <si>
    <t>泸州合江巴黎春天小区中庭地下车库上地面炮楼旁</t>
  </si>
  <si>
    <t>泸州合江英伦府邸外侧</t>
  </si>
  <si>
    <t>泸州合江英伦府邸6栋19楼顶</t>
  </si>
  <si>
    <t>泸州合江尧坝步行街</t>
  </si>
  <si>
    <t>泸州合江尧坝兴尧路224号3楼顶</t>
  </si>
  <si>
    <t>泸州叙永阳光国际城C区</t>
  </si>
  <si>
    <t>泸州叙永阳光国际C区人行楼梯顶</t>
  </si>
  <si>
    <t>泸州叙永阳光国际城5号楼</t>
  </si>
  <si>
    <t>泸州叙永中广一品城射灯</t>
  </si>
  <si>
    <t>泸州叙永中广一品城小区中心游泳池牌子所在平台顶</t>
  </si>
  <si>
    <t>泸州合江张湾工业园</t>
  </si>
  <si>
    <t>泸州合江工业园道路旁灯塔</t>
  </si>
  <si>
    <t>泸州合江实录花果山</t>
  </si>
  <si>
    <t>泸州合江荔江镇便民服务中心后山坡</t>
  </si>
  <si>
    <t>古蔺</t>
  </si>
  <si>
    <t>泸州古蔺回龙村通</t>
  </si>
  <si>
    <t>泸州古蔺回龙村回龙中学背后小山坡角钢塔</t>
  </si>
  <si>
    <t>泸州古蔺庙林街村移动</t>
  </si>
  <si>
    <t>泸州古蔺庙林村3组25号3楼顶</t>
  </si>
  <si>
    <t>泸州古蔺桂花移动</t>
  </si>
  <si>
    <t>泸州古蔺桂花乡桂花街村5组</t>
  </si>
  <si>
    <t>泸州合江利城半岛停车场</t>
  </si>
  <si>
    <t>泸州合江月亮街小学</t>
  </si>
  <si>
    <t>泸州合江月亮街小学教学楼4楼顶</t>
  </si>
  <si>
    <t>泸州叙永罗氏面馆</t>
  </si>
  <si>
    <t>泸州叙永陕西街124罗氏面馆门口电杆上</t>
  </si>
  <si>
    <t>泸州叙永一品天下</t>
  </si>
  <si>
    <t>泸州叙永一品天下外面美化树草坪上</t>
  </si>
  <si>
    <t>泸州叙永金水池</t>
  </si>
  <si>
    <t>泸州叙永陶环路68号金水池附16</t>
  </si>
  <si>
    <t>泸州叙永新华书店</t>
  </si>
  <si>
    <t>叙永</t>
  </si>
  <si>
    <t>泸州叙永震东停车区</t>
  </si>
  <si>
    <t>泸州叙永正东震东停车区对面</t>
  </si>
  <si>
    <t>202251052400000011</t>
  </si>
  <si>
    <t>泸州叙永震东</t>
  </si>
  <si>
    <t>泸州市叙永县震东乡</t>
  </si>
  <si>
    <t>泸州叙永永丰纸厂</t>
  </si>
  <si>
    <t>泸州市叙永县永丰纸厂</t>
  </si>
  <si>
    <t>泸州叙永营山模块局</t>
  </si>
  <si>
    <t>泸州叙永营山3移动</t>
  </si>
  <si>
    <t>泸州市叙永县营山镇麻前街131号</t>
  </si>
  <si>
    <t>泸州叙永叙岭关隧道出口</t>
  </si>
  <si>
    <t>泸州叙永叙岭关停车区隧道出口</t>
  </si>
  <si>
    <t>泸州叙永兴隆</t>
  </si>
  <si>
    <t>泸州市叙永县兴隆</t>
  </si>
  <si>
    <t>泸州叙永水尾联通</t>
  </si>
  <si>
    <t>泸州市叙永县水尾联通</t>
  </si>
  <si>
    <t>泸州叙永水潦移动</t>
  </si>
  <si>
    <t>泸州市叙永县水潦移动</t>
  </si>
  <si>
    <t>泸州叙永摩尼移动</t>
  </si>
  <si>
    <t>泸州市叙永县摩尼镇摩尼中学对面山顶</t>
  </si>
  <si>
    <t>泸州叙永马岭新区移动</t>
  </si>
  <si>
    <t>泸州市叙永县马岭云龙村卫生服务中心</t>
  </si>
  <si>
    <t>泸州叙永马岭</t>
  </si>
  <si>
    <t>泸州市叙永县马岭镇G321</t>
  </si>
  <si>
    <t>泸州叙永麻城坛厂沟</t>
  </si>
  <si>
    <t>泸州市叙永县麻城高桥服务区旁</t>
  </si>
  <si>
    <t>泸州叙永落卜梨树村</t>
  </si>
  <si>
    <t>泸州市叙永县大树镇移动营业厅楼顶</t>
  </si>
  <si>
    <t>泸州叙永龙凤模块局</t>
  </si>
  <si>
    <t>泸州市叙永县头塘路499号一单元</t>
  </si>
  <si>
    <t>泸州叙永龙凤郎玻厂</t>
  </si>
  <si>
    <t>泸州市叙永县郎酒东方玻璃厂楼顶</t>
  </si>
  <si>
    <t>泸州叙永龙凤凤池村</t>
  </si>
  <si>
    <t>泸州叙永江门老街联通</t>
  </si>
  <si>
    <t>泸州市叙永县江门粉厂对面山坡</t>
  </si>
  <si>
    <t>泸州叙永江门客运站</t>
  </si>
  <si>
    <t>泸州市叙永县江门客运站</t>
  </si>
  <si>
    <t>泸州叙永伏龙联通</t>
  </si>
  <si>
    <t>泸州市叙永县伏龙镇高速路旁</t>
  </si>
  <si>
    <t>泸州叙永分水服务区</t>
  </si>
  <si>
    <t>泸州叙永分水长坝联通</t>
  </si>
  <si>
    <t>泸州市叙永县分水镇长坝村</t>
  </si>
  <si>
    <t>泸州叙永大树移动</t>
  </si>
  <si>
    <t>泸州市叙永县落卜镇</t>
  </si>
  <si>
    <t>泸州叙永大石</t>
  </si>
  <si>
    <t>泸州市叙永县大石镇</t>
  </si>
  <si>
    <t>泸州叙永赤水河模块局</t>
  </si>
  <si>
    <t>泸州市叙永县赤水河模块局</t>
  </si>
  <si>
    <t>泸州合江榕山热电厂</t>
  </si>
  <si>
    <t>泸州合江热电厂2栋1单元8楼顶</t>
  </si>
  <si>
    <t>泸州合江榕山美食街</t>
  </si>
  <si>
    <t>泸州合江榕山天丰路75号8楼顶</t>
  </si>
  <si>
    <t>泸州合江榕山联榕坝移动</t>
  </si>
  <si>
    <t>泸州合江榕山联榕坝-移动</t>
  </si>
  <si>
    <t>泸州合江榕山宏宇花园</t>
  </si>
  <si>
    <t>泸州合江榕山天华路661号1栋9楼顶</t>
  </si>
  <si>
    <t>泸州合江榕山点灯山联通</t>
  </si>
  <si>
    <t>泸州合江榕山点灯山（联通）</t>
  </si>
  <si>
    <t>泸州合江榕山川天化办公楼拉远</t>
  </si>
  <si>
    <t>泸州合江榕山川天化办公楼6楼顶</t>
  </si>
  <si>
    <t>泸州合江榕山滨江路小区</t>
  </si>
  <si>
    <t>泸州合江榕山滨江路小区3栋一单元8楼顶</t>
  </si>
  <si>
    <t>泸州合江榕山变电站</t>
  </si>
  <si>
    <t>泸州合江尧坝模块局</t>
  </si>
  <si>
    <t>泸州合江尧坝曹咀联通</t>
  </si>
  <si>
    <t>泸州合江尧坝曹咀-联通</t>
  </si>
  <si>
    <t>泸州合江先滩售楼部</t>
  </si>
  <si>
    <t>泸州合江先滩响滩街32号一栋</t>
  </si>
  <si>
    <t>泸州合江先滩2</t>
  </si>
  <si>
    <t>泸州合江五通</t>
  </si>
  <si>
    <t>泸州合江望龙4</t>
  </si>
  <si>
    <t>泸州合江望龙先锋街144号</t>
  </si>
  <si>
    <t>泸州合江望龙2</t>
  </si>
  <si>
    <t>泸州合江南滩</t>
  </si>
  <si>
    <t>泸州合江南滩攀湾</t>
  </si>
  <si>
    <t>泸州合江九支永福宾馆</t>
  </si>
  <si>
    <t>泸州合江九支安溪街一号5楼顶</t>
  </si>
  <si>
    <t>泸州合江九支新城阳光</t>
  </si>
  <si>
    <t>泸州合江九支通河路62号12幢一单元7楼顶</t>
  </si>
  <si>
    <t>泸州合江九支桥头</t>
  </si>
  <si>
    <t>泸州合江九支枝园街96号7楼顶</t>
  </si>
  <si>
    <t>泸州合江九支敬老院</t>
  </si>
  <si>
    <t>泸州合江九支服务区</t>
  </si>
  <si>
    <t>泸州合江九支滨河印象</t>
  </si>
  <si>
    <t>泸州合江九支</t>
  </si>
  <si>
    <t>泸州合江虎头堰坝三叉路移动</t>
  </si>
  <si>
    <t>泸州合江堰坝供水站</t>
  </si>
  <si>
    <t>泸州合江福宝新区</t>
  </si>
  <si>
    <t>泸州合江佛荫邮政</t>
  </si>
  <si>
    <t>泸州合江佛荫白杨湾</t>
  </si>
  <si>
    <t>泸州合江佛荫2</t>
  </si>
  <si>
    <t>泸州合江佛荫镇佛新路409号3楼顶</t>
  </si>
  <si>
    <t>泸州合江凤鸣2移动</t>
  </si>
  <si>
    <t>泸州合江凤鸣2-移动</t>
  </si>
  <si>
    <t>泸州合江二里敬老院</t>
  </si>
  <si>
    <t>泸州合江车辋</t>
  </si>
  <si>
    <t>泸州合江白沙镇</t>
  </si>
  <si>
    <t>泸州合江白沙通惠路29号5楼顶</t>
  </si>
  <si>
    <t>泸州合江白米镇</t>
  </si>
  <si>
    <t>泸州合江白米镇政府路129号8F顶</t>
  </si>
  <si>
    <t>泸州合江白鹿老街</t>
  </si>
  <si>
    <t>泸州合江白鹿服务区</t>
  </si>
  <si>
    <t>泸州合江白鹿008县道</t>
  </si>
  <si>
    <t>泸州合江新兴街11号5楼顶</t>
  </si>
  <si>
    <t>泸州合江白鹿</t>
  </si>
  <si>
    <t>泸州古蔺永乐老街</t>
  </si>
  <si>
    <t>泸州古蔺永乐镇乐永街62号3楼顶</t>
  </si>
  <si>
    <t>202251052500000002</t>
  </si>
  <si>
    <t>泸州古蔺永乐红军杯酒业</t>
  </si>
  <si>
    <t>泸州市古蔺县红军杯酒业</t>
  </si>
  <si>
    <t>泸州古蔺印合向顶村</t>
  </si>
  <si>
    <t>泸州古蔺叙古高速永乐服务区</t>
  </si>
  <si>
    <t>泸州古蔺叙古高速向古蔺方向服务区旁山坡</t>
  </si>
  <si>
    <t>泸州古蔺土城</t>
  </si>
  <si>
    <t>泸州古蔺土城镇土城街689号3楼顶</t>
  </si>
  <si>
    <t>泸州古蔺太平二</t>
  </si>
  <si>
    <t>泸州古蔺太平镇育才路39号3楼顶</t>
  </si>
  <si>
    <t>泸州古蔺太平</t>
  </si>
  <si>
    <t>泸州古蔺水口场镇2</t>
  </si>
  <si>
    <t>泸州市古蔺县水口场镇</t>
  </si>
  <si>
    <t>泸州古蔺水口场镇</t>
  </si>
  <si>
    <t>泸州古蔺石屏信用联社</t>
  </si>
  <si>
    <t>泸州古蔺石屏镇石屏小学背后</t>
  </si>
  <si>
    <t>泸州古蔺石屏三叉路</t>
  </si>
  <si>
    <t>泸州古蔺石屏镇三叉路二楼顶</t>
  </si>
  <si>
    <t>泸州古蔺石屏磺厂</t>
  </si>
  <si>
    <t>泸州古蔺石屏镇移动营业厅楼顶</t>
  </si>
  <si>
    <t>泸州古蔺石宝镇Z府</t>
  </si>
  <si>
    <t>泸州市古蔺县石宝镇镇府</t>
  </si>
  <si>
    <t>泸州古蔺马蹄中学</t>
  </si>
  <si>
    <t>泸州市古蔺县马蹄镇中学背后</t>
  </si>
  <si>
    <t>泸州古蔺龙山小学</t>
  </si>
  <si>
    <t>泸州市古蔺县龙山镇镇山街5号</t>
  </si>
  <si>
    <t>泸州古蔺龙山2</t>
  </si>
  <si>
    <t>泸州古蔺龙山</t>
  </si>
  <si>
    <t>泸州古蔺金星街村</t>
  </si>
  <si>
    <t>泸州古蔺箭竹乡政府</t>
  </si>
  <si>
    <t>泸州古蔺箭竹乡镇府4楼顶</t>
  </si>
  <si>
    <t>泸州古蔺黄荆</t>
  </si>
  <si>
    <t>泸州古蔺黄荆乡背后山上角钢塔</t>
  </si>
  <si>
    <t>泸州古蔺红军杯酒业2</t>
  </si>
  <si>
    <t>泸州古蔺永乐镇洪杰家居3楼顶</t>
  </si>
  <si>
    <t>泸州古蔺桂花社区桂花街</t>
  </si>
  <si>
    <t>泸州古蔺黄荆人民政府4楼顶</t>
  </si>
  <si>
    <t>泸州古蔺古习路</t>
  </si>
  <si>
    <t>泸州古蔺永乐镇古习路3楼顶</t>
  </si>
  <si>
    <t>泸州古蔺二郎镇二郎街</t>
  </si>
  <si>
    <t>泸州古蔺二郎镇二郎街黄金村4组4楼顶</t>
  </si>
  <si>
    <t>泸州古蔺双沙2</t>
  </si>
  <si>
    <t>泸州市古蔺双沙镇加油站后居民楼顶</t>
  </si>
  <si>
    <t>泸州古蔺二郎</t>
  </si>
  <si>
    <t>泸州古蔺德耀五道拐公交站</t>
  </si>
  <si>
    <t>泸州古蔺德耀五道拐清河老面坊斜对面菜地里</t>
  </si>
  <si>
    <t>泸州古蔺德耀二移动</t>
  </si>
  <si>
    <t>泸州古蔺德耀镇街上蓝月亮KTV楼上3楼顶</t>
  </si>
  <si>
    <t>泸州古蔺大寨街村移动</t>
  </si>
  <si>
    <t>泸州古蔺大寨村5组76号2楼顶</t>
  </si>
  <si>
    <t>泸州古蔺大村镇</t>
  </si>
  <si>
    <t>泸州古蔺大村镇环镇路150号5楼顶</t>
  </si>
  <si>
    <t>泸州古蔺大村移动</t>
  </si>
  <si>
    <t>泸州古蔺大村镇希小路271号3楼顶</t>
  </si>
  <si>
    <t>泸州古蔺大村三叉路电杆</t>
  </si>
  <si>
    <t>泸州古蔺大村镇三叉路248号8楼顶</t>
  </si>
  <si>
    <t>泸州叙永天池营业厅</t>
  </si>
  <si>
    <t>泸州市叙永县天池镇新建街80号楼顶</t>
  </si>
  <si>
    <t>泸州叙永观兴联通</t>
  </si>
  <si>
    <t>泸州叙永摩尼川云路160号</t>
  </si>
  <si>
    <t>泸州市叙永县摩尼川云路160号3楼顶</t>
  </si>
  <si>
    <t>泸州合江先市邮政局</t>
  </si>
  <si>
    <t>泸州合江先市幸福路89号1栋</t>
  </si>
  <si>
    <t>泸州合江先市商贸区移动</t>
  </si>
  <si>
    <t>泸州合江先市柏香路110号1栋</t>
  </si>
  <si>
    <t>泸州合江望龙3</t>
  </si>
  <si>
    <t>泸州合江甘雨黄桷</t>
  </si>
  <si>
    <t>泸州合江甘雨镇邮政楼顶</t>
  </si>
  <si>
    <t>泸州古蔺双沙交通街</t>
  </si>
  <si>
    <t>泸州古蔺双沙镇交通街251号春兰雅苑6楼顶</t>
  </si>
  <si>
    <t>泸州古蔺双沙观景台</t>
  </si>
  <si>
    <t>泸州古蔺双沙观景台30米角钢塔</t>
  </si>
  <si>
    <t>泸州古蔺二郎郎酒街蓉和酒楼</t>
  </si>
  <si>
    <t>泸州古蔺县二郎镇郎酒街蓉和酒楼对面草坪</t>
  </si>
  <si>
    <t>泸州古蔺德耀镇曙光路</t>
  </si>
  <si>
    <t>泸州古蔺德耀镇政府背后供电所4楼</t>
  </si>
  <si>
    <t>泸州叙永中广一品城安民医院</t>
  </si>
  <si>
    <t>泸州叙永映月楼</t>
  </si>
  <si>
    <t>泸州古蔺职高幼儿园</t>
  </si>
  <si>
    <t>202151052500000108</t>
  </si>
  <si>
    <t>泸州古蔺职高</t>
  </si>
  <si>
    <t>泸州叙永新店</t>
  </si>
  <si>
    <t>泸州市叙永县新乐</t>
  </si>
  <si>
    <t>202151052400000373</t>
  </si>
  <si>
    <t>泸州叙永落卜</t>
  </si>
  <si>
    <t>泸州古蔺凯旋城8号楼一单元26楼顶炮楼</t>
  </si>
  <si>
    <t>泸州合江新华北路113号</t>
  </si>
  <si>
    <t>泸州合江县新华中路699号1栋1单元8楼顶</t>
  </si>
  <si>
    <t>泸州古蔺南国雅苑小区</t>
  </si>
  <si>
    <t>泸州古蔺南国雅苑小区A2栋十字路口</t>
  </si>
  <si>
    <t>泸州叙永东外御景东城</t>
  </si>
  <si>
    <t>泸州叙永御景东城大门对面亭子背后排风口顶</t>
  </si>
  <si>
    <t>泸州叙永合乐</t>
  </si>
  <si>
    <t>四川省泸州市叙永县合乐苗族乡外山坡上</t>
  </si>
  <si>
    <t>泸州叙永向林</t>
  </si>
  <si>
    <t>泸州市叙永县向林镇</t>
  </si>
  <si>
    <t>泸州合江焦滩场上联通</t>
  </si>
  <si>
    <t>泸州合江焦滩新桥街62号1栋6楼顶</t>
  </si>
  <si>
    <t>202151052200000155</t>
  </si>
  <si>
    <t>泸州合江新中医院</t>
  </si>
  <si>
    <t>泸州叙永包家坳安置房</t>
  </si>
  <si>
    <t>泸州叙永永南路</t>
  </si>
  <si>
    <t>泸州市叙永县永南路</t>
  </si>
  <si>
    <t>泸州叙永人民医院</t>
  </si>
  <si>
    <t>泸州市叙永县人民医院楼顶</t>
  </si>
  <si>
    <t>202051052400000407</t>
  </si>
  <si>
    <t>泸州合江义园街</t>
  </si>
  <si>
    <t>泸州合江义园街光明巷</t>
  </si>
  <si>
    <t>泸州合江南苑新村</t>
  </si>
  <si>
    <t>泸州市合江县马街子河街96号</t>
  </si>
  <si>
    <t>泸州合江嘉和</t>
  </si>
  <si>
    <t>泸州合江消防队</t>
  </si>
  <si>
    <t>泸州合江恒利国际</t>
  </si>
  <si>
    <t>202051052200000262</t>
  </si>
  <si>
    <t>泸州古蔺天城名都A区T字路口灯塔</t>
  </si>
  <si>
    <t>泸州市古蔺县天成名都-B区蔺阳大道旁</t>
  </si>
  <si>
    <t>泸州合江马街联通</t>
  </si>
  <si>
    <t>泸州合江马街（联通）</t>
  </si>
  <si>
    <t>泸州古蔺鱼塘村移动</t>
  </si>
  <si>
    <t>泸州古蔺鱼塘村移动后山角钢塔</t>
  </si>
  <si>
    <t>泸州古蔺双沙洞梁子</t>
  </si>
  <si>
    <t>泸州古蔺锦华城12栋1单元</t>
  </si>
  <si>
    <t>泸州古蔺锦华城12栋4单元</t>
  </si>
  <si>
    <t>泸州古蔺舒宁邦客</t>
  </si>
  <si>
    <t>泸州古蔺锦华城19栋1单元</t>
  </si>
  <si>
    <t>泸州古蔺雅兰居</t>
  </si>
  <si>
    <t>泸州古蔺中学</t>
  </si>
  <si>
    <t>泸州古蔺南国雅苑</t>
  </si>
  <si>
    <t>泸州古蔺双创中心</t>
  </si>
  <si>
    <t>泸州古蔺农业农村局背后围墙</t>
  </si>
  <si>
    <t>泸州古蔺医药公司</t>
  </si>
  <si>
    <t>泸州古蔺麻湾移动</t>
  </si>
  <si>
    <t>泸州古蔺麻湾移动住户楼顶</t>
  </si>
  <si>
    <t>泸州古蔺殡仪馆</t>
  </si>
  <si>
    <t>泸州合江张湾陶瓷厂宿舍楼</t>
  </si>
  <si>
    <t>泸州合江张湾陶瓷厂新宿舍楼楼顶</t>
  </si>
  <si>
    <t>202251052200000033</t>
  </si>
  <si>
    <t>泸州合江万顺诚信苑</t>
  </si>
  <si>
    <t>泸州合江万顺诚信苑1栋2单元17楼顶</t>
  </si>
  <si>
    <t>泸州合江大桥牛脑驿</t>
  </si>
  <si>
    <t>泸州合江阳光凯悦帝景</t>
  </si>
  <si>
    <t>泸州合江凯悦幼儿园3楼顶</t>
  </si>
  <si>
    <t>泸州合江大桥旭照邮政移动</t>
  </si>
  <si>
    <t>泸州合江万国商贸城</t>
  </si>
  <si>
    <t>泸州合江万国商贸城A1栋5F炮楼顶</t>
  </si>
  <si>
    <t>泸州合江人民小学博学楼</t>
  </si>
  <si>
    <t>泸州合江人民小学博学楼6楼顶</t>
  </si>
  <si>
    <t>泸州合江天立学校</t>
  </si>
  <si>
    <t>泸州合江天立学校立贤楼10楼顶</t>
  </si>
  <si>
    <t>泸州合江美荔城东侧</t>
  </si>
  <si>
    <t>泸州合江美荔城蜀二哥烤全羊店楼顶</t>
  </si>
  <si>
    <t>泸州合江江语酒店</t>
  </si>
  <si>
    <t>泸州合江江语酒店18楼顶</t>
  </si>
  <si>
    <t>泸州合江新区法院</t>
  </si>
  <si>
    <t>泸州合江人民法院楼顶</t>
  </si>
  <si>
    <t>泸州合江二转盘财保</t>
  </si>
  <si>
    <t>泸州合江畜牧局楼顶</t>
  </si>
  <si>
    <t>泸州合江滨江路二</t>
  </si>
  <si>
    <t>泸州合江江语酒店门口灯塔</t>
  </si>
  <si>
    <t>泸州合江美荔城西侧</t>
  </si>
  <si>
    <t>泸州合江美荔城蜀二哥烤全羊店旁楼顶</t>
  </si>
  <si>
    <t>泸州合江新区人民小学</t>
  </si>
  <si>
    <t>泸州合江笔架山隧道侧地面三管塔</t>
  </si>
  <si>
    <t>泸州江阳方山景区大门</t>
  </si>
  <si>
    <t>泸州江阳方山景区大门民房楼顶</t>
  </si>
  <si>
    <t>泸州江阳石寨3</t>
  </si>
  <si>
    <t>泸州江阳石寨3宾馆楼顶</t>
  </si>
  <si>
    <t>泸州江阳华阳西岸村春雨农庄</t>
  </si>
  <si>
    <t>泸州江阳华阳西岸村春雨农庄后山三管塔</t>
  </si>
  <si>
    <t>泸州江阳通滩自留</t>
  </si>
  <si>
    <t>泸州江阳通滩自留角钢塔</t>
  </si>
  <si>
    <t>泸州江阳弥陀村通</t>
  </si>
  <si>
    <t>泸州江阳弥陀村通山上角钢塔</t>
  </si>
  <si>
    <t>泸州江阳分水董允坝骆坝子</t>
  </si>
  <si>
    <t>泸州-江阳-江阳分水董允坝骆坝子后山美化树</t>
  </si>
  <si>
    <t>泸州江阳通滩卫生院灯杆</t>
  </si>
  <si>
    <t>泸州江阳通滩卫生院路边灯杆塔</t>
  </si>
  <si>
    <t>泸州江阳江北海尔家电楼上</t>
  </si>
  <si>
    <t>泸州江阳江北海尔家电楼上5楼顶</t>
  </si>
  <si>
    <t>泸州江阳黄舣华锋</t>
  </si>
  <si>
    <t>泸州江阳黄舣华锋美化灯塔</t>
  </si>
  <si>
    <t>泸州龙马潭双嘉罗基坎</t>
  </si>
  <si>
    <t>泸州龙马潭胡市白庙子</t>
  </si>
  <si>
    <t>泸州龙马潭胡市白庙子村泸富路旁</t>
  </si>
  <si>
    <t>泸州龙马潭双嘉产业园南门</t>
  </si>
  <si>
    <t>泸州龙马潭双嘉产业园南门美化灯塔</t>
  </si>
  <si>
    <t>泸州龙马潭双嘉产业园北门</t>
  </si>
  <si>
    <t>泸州龙马潭双嘉产业园北门美化灯塔</t>
  </si>
  <si>
    <t>泸州泸县彩虹公寓</t>
  </si>
  <si>
    <t>泸州泸县碧水康城C区</t>
  </si>
  <si>
    <t>泸州泸县山水文苑</t>
  </si>
  <si>
    <t>泸州泸县创业街352号</t>
  </si>
  <si>
    <t>泸州泸县创业街352号泸县应急局</t>
  </si>
  <si>
    <t>泸州泸县学府花园</t>
  </si>
  <si>
    <t>泸州泸县滨江华府小区</t>
  </si>
  <si>
    <t>泸州泸县水泥厂宿舍</t>
  </si>
  <si>
    <t>泸州泸县水泥厂宿舍楼顶拉线塔</t>
  </si>
  <si>
    <t>泸州泸县云锦天宇职业中学</t>
  </si>
  <si>
    <t>泸州泸县二中实验校宿舍</t>
  </si>
  <si>
    <t>泸州泸县工业园2</t>
  </si>
  <si>
    <t>泸州泸县工业园2路旁灯塔</t>
  </si>
  <si>
    <t>泸州泸县云锦镇仁爱医院</t>
  </si>
  <si>
    <t>泸州泸县天立观澜小院小区</t>
  </si>
  <si>
    <t>泸州泸县天立观澜小院小区2栋2单元</t>
  </si>
  <si>
    <t>泸州泸县福集肉联厂联通</t>
  </si>
  <si>
    <t>泸州泸县福集肉联厂联通宿舍楼顶增高架</t>
  </si>
  <si>
    <t>泸州泸县嘉明联通</t>
  </si>
  <si>
    <t>泸州泸县酒香大道神龙村</t>
  </si>
  <si>
    <t>泸州泸县酒香大道路旁美化灯塔</t>
  </si>
  <si>
    <t>泸州纳溪安富四社</t>
  </si>
  <si>
    <t>泸州纳溪建陶厂</t>
  </si>
  <si>
    <t>泸州纳溪建陶厂背后山坡增高架</t>
  </si>
  <si>
    <t>泸州纳溪404生活小区</t>
  </si>
  <si>
    <t>泸州纳溪天桦职业技术学院男生公寓旁电杆</t>
  </si>
  <si>
    <t>泸州纳溪百合场</t>
  </si>
  <si>
    <t>泸州合江打古镇百合发展街3号4楼顶</t>
  </si>
  <si>
    <t>泸州纳溪上马街村移动</t>
  </si>
  <si>
    <t>泸州纳溪上马镇农贸市场背后角钢塔</t>
  </si>
  <si>
    <t>泸州叙永映月楼楼顶</t>
  </si>
  <si>
    <t>202251052400000083</t>
  </si>
  <si>
    <t>泸州叙永盛世华都</t>
  </si>
  <si>
    <t>泸州叙永盛世华都小区</t>
  </si>
  <si>
    <t>泸州叙永盛世华都小区22栋-23栋之间围墙</t>
  </si>
  <si>
    <t>泸州叙永林春酒厂</t>
  </si>
  <si>
    <t>泸州叙永林春酒厂内拉线塔</t>
  </si>
  <si>
    <t>泸州叙永商贸城</t>
  </si>
  <si>
    <t>泸州1叙永商贸城12栋2单元6楼顶</t>
  </si>
  <si>
    <t>泸州叙永味道人家</t>
  </si>
  <si>
    <t>泸州叙永味道人家餐馆靠近路边侧</t>
  </si>
  <si>
    <t>泸州叙永水尾至画稿溪中间</t>
  </si>
  <si>
    <t>泸州叙永水尾至画稿溪中间三管塔</t>
  </si>
  <si>
    <t>泸州叙永新华书店8楼顶炮楼</t>
  </si>
  <si>
    <t>泸州叙永安民医院12楼顶炮楼</t>
  </si>
  <si>
    <t>泸州叙永定水桥</t>
  </si>
  <si>
    <t>泸州叙永定水桥灯杆</t>
  </si>
  <si>
    <t>泸州叙永黑牛湾</t>
  </si>
  <si>
    <t>泸州叙永城郊中学背后小山坡增高架</t>
  </si>
  <si>
    <t>泸州叙永悼念堂</t>
  </si>
  <si>
    <t>泸州叙永悼念堂2楼顶炮楼</t>
  </si>
  <si>
    <t>泸州叙永田坝头</t>
  </si>
  <si>
    <t>泸州叙永田坝子4楼顶</t>
  </si>
  <si>
    <t>泸州叙永西外氮肥厂宿舍</t>
  </si>
  <si>
    <t>泸州叙永西外氮肥厂宿舍7楼顶</t>
  </si>
  <si>
    <t>泸州合江利城半岛14号楼</t>
  </si>
  <si>
    <t>泸州叙永阳光永宁府7号楼</t>
  </si>
  <si>
    <t>泸州叙永阳光永宁府7号楼二单元11楼顶</t>
  </si>
  <si>
    <t>泸州叙永一品城电梯楼顶</t>
  </si>
  <si>
    <t>泸州叙永一品城5号楼26楼顶炮楼</t>
  </si>
  <si>
    <t>泸州叙永合乐红店子</t>
  </si>
  <si>
    <t>四川省泸州市叙永县合乐苗族乡</t>
  </si>
  <si>
    <t>泸州叙永川滇黔商贸城</t>
  </si>
  <si>
    <t>泸州叙永川滇黔商贸城信达二手车9楼顶</t>
  </si>
  <si>
    <t>泸州泸县金月湾小区</t>
  </si>
  <si>
    <t>泸州泸县金月湾小区楼顶美化方柱</t>
  </si>
  <si>
    <t>泸州龙马潭隆纳高速引道</t>
  </si>
  <si>
    <t>泸州龙马潭隆纳高速引道后山三管塔</t>
  </si>
  <si>
    <t>泸州龙马潭空港大道安民村</t>
  </si>
  <si>
    <t>泸州合江凤鸣觉悟</t>
  </si>
  <si>
    <t>泸州江阳安居苑小区花园内</t>
  </si>
  <si>
    <t>泸州江阳黄舣镇安居苑小区花园内</t>
  </si>
  <si>
    <t>泸州泸县小马滩</t>
  </si>
  <si>
    <t>泸州叙永商贸城2</t>
  </si>
  <si>
    <t>泸州叙永商贸城背后小山坡增高架</t>
  </si>
  <si>
    <t>泸州叙永火车站三岔路</t>
  </si>
  <si>
    <t>泸州叙永两河三岔路三楼顶</t>
  </si>
  <si>
    <t>泸州江阳警察学院十栋A男生公寓</t>
  </si>
  <si>
    <t>泸州江阳泰安精神病医院</t>
  </si>
  <si>
    <t>泸州江阳重百商城监控</t>
  </si>
  <si>
    <t>泸州江阳金州国际A区15楼顶</t>
  </si>
  <si>
    <t>泸州江阳领秀滨江5号楼群裙楼</t>
  </si>
  <si>
    <t>泸州江阳康城绿洲</t>
  </si>
  <si>
    <t>泸州江阳领秀滨江七号楼</t>
  </si>
  <si>
    <t>泸州江阳永和春天3栋</t>
  </si>
  <si>
    <t>泸州江阳金什字大厦监控杆</t>
  </si>
  <si>
    <t>泸州江阳江南新城二区十字路灯塔</t>
  </si>
  <si>
    <t>泸州江阳天立水晶城3号楼楼顶</t>
  </si>
  <si>
    <t>泸州江阳汇悦茶楼</t>
  </si>
  <si>
    <t>泸州江阳万象汇监控杆</t>
  </si>
  <si>
    <t>泸州龙马潭泸职院新校区宿舍</t>
  </si>
  <si>
    <t>泸州龙马潭医学院学生宿舍22栋微站</t>
  </si>
  <si>
    <t>泸州龙马潭医学院学生宿舍22栋微站imacro</t>
  </si>
  <si>
    <t>泸州龙马潭华升宝龙广场</t>
  </si>
  <si>
    <t>泸州龙马潭宇豪华庭6号楼</t>
  </si>
  <si>
    <t>泸州龙马潭桂景苑</t>
  </si>
  <si>
    <t>泸州龙马潭千凤立交</t>
  </si>
  <si>
    <t>泸州江阳碧桂园二期8号楼</t>
  </si>
  <si>
    <t>泸州龙马潭乐源小区</t>
  </si>
  <si>
    <t>泸州纳溪省心二手车市场</t>
  </si>
  <si>
    <t>泸州纳溪锦绣学府</t>
  </si>
  <si>
    <t>泸州龙马潭商会大厦</t>
  </si>
  <si>
    <t>泸州江阳碧桂园生态城21号楼</t>
  </si>
  <si>
    <t>泸州龙马潭长江丽城</t>
  </si>
  <si>
    <t>泸州纳溪中医医院篮球场草坪</t>
  </si>
  <si>
    <t>泸州龙马潭保税中心</t>
  </si>
  <si>
    <t>泸州江阳华西五建司</t>
  </si>
  <si>
    <t>泸州江阳步行街</t>
  </si>
  <si>
    <t>泸州江阳云龙苑</t>
  </si>
  <si>
    <t xml:space="preserve">泸州江阳桃源山庄22号楼 </t>
  </si>
  <si>
    <t>泸州龙马潭帝都花园4栋</t>
  </si>
  <si>
    <t>泸州龙马潭空港大道海吉星</t>
  </si>
  <si>
    <t>泸州叙永龙安桥模块局</t>
  </si>
  <si>
    <t>泸州叙永龙安桥中国电信营业厅楼顶</t>
  </si>
  <si>
    <t>泸州叙永香颂湾移动</t>
  </si>
  <si>
    <t>泸州市叙永县阳光花园客栈楼顶</t>
  </si>
  <si>
    <t>泸州纳溪丰乐邮政</t>
  </si>
  <si>
    <t>泸州纳溪丰乐镇卫生院对面6楼顶</t>
  </si>
  <si>
    <t>202151050300000182</t>
  </si>
  <si>
    <t>泸州龙马潭鱼塘德龙桥</t>
  </si>
  <si>
    <t>泸州市龙马潭区鱼塘镇德龙桥</t>
  </si>
  <si>
    <t>202151050400000072</t>
  </si>
  <si>
    <t>泸州叙永观兴移动</t>
  </si>
  <si>
    <t>泸州叙永营山金沙联通</t>
  </si>
  <si>
    <t>泸州市叙永县营山镇金沙村</t>
  </si>
  <si>
    <t>泸州叙永罗汉林</t>
  </si>
  <si>
    <t>泸州古蔺鱼化场口二楼顶</t>
  </si>
  <si>
    <t>泸州古蔺一品尚城</t>
  </si>
  <si>
    <t>泸州市古蔺县天立-壹品上城下去39栋23F炮楼</t>
  </si>
  <si>
    <r>
      <rPr>
        <sz val="9"/>
        <color theme="1"/>
        <rFont val="Arial"/>
        <family val="2"/>
      </rPr>
      <t xml:space="preserve">	</t>
    </r>
    <r>
      <rPr>
        <sz val="9"/>
        <color theme="1"/>
        <rFont val="仿宋"/>
        <charset val="134"/>
      </rPr>
      <t>202151052500000049</t>
    </r>
  </si>
  <si>
    <t>泸州古蔺金星移动</t>
  </si>
  <si>
    <t>泸州市古蔺县皇华镇</t>
  </si>
  <si>
    <t>泸州叙永枧槽乡</t>
  </si>
  <si>
    <t>泸州市叙永县摩尼镇枧槽乡4社</t>
  </si>
  <si>
    <t>泸州纳溪合面移动</t>
  </si>
  <si>
    <t>泸州古蔺椒园古金路南120米</t>
  </si>
  <si>
    <t>泸州市古蔺县椒园古今路南120米</t>
  </si>
  <si>
    <t>泸州古蔺水口镇Z府</t>
  </si>
  <si>
    <t>泸州市古蔺县茅溪镇便民服务中心</t>
  </si>
  <si>
    <t>泸州纳溪渠坝</t>
  </si>
  <si>
    <t>泸州古蔺白泥</t>
  </si>
  <si>
    <t>泸州市古蔺县白泥</t>
  </si>
  <si>
    <t>泸州古蔺东新街村</t>
  </si>
  <si>
    <t>泸州古蔺东新街村二楼顶</t>
  </si>
  <si>
    <t>泸州纳溪上马</t>
  </si>
  <si>
    <t>泸州古蔺德耀</t>
  </si>
  <si>
    <t>泸州古蔺德耀镇山上增高架</t>
  </si>
  <si>
    <t>泸州古蔺马蹄2</t>
  </si>
  <si>
    <t>泸州市古蔺县马蹄镇</t>
  </si>
  <si>
    <t>泸州古蔺川煤集团</t>
  </si>
  <si>
    <t>泸州古蔺石屏镇川煤集团山坡增高架</t>
  </si>
  <si>
    <t>泸州古蔺土城老街</t>
  </si>
  <si>
    <t>泸州古蔺土城镇老街背后5楼顶</t>
  </si>
  <si>
    <t>泸州纳溪龙车</t>
  </si>
  <si>
    <t>泸州纳溪龙车镇农贸市场背后山上</t>
  </si>
  <si>
    <t>泸州纳溪天仙洞</t>
  </si>
  <si>
    <t>泸州纳溪天仙镇银罗村4组5号角钢塔</t>
  </si>
  <si>
    <t>泸州古蔺丹桂镇太石路北</t>
  </si>
  <si>
    <t>泸州古蔺丹桂镇香元村1组21号背后</t>
  </si>
  <si>
    <t>泸州古蔺观文福来山</t>
  </si>
  <si>
    <t>泸州市古蔺县观文镇福莱山</t>
  </si>
  <si>
    <t>泸州龙马潭长安农贸市场</t>
  </si>
  <si>
    <t>泸州古蔺龙山车站</t>
  </si>
  <si>
    <t>泸州市古蔺县龙山镇汽车站</t>
  </si>
  <si>
    <t>泸州古蔺双沙车站</t>
  </si>
  <si>
    <t>泸州古蔺双沙镇交通大街528号4楼顶</t>
  </si>
  <si>
    <t>泸州龙马潭石洞高速路下穿新站</t>
  </si>
  <si>
    <t>泸州市龙马潭区石洞镇肖记老来凤鱼对面</t>
  </si>
  <si>
    <t>泸州古蔺护家村通</t>
  </si>
  <si>
    <t>泸州古蔺护家镇加油站背后</t>
  </si>
  <si>
    <t>泸州龙马潭双嘉楼顶</t>
  </si>
  <si>
    <t>泸州市龙马潭区双嘉镇人民政府楼顶</t>
  </si>
  <si>
    <t>泸州古蔺马嘶联通</t>
  </si>
  <si>
    <t>泸州市古蔺县马嘶镇联通基站</t>
  </si>
  <si>
    <t>泸州泸县海潮2移动</t>
  </si>
  <si>
    <t>泸州泸县海潮镇邮政楼顶</t>
  </si>
  <si>
    <t>泸州叙永震东乡</t>
  </si>
  <si>
    <t>泸州市叙永县震东镇广成线附近居民楼</t>
  </si>
  <si>
    <t>泸州叙永天池移动</t>
  </si>
  <si>
    <t>泸州市叙永县天池镇合叙路</t>
  </si>
  <si>
    <t>泸州叙永水尾模块局</t>
  </si>
  <si>
    <t>泸州市叙永县水尾镇水尾模块局</t>
  </si>
  <si>
    <t>泸州叙永麻城移动</t>
  </si>
  <si>
    <t>泸州市叙永县麻城移动</t>
  </si>
  <si>
    <t>泸州叙永龙凤联通</t>
  </si>
  <si>
    <t>泸州市叙永县燕兴汽车美容养护中心后山</t>
  </si>
  <si>
    <t>泸州叙永两河模块局</t>
  </si>
  <si>
    <t>泸州市叙永县两河模块局</t>
  </si>
  <si>
    <t>泸州叙永黄泥模块局</t>
  </si>
  <si>
    <t>泸州市叙永县黄坭模块局楼顶</t>
  </si>
  <si>
    <t>泸州叙永后山模块局</t>
  </si>
  <si>
    <t>泸州市叙永县后山镇后山模块局</t>
  </si>
  <si>
    <t>泸州叙永分水镇铁塔99</t>
  </si>
  <si>
    <t>泸州市叙永县分水镇分水街434号4楼顶</t>
  </si>
  <si>
    <t>泸州叙永大石卫生院</t>
  </si>
  <si>
    <t>泸州市叙永县大石镇合叙路</t>
  </si>
  <si>
    <t>泸州叙永赤水河联通</t>
  </si>
  <si>
    <t>泸州市叙永县赤水联通</t>
  </si>
  <si>
    <t>泸州江阳石寨场</t>
  </si>
  <si>
    <t>泸州江阳石寨场镇教师周转房中心街159号</t>
  </si>
  <si>
    <t>202151050200000118</t>
  </si>
  <si>
    <t>泸州江阳弥陀卫生院</t>
  </si>
  <si>
    <t>泸州江阳弥陀万寿街167号</t>
  </si>
  <si>
    <t>泸州江阳江北</t>
  </si>
  <si>
    <t>泸州江阳分水转盘</t>
  </si>
  <si>
    <t>泸州江阳分水高速转盘美化树</t>
  </si>
  <si>
    <t>泸州江阳丹林</t>
  </si>
  <si>
    <t>泸州叙永石坝联通</t>
  </si>
  <si>
    <t>泸州市叙永县石坝联通</t>
  </si>
  <si>
    <t>泸州叙永兴隆营业厅移动</t>
  </si>
  <si>
    <t>泸州市叙永县兴隆镇</t>
  </si>
  <si>
    <t>泸州叙永水潦小水井移动</t>
  </si>
  <si>
    <t>泸州市叙永县水潦小水井-移动</t>
  </si>
  <si>
    <t>泸州江阳方山石棚</t>
  </si>
  <si>
    <t>泸州古蔺慧丽雅幼儿园灯塔</t>
  </si>
  <si>
    <t>泸州古蔺新县政府楼河边美化灯塔</t>
  </si>
  <si>
    <t>泸州古蔺东新街435号</t>
  </si>
  <si>
    <t>泸州市古蔺县东新街435号5F顶</t>
  </si>
  <si>
    <t>泸州叙永县档案馆</t>
  </si>
  <si>
    <t>泸州叙永高速路口</t>
  </si>
  <si>
    <t>泸州叙永高速路口美化树</t>
  </si>
  <si>
    <t>泸州古蔺蔺郎国际城</t>
  </si>
  <si>
    <t>泸州市古蔺县兰西大道交叉路口旁</t>
  </si>
  <si>
    <t>泸州古蔺聋哑职业学校</t>
  </si>
  <si>
    <t>泸州市古蔺县长沙村5组3F顶</t>
  </si>
  <si>
    <t>泸州古蔺蔺阳中学</t>
  </si>
  <si>
    <t>泸州市古蔺县蔺阳中学致远楼6F顶</t>
  </si>
  <si>
    <t>泸州古蔺城北电信</t>
  </si>
  <si>
    <t>泸州古蔺城北电信大楼5楼顶</t>
  </si>
  <si>
    <t>202051052500000077</t>
  </si>
  <si>
    <t>泸州叙永新职高</t>
  </si>
  <si>
    <t>泸州市叙永县新职高旁宿舍楼顶</t>
  </si>
  <si>
    <t>泸州叙永新客运中心</t>
  </si>
  <si>
    <t>泸州市叙永县新客运中心站</t>
  </si>
  <si>
    <t>202051052400000558</t>
  </si>
  <si>
    <t>泸州叙永香颂湾铁塔</t>
  </si>
  <si>
    <t>泸州市叙永县香颂湾</t>
  </si>
  <si>
    <t>泸州叙永香颂湾54栋</t>
  </si>
  <si>
    <t>泸州市叙永县香颂湾54栋楼顶</t>
  </si>
  <si>
    <t>泸州叙永实验小学</t>
  </si>
  <si>
    <t>泸州叙永实验小学雅行楼5楼顶</t>
  </si>
  <si>
    <t>泸州叙永烈士陵园灯塔</t>
  </si>
  <si>
    <t>泸州叙永联友汽修</t>
  </si>
  <si>
    <t>叙永联友汽修</t>
  </si>
  <si>
    <t>泸州古蔺联力公司</t>
  </si>
  <si>
    <t>泸州市古蔺县罗七水产宏柯商贸食品公司旁民房4F炮楼顶</t>
  </si>
  <si>
    <t>泸州古蔺天城名都陆少峰区T字路口灯塔</t>
  </si>
  <si>
    <t>泸州古蔺陵园路</t>
  </si>
  <si>
    <t>泸州市古蔺县枣林村2组116号附2号4F顶</t>
  </si>
  <si>
    <t>泸州古蔺烈士陵园</t>
  </si>
  <si>
    <t>泸州市古蔺县环城路一品万多购物中心旁垃圾站2F顶</t>
  </si>
  <si>
    <t>泸州古蔺惠民居电梯公寓</t>
  </si>
  <si>
    <t>泸州市古蔺县惠民电梯公寓10幢一单元17F顶炮楼</t>
  </si>
  <si>
    <t>泸州龙马潭鱼塘玉蝉酒楼</t>
  </si>
  <si>
    <t>四川省泸州市龙马潭区骏浩物流公司6楼顶</t>
  </si>
  <si>
    <t>202151050400000063</t>
  </si>
  <si>
    <t>泸州古蔺壹品上城34号楼</t>
  </si>
  <si>
    <t>泸州江阳静园路</t>
  </si>
  <si>
    <t>泸州市江阳区泸州第六中学男生宿舍楼顶</t>
  </si>
  <si>
    <t>泸州叙永杨武坊电梯公寓</t>
  </si>
  <si>
    <t>202151052400000224</t>
  </si>
  <si>
    <t>泸州古蔺锦华城19栋1单元外花园上</t>
  </si>
  <si>
    <t>泸州古蔺锦华城12栋4单元外花园上</t>
  </si>
  <si>
    <t>泸州古蔺舒宁邦克</t>
  </si>
  <si>
    <t>泸州叙永阳光永宁府7号楼11楼顶</t>
  </si>
  <si>
    <t>泸州叙永阳光国际城B区</t>
  </si>
  <si>
    <t>泸州叙永阳光国际城B区地下车库人行楼梯间顶</t>
  </si>
  <si>
    <t>泸州叙永盛世华都小区23与24栋之间平台顶</t>
  </si>
  <si>
    <t>泸州古蔺锦华城12栋1单元外花园上</t>
  </si>
  <si>
    <t>泸州古蔺建设苑</t>
  </si>
  <si>
    <t>泸州古蔺建设路136号7楼顶</t>
  </si>
  <si>
    <t>泸州纳溪党校办公楼</t>
  </si>
  <si>
    <t>纳溪市委党校办公楼9楼顶</t>
  </si>
  <si>
    <t>万源市</t>
  </si>
  <si>
    <t>达州万源八台斑竹园</t>
  </si>
  <si>
    <t>四川省达州达川区八台镇天池坝学校旁</t>
  </si>
  <si>
    <t>宣汉</t>
  </si>
  <si>
    <t>达州宣汉物流城C栋</t>
  </si>
  <si>
    <t>四川省达州宣汉物流城C栋楼顶</t>
  </si>
  <si>
    <t>,202251172200000123</t>
  </si>
  <si>
    <t>达州宣汉物流城B栋</t>
  </si>
  <si>
    <t>四川省达州宣汉物流城B栋楼顶</t>
  </si>
  <si>
    <t>达州宣汉物流城A栋</t>
  </si>
  <si>
    <t>四川省达州宣汉物流城A栋楼顶</t>
  </si>
  <si>
    <t>达州宣汉聚亿御城C栋</t>
  </si>
  <si>
    <t>四川省达州市宣汉县聚亿御城3栋二单元10楼顶</t>
  </si>
  <si>
    <t>达州宣汉聚亿御城B栋</t>
  </si>
  <si>
    <t>四川省达州市宣汉县聚亿御城1栋1单元10楼顶</t>
  </si>
  <si>
    <t>达州宣汉三胜乡回龙桥</t>
  </si>
  <si>
    <t>四川省达州市宣汉县三胜乡三胜街6号3楼</t>
  </si>
  <si>
    <t>达州宣汉家具批发城</t>
  </si>
  <si>
    <t>四川省达州市宣汉县西商农博园A19栋2楼顶</t>
  </si>
  <si>
    <t>达州宣汉华融学校</t>
  </si>
  <si>
    <t>四川省达州市宣汉县华融学校5楼顶</t>
  </si>
  <si>
    <t>达州宣汉国际贸易城C栋</t>
  </si>
  <si>
    <t>四川省达州宣汉国际贸易城C20栋楼顶</t>
  </si>
  <si>
    <t>达州宣汉国际贸易城B栋</t>
  </si>
  <si>
    <t>四川省达州宣汉国际贸易城C12栋楼顶</t>
  </si>
  <si>
    <t>达州宣汉国际贸易城A栋</t>
  </si>
  <si>
    <t>四川省达州宣汉国际贸易城C22栋楼顶</t>
  </si>
  <si>
    <t>达州宣汉三星花园10栋</t>
  </si>
  <si>
    <t>四川省达州宣汉三星花园10栋29楼顶</t>
  </si>
  <si>
    <t>达州宣汉三星花园13栋</t>
  </si>
  <si>
    <t>四川省达州宣汉三星花园13栋27楼顶</t>
  </si>
  <si>
    <t>达州宣汉滨江绿都E栋</t>
  </si>
  <si>
    <t>四川省达州市宣汉县滨江绿都E栋32楼顶</t>
  </si>
  <si>
    <t>达州宣汉滨江绿都A栋</t>
  </si>
  <si>
    <t>四川省达州市宣汉县滨江绿都A栋25楼顶</t>
  </si>
  <si>
    <t>达州宣汉聚亿金融城D栋</t>
  </si>
  <si>
    <t>四川省达州宣汉聚亿金融城11栋32楼顶</t>
  </si>
  <si>
    <t>达州宣汉聚亿金融城C栋</t>
  </si>
  <si>
    <t>四川省达州宣汉聚亿金融城8栋32楼顶</t>
  </si>
  <si>
    <t>达州宣汉聚亿金融城B栋</t>
  </si>
  <si>
    <t>四川省达州宣汉聚亿金融城5栋32楼顶</t>
  </si>
  <si>
    <t>达州宣汉聚亿金融城A栋</t>
  </si>
  <si>
    <t>四川省达州宣汉聚亿金融城1栋32楼顶</t>
  </si>
  <si>
    <t>达州宣汉万象城6栋</t>
  </si>
  <si>
    <t>四川省达州市宣汉万象城6栋18楼顶</t>
  </si>
  <si>
    <t>达州宣汉万象城3栋</t>
  </si>
  <si>
    <t>四川省达州市宣汉万象城3栋18楼顶</t>
  </si>
  <si>
    <t>达州宣汉鑫世纪公园城9栋</t>
  </si>
  <si>
    <t>达州宣汉谢生坝安置房6栋</t>
  </si>
  <si>
    <t>达州宣汉天誉城E栋</t>
  </si>
  <si>
    <t>达州宣汉天誉城12栋33层顶</t>
  </si>
  <si>
    <t>达州宣汉天誉城D栋</t>
  </si>
  <si>
    <t>达州宣汉天誉城5栋33层顶</t>
  </si>
  <si>
    <t>达州宣汉天誉城C栋</t>
  </si>
  <si>
    <t>达州宣汉天誉城B栋</t>
  </si>
  <si>
    <t>达州宣汉天誉城A栋</t>
  </si>
  <si>
    <t>达州宣汉天誉城8栋21层顶</t>
  </si>
  <si>
    <t>达州宣汉书香茗城12栋</t>
  </si>
  <si>
    <t>达州宣汉龙城一号A4栋</t>
  </si>
  <si>
    <t>达州宣汉龙城名邸4栋</t>
  </si>
  <si>
    <t>达州宣汉龙城名邸3栋</t>
  </si>
  <si>
    <t>达州宣汉龙城名邸1栋</t>
  </si>
  <si>
    <t>达州宣汉龙城名邸10栋</t>
  </si>
  <si>
    <t>达州宣汉凌云府</t>
  </si>
  <si>
    <t>达州宣汉聚城峰华一期7栋</t>
  </si>
  <si>
    <t>达州宣汉聚城峰华一期6栋</t>
  </si>
  <si>
    <t>达州宣汉聚城峰华26栋</t>
  </si>
  <si>
    <t>达州宣汉聚城峰华23栋</t>
  </si>
  <si>
    <t>达州宣汉聚城峰华21栋</t>
  </si>
  <si>
    <t>达州宣汉聚城峰华16栋</t>
  </si>
  <si>
    <t>达州宣汉聚城峰华12栋</t>
  </si>
  <si>
    <t>达州宣汉宏帆巴人广场</t>
  </si>
  <si>
    <t>达州宣汉宏帆巴人广场2栋1单元34楼顶</t>
  </si>
  <si>
    <t>达州宣汉德府金城3栋</t>
  </si>
  <si>
    <t>达州宣汉德府金城1栋</t>
  </si>
  <si>
    <t>达州宣汉德府金城10栋</t>
  </si>
  <si>
    <t>达州宣汉成虎泉水鱼</t>
  </si>
  <si>
    <t>四川省达州市宣汉县成虎镇成虎街401号3楼</t>
  </si>
  <si>
    <t>达州宣汉百夹溪</t>
  </si>
  <si>
    <t>达州宣汉安置小区E栋</t>
  </si>
  <si>
    <t>达州宣汉安置小区E栋29楼顶</t>
  </si>
  <si>
    <t>达州宣汉聚亿亿城A栋</t>
  </si>
  <si>
    <t>四川省达州市宣汉县聚亿御城9栋30楼顶</t>
  </si>
  <si>
    <t>开江</t>
  </si>
  <si>
    <t>达州开江宝石燕子美容</t>
  </si>
  <si>
    <t>四川省达州市开江宝石三岔路口居民楼2F顶</t>
  </si>
  <si>
    <t>,202251172300000050</t>
  </si>
  <si>
    <t>达州开江建设街综合农贸市场</t>
  </si>
  <si>
    <t>四川省达州市开江建设街综合农贸市场</t>
  </si>
  <si>
    <t>开江状元府B区3栋</t>
  </si>
  <si>
    <t>四川省达州市开江县状元府B区13号楼3单元7楼顶</t>
  </si>
  <si>
    <t>开江状元府B区2栋</t>
  </si>
  <si>
    <t>四川省达州市开江县状元府B区6号楼2单元7楼顶</t>
  </si>
  <si>
    <t>开江状元府B区1栋</t>
  </si>
  <si>
    <t>四川省达州市开江县状元府B区7号楼1单元7楼顶</t>
  </si>
  <si>
    <t>达州开江科华恒润府3栋</t>
  </si>
  <si>
    <t>四川省达州市开江县科华恒润府1栋2单元26楼顶</t>
  </si>
  <si>
    <t>达州开江科华恒润府1栋</t>
  </si>
  <si>
    <t>达州开江康力国际2期13栋2#</t>
  </si>
  <si>
    <t>四川省达州市开江县康力国际2期13栋25楼顶</t>
  </si>
  <si>
    <t>达州开江康力国际2期13栋1#</t>
  </si>
  <si>
    <t>达州开江康力国际2期9栋</t>
  </si>
  <si>
    <t>四川省达州市开江县康力国际2期9栋25楼顶</t>
  </si>
  <si>
    <t>达州开江康力国际1期3栋</t>
  </si>
  <si>
    <t>四川省达州市开江县康力国际1期1栋19楼顶</t>
  </si>
  <si>
    <t>达州开江康力国际1期1栋</t>
  </si>
  <si>
    <t>达州开江滨江尚城15栋</t>
  </si>
  <si>
    <t>四川省达州开江滨江尚城15栋27楼顶</t>
  </si>
  <si>
    <t>达州开江滨江尚城13栋</t>
  </si>
  <si>
    <t>四川省达州开江滨江尚城13栋22楼顶</t>
  </si>
  <si>
    <t>达州开江滨江尚城11栋</t>
  </si>
  <si>
    <t>四川省达州开江滨江尚城11栋25楼顶</t>
  </si>
  <si>
    <t>达州开江滨江尚城7栋</t>
  </si>
  <si>
    <t>四川省达州开江滨江尚城7栋18楼顶</t>
  </si>
  <si>
    <t>达州开江时代中央城11栋</t>
  </si>
  <si>
    <t>四川省达州开江时代中央城11栋32楼顶</t>
  </si>
  <si>
    <t>达州开江橄榄新城A7栋</t>
  </si>
  <si>
    <t>四川省达州开江橄榄新城A7栋12楼顶</t>
  </si>
  <si>
    <t>达州开江橄榄新城A5栋</t>
  </si>
  <si>
    <t>四川省达州开江橄榄新城A5栋22楼顶</t>
  </si>
  <si>
    <t>达州开江橄榄新城A2栋</t>
  </si>
  <si>
    <t>四川省达州开江橄榄新城A2栋12楼顶</t>
  </si>
  <si>
    <t>达州开江时代中央城10栋</t>
  </si>
  <si>
    <t>四川省达州开江时代中央城10栋32楼顶</t>
  </si>
  <si>
    <t>达州开江滨江尚城4栋</t>
  </si>
  <si>
    <t>四川省达州开江滨江尚城4栋18楼顶</t>
  </si>
  <si>
    <t>达州开江时代中央城附近</t>
  </si>
  <si>
    <t>大竹</t>
  </si>
  <si>
    <t>达州大竹蓝润首座1栋</t>
  </si>
  <si>
    <t>四川省达州市大竹县同新街48号蓝润首座1栋2单元32楼顶</t>
  </si>
  <si>
    <t>,202251172400000046</t>
  </si>
  <si>
    <t>渠县</t>
  </si>
  <si>
    <t>达州渠县滨江商城6栋</t>
  </si>
  <si>
    <t>四川省达州市渠县双燕路滨江商城6栋31楼顶</t>
  </si>
  <si>
    <t>,202251172500000147</t>
  </si>
  <si>
    <t>达州渠县滨江商城3栋</t>
  </si>
  <si>
    <t>四川省达州市渠县双燕路滨江商城3栋2单元33楼顶</t>
  </si>
  <si>
    <t>渠县賨人里商业区</t>
  </si>
  <si>
    <t>四川省达州市渠县西溪街渠县英伦城邦味道攻略鲜货火锅旁</t>
  </si>
  <si>
    <t>达州渠县南滨8号</t>
  </si>
  <si>
    <t>四川省达州市渠县南大街8号南滨8号小区B栋30F顶</t>
  </si>
  <si>
    <t>达州渠县西城公馆6栋</t>
  </si>
  <si>
    <t>四川省达州市渠县渠江镇西溪街科华·西城公馆6栋32F顶</t>
  </si>
  <si>
    <t>达州渠县西城公馆2栋</t>
  </si>
  <si>
    <t>四川省达州市 渠县渠江镇西溪街科华·西城公馆2栋32F顶。</t>
  </si>
  <si>
    <t>达州渠县南城印象1栋</t>
  </si>
  <si>
    <t>四川省达州市渠县渠江镇科华南城印象1栋32F顶</t>
  </si>
  <si>
    <t>达州渠县渠江天誉城28栋</t>
  </si>
  <si>
    <t>四川省达州 市渠县两路社区滨江路渠江天誉城28栋2单元8F顶</t>
  </si>
  <si>
    <t>达州渠县科华学府里B栋</t>
  </si>
  <si>
    <t>四川省达州 市渠县渠江镇科华学府里小区3栋1单元32F顶。</t>
  </si>
  <si>
    <t>达州渠县优山美地1栋</t>
  </si>
  <si>
    <t>四川省达州市 渠县两路社区黄花大道优山美地小区1栋5F顶</t>
  </si>
  <si>
    <t>达州渠县鹏夏尚城D栋</t>
  </si>
  <si>
    <t>四川省达州市 渠县营渠路68号鹏夏·尚城小区D栋32F顶</t>
  </si>
  <si>
    <t>达州渠县南大街棚户区4栋</t>
  </si>
  <si>
    <t>:四川省达州市 渠县渠光路446号4栋2单元29F顶</t>
  </si>
  <si>
    <t>达州渠县南大街棚户区5栋</t>
  </si>
  <si>
    <t>四川省达州 市渠县渠光路446号5栋1单元29F顶</t>
  </si>
  <si>
    <t>达州渠县鹏夏尚城B栋</t>
  </si>
  <si>
    <t>四川省达州市 渠县营渠路68号鹏夏·尚城小区B栋32F顶</t>
  </si>
  <si>
    <t>达州渠县渠江天誉城25栋</t>
  </si>
  <si>
    <t>四川省达州市渠县两路社区滨江路渠江天誉城25栋1单元8F顶</t>
  </si>
  <si>
    <t>达州渠县渠江天誉城30栋</t>
  </si>
  <si>
    <t>四川省达州市渠县两路社区滨江路渠江天誉城30栋1单元8F顶</t>
  </si>
  <si>
    <t>达州渠县科华学府里A栋</t>
  </si>
  <si>
    <t>四川省达州市渠县渠江镇科华学府里小区1栋32F顶</t>
  </si>
  <si>
    <t>达州渠县人才公寓9栋</t>
  </si>
  <si>
    <t>四川省达州市 渠县北大街人才公寓9栋20F顶。</t>
  </si>
  <si>
    <t>达州渠县御风庭5栋</t>
  </si>
  <si>
    <t>四川省达州市渠县五井路西段2号东城半岛·御风庭小区5栋18F顶</t>
  </si>
  <si>
    <t>达州渠县人才公寓5栋</t>
  </si>
  <si>
    <t>四川省达州市 渠县北大街人才公寓5栋23F顶</t>
  </si>
  <si>
    <t>达州渠县融合时代5栋</t>
  </si>
  <si>
    <t>:四川省达州市 渠县S204融合·时代中心小区5栋22F顶</t>
  </si>
  <si>
    <t>达州渠县融合时代8栋</t>
  </si>
  <si>
    <t>:四川省达州市 渠县S204融合·时代中心小区8栋32F顶</t>
  </si>
  <si>
    <t>达州渠县融合时代4栋</t>
  </si>
  <si>
    <t>:四川省达州市 渠县S204融合·时代中心小区4栋22F顶</t>
  </si>
  <si>
    <t>达州渠县屹峰名府1栋</t>
  </si>
  <si>
    <t>四川省达州市渠县天星镇文峰大道南路42号屹烽名府小区1栋2单元27F顶</t>
  </si>
  <si>
    <t>达州渠县望江庭10栋</t>
  </si>
  <si>
    <t>:四川 省达州市渠县五井路西段60号东城半岛望江庭小区10栋28F顶</t>
  </si>
  <si>
    <t>达州渠县望江庭9栋</t>
  </si>
  <si>
    <t>四川省 达州市渠县五井路西段60号东城半岛望江庭小区9栋28F顶</t>
  </si>
  <si>
    <t>达州渠县望江庭3栋</t>
  </si>
  <si>
    <t>:四川省 达州市渠县五井路西段60号东城半岛望江庭小区3栋28F顶</t>
  </si>
  <si>
    <t>达州渠县望江庭1栋</t>
  </si>
  <si>
    <t>:四川省 达州市渠县五井路西段60号东城半岛望江庭小区1栋32F顶</t>
  </si>
  <si>
    <t>达州渠县君悦湾B区6栋</t>
  </si>
  <si>
    <t>四川省达州市渠县濛山路科华·君悦湾小区6栋30F顶</t>
  </si>
  <si>
    <t>达州渠县君悦湾B区10栋</t>
  </si>
  <si>
    <t>四川省达州市渠县濛山路科华·君悦湾小区10栋32F顶</t>
  </si>
  <si>
    <t>达州渠县君悦湾B区14栋</t>
  </si>
  <si>
    <t>四川省达州市渠县濛山路科华·君悦湾小区14栋29F顶</t>
  </si>
  <si>
    <t>达州渠县君悦湾B区16栋</t>
  </si>
  <si>
    <t>四川省达州市渠县濛山路科华·君悦湾小区16栋29F顶</t>
  </si>
  <si>
    <t>达州渠县君悦湾B区17栋</t>
  </si>
  <si>
    <t>四川省达州市渠县濛山路科华·君悦湾小区17栋28F顶</t>
  </si>
  <si>
    <t>达州渠县紫天大世界7栋</t>
  </si>
  <si>
    <t>四川省达州市渠县天星镇紫天大世界小区7栋1单元32F顶</t>
  </si>
  <si>
    <t>达州渠县君悦湾A区2栋</t>
  </si>
  <si>
    <t>四川省达州市渠县濛山路科华·君悦湾A区2栋30F顶</t>
  </si>
  <si>
    <t>达州渠县科华首座13栋</t>
  </si>
  <si>
    <t>四川省达州市渠县渠江镇马鞍路科华首座13栋4单元28F顶</t>
  </si>
  <si>
    <t>达州渠县锦悦半岛A栋</t>
  </si>
  <si>
    <t>四川省达州市渠县濛山路铁投·锦悦半岛小区10栋9F顶</t>
  </si>
  <si>
    <t>达州渠县锦悦半岛B栋</t>
  </si>
  <si>
    <t>四川省达州市渠县濛山路铁投·锦悦半岛小区11栋9F顶</t>
  </si>
  <si>
    <t>达州渠县云满庭11栋</t>
  </si>
  <si>
    <t>四川省达州市渠县天星镇文峰大道南路云满庭小区11栋26F顶</t>
  </si>
  <si>
    <t>达州渠县科华首座12栋</t>
  </si>
  <si>
    <t>四川省达州市渠县渠江镇马鞍路科华首座12栋4单元28F顶</t>
  </si>
  <si>
    <t>达州渠县云满庭7栋</t>
  </si>
  <si>
    <t>四川省达州市渠县天星镇文峰大道南路云满庭小区7栋26F顶</t>
  </si>
  <si>
    <t>达州渠县科华首座1栋</t>
  </si>
  <si>
    <t>四川省达州市渠县渠江镇马鞍路科华首座1栋1单元28F顶</t>
  </si>
  <si>
    <t>达州渠县云满庭6栋</t>
  </si>
  <si>
    <t>四川省达州市渠县天星镇文峰大道南路紫天大世界小区6栋2单元32F顶</t>
  </si>
  <si>
    <t>达州渠县云满庭1栋</t>
  </si>
  <si>
    <t>四川省达州市渠县天星镇文峰大道南路云满庭小区1栋26F顶</t>
  </si>
  <si>
    <t>达州渠县地旺广场C栋</t>
  </si>
  <si>
    <t>四川省达州市渠县马鞍路地旺广场2栋2单元32F顶</t>
  </si>
  <si>
    <t>达州渠县御风庭18栋</t>
  </si>
  <si>
    <t>四川省达州市渠县五井路西段2号东城半岛·御风庭小区18栋30F顶</t>
  </si>
  <si>
    <t>达州渠县御风庭11栋</t>
  </si>
  <si>
    <t>四川省达州市渠县五井路西段2号东城半岛·御风庭小区11栋11F顶</t>
  </si>
  <si>
    <t>达州渠县地旺广场B栋</t>
  </si>
  <si>
    <t>四川省达州市渠县马鞍路地旺广场8栋1单元32F顶</t>
  </si>
  <si>
    <t>达州渠县御风庭8栋</t>
  </si>
  <si>
    <t>四川省达州市渠县五井路西段2号东城半岛·御风庭小区8栋28F顶</t>
  </si>
  <si>
    <t>达州渠县御风庭6栋</t>
  </si>
  <si>
    <t>四川省达州市渠县五井路西段2号东城半岛·御风庭小区6栋18F顶</t>
  </si>
  <si>
    <t>达州渠县紫天大世界6栋</t>
  </si>
  <si>
    <t>四川省达州市渠县天星镇紫天大世界小区6栋2单元32F顶</t>
  </si>
  <si>
    <t>达州渠县地旺广场A栋</t>
  </si>
  <si>
    <t>四川省达州市渠县马鞍路地旺广场6栋1单元29F顶</t>
  </si>
  <si>
    <t>达州渠县屹峰名府2栋</t>
  </si>
  <si>
    <t>四川省达州市渠县天星镇文峰大道南路42号屹烽名府小区2栋2单元27F顶</t>
  </si>
  <si>
    <t>达州万源翡翠江畔B栋</t>
  </si>
  <si>
    <t>四川省达州市万源翡翠江畔小区B栋</t>
  </si>
  <si>
    <t>,202251178100000069</t>
  </si>
  <si>
    <t>达州万源翡翠江畔A栋</t>
  </si>
  <si>
    <t>四川省达州市万源翡翠江畔小区A栋楼顶</t>
  </si>
  <si>
    <t>达州万源观山水5栋</t>
  </si>
  <si>
    <t>四川省达州市万源未来城市观山水小区5栋楼顶</t>
  </si>
  <si>
    <t>达州万源盛锦苑C栋</t>
  </si>
  <si>
    <t>四川省达州市万源盛锦苑小区</t>
  </si>
  <si>
    <t>达州万源盛锦苑B栋</t>
  </si>
  <si>
    <t>达州万源翡翠江畔D栋</t>
  </si>
  <si>
    <t>四川省达州市万源翡翠江畔小区D栋</t>
  </si>
  <si>
    <t>达州万源翡翠江畔C栋</t>
  </si>
  <si>
    <t>四川省达州市万源翡翠江畔小区C栋</t>
  </si>
  <si>
    <t>达州万源公租房</t>
  </si>
  <si>
    <t>四川省达州市万源市万白路88号101公共租赁住房1单元25楼顶。</t>
  </si>
  <si>
    <t>达州万源廉租房A栋</t>
  </si>
  <si>
    <t>四 川省达州市万源市万白路88号101公共租赁住房2单元25楼顶</t>
  </si>
  <si>
    <t>达州万源人才公寓</t>
  </si>
  <si>
    <t>四川省 达州市万源市万白路88号人才公寓25楼顶</t>
  </si>
  <si>
    <t>达州万源御景城2栋</t>
  </si>
  <si>
    <t>四川 省达州市万源市太平镇万白路71号C栋2单元7F顶</t>
  </si>
  <si>
    <t>达州万源御景城3栋</t>
  </si>
  <si>
    <t>达州万源御景城4栋</t>
  </si>
  <si>
    <t>四川 省达州市万源市太平镇万白路263号D栋3单元8F顶</t>
  </si>
  <si>
    <t>达州万源盛锦苑A栋</t>
  </si>
  <si>
    <t>四川省达州市万源盛锦苑小区A栋</t>
  </si>
  <si>
    <t>达州万源观山水4栋</t>
  </si>
  <si>
    <t>四川省达州市万源未来城市观山水小区四栋</t>
  </si>
  <si>
    <t>达州万源白沙派出所楼顶</t>
  </si>
  <si>
    <t>四川省达州万源白沙体育路60号6F顶</t>
  </si>
  <si>
    <t>达州万源长征路</t>
  </si>
  <si>
    <t>四川省达州市万源长征路</t>
  </si>
  <si>
    <t>达州万源三中基站</t>
  </si>
  <si>
    <t>四川省达州市万源第三中学</t>
  </si>
  <si>
    <t>新建达州万源仙龙潭</t>
  </si>
  <si>
    <t>四川省达州市万源仙龙潭</t>
  </si>
  <si>
    <t>万源花楼乡梁上街28号</t>
  </si>
  <si>
    <t>四川省达州达川区花楼乡梁上街28号6F顶</t>
  </si>
  <si>
    <t>达州万源白沙镇第二中学高中部</t>
  </si>
  <si>
    <t>四川省达州市万源八台镇漆树坪村付沙坪组146号4F顶</t>
  </si>
  <si>
    <t>达州万源白沙146车队</t>
  </si>
  <si>
    <t>四川省达州市万源前进路119号4F顶</t>
  </si>
  <si>
    <t>达州-万源-万源市青花心语家园</t>
  </si>
  <si>
    <t>四川省万源市青花镇汉渝路44号一单元</t>
  </si>
  <si>
    <t>达州万源青花石材厂对面</t>
  </si>
  <si>
    <t>四川省万源市青花镇王家山1号5F</t>
  </si>
  <si>
    <t>达州万源翡翠江畔河边</t>
  </si>
  <si>
    <t>四川省达州市万源翡翠江畔门口</t>
  </si>
  <si>
    <t>达州万源公园里门口</t>
  </si>
  <si>
    <t>四川省达州市万源未来城市公园里门口</t>
  </si>
  <si>
    <t>达州万源启明苑</t>
  </si>
  <si>
    <t>四川省万源市启明苑</t>
  </si>
  <si>
    <t>达州万源公园里2栋</t>
  </si>
  <si>
    <t>四川省达州市万源未来城市公园里小区2栋27楼顶</t>
  </si>
  <si>
    <t>达州万源未来城5栋</t>
  </si>
  <si>
    <t>四川省达州市万源未来城市小区5栋22F顶</t>
  </si>
  <si>
    <t>通川</t>
  </si>
  <si>
    <t>达州通川凤翎锦绣5号楼</t>
  </si>
  <si>
    <t>四川省达州市通川区凤翎锦绣5号楼33楼顶</t>
  </si>
  <si>
    <t>,202251170200000042</t>
  </si>
  <si>
    <t>达州通川金垭机场</t>
  </si>
  <si>
    <t>四川省达州市金垭镇金垭机场办公楼号9楼楼顶</t>
  </si>
  <si>
    <t>达州通川西城名苑2栋</t>
  </si>
  <si>
    <t>四川省达州市通川区西城名苑2栋2单元28楼顶</t>
  </si>
  <si>
    <t>达州通川格凌西城2栋</t>
  </si>
  <si>
    <t>四川省达州市通川区格凌西城2栋1单元24楼顶</t>
  </si>
  <si>
    <t>达州通川江湾城6期12栋</t>
  </si>
  <si>
    <t>四川省达州通川江湾城6期12栋2单元32楼顶</t>
  </si>
  <si>
    <t>达州通川格凌西城4栋</t>
  </si>
  <si>
    <t>四川省达州市通川区格凌西城4栋28楼顶</t>
  </si>
  <si>
    <t>达州通川江湾城6期16栋</t>
  </si>
  <si>
    <t>四川省达州通川江湾城6期16栋1单元34楼顶</t>
  </si>
  <si>
    <t>达州通川旺角城A2栋</t>
  </si>
  <si>
    <t>四川省达州市通川区旺角城小区A2栋23楼顶</t>
  </si>
  <si>
    <t>达州通川江湾城6期11栋</t>
  </si>
  <si>
    <t>四川省达州通川江湾城6期11栋32楼顶</t>
  </si>
  <si>
    <t>达州通川江湾城6期7栋</t>
  </si>
  <si>
    <t>四川省达州通川江湾城6期7栋2单元34楼顶</t>
  </si>
  <si>
    <t>达州通川旺角城A1栋</t>
  </si>
  <si>
    <t>达州通川江湾城6期10栋</t>
  </si>
  <si>
    <t>四川省达州通川江湾城6期10栋1单元32楼顶</t>
  </si>
  <si>
    <t>达州通川火车站铁建广场</t>
  </si>
  <si>
    <t>四川省达州市通川区 火车站铁建广场商业楼B栋8F顶</t>
  </si>
  <si>
    <t>达州通川北外汽车站</t>
  </si>
  <si>
    <t>四川省达州市通川区 北外镇徐家坝客运北站旁</t>
  </si>
  <si>
    <t>达州通川大数据中心</t>
  </si>
  <si>
    <t>四川省达州市通川区 大数据中心办公楼11F炮楼上</t>
  </si>
  <si>
    <t>达川</t>
  </si>
  <si>
    <t>达州达川鹭岛国际6栋</t>
  </si>
  <si>
    <t>四川省达州市达川区瑞城·麓岛小区A期一区6栋</t>
  </si>
  <si>
    <t>,202251172100000118</t>
  </si>
  <si>
    <t>达州达川南山美庐1栋点射</t>
  </si>
  <si>
    <t>四川省达州市达川区罗浮·南山美庐小区1栋</t>
  </si>
  <si>
    <t>达州达川南山美庐3栋点射</t>
  </si>
  <si>
    <t>四川省达州市达川区罗浮·南山美庐小区3栋</t>
  </si>
  <si>
    <t>达州达川南山美庐9栋点射</t>
  </si>
  <si>
    <t>四川省达州市达川区罗浮·南山美庐小区9栋</t>
  </si>
  <si>
    <t>达州达川南山美庐10栋点射</t>
  </si>
  <si>
    <t>四川省达州市达川区罗浮·南山美庐小区10栋</t>
  </si>
  <si>
    <t>达州达川南山美庐17栋点射</t>
  </si>
  <si>
    <t>四川省达州市达川区罗浮·南山美庐小区</t>
  </si>
  <si>
    <t>达州达川南山美庐6栋点射</t>
  </si>
  <si>
    <t>四川省达州市达川区罗浮·南山美庐小区6栋</t>
  </si>
  <si>
    <t>达州达川南山美庐8栋点射</t>
  </si>
  <si>
    <t>四川省达州市达川区罗浮·南山美庐小区8栋</t>
  </si>
  <si>
    <t>达州达川一品南庭4栋点射</t>
  </si>
  <si>
    <t>四川省达州市达川区一品南庭4栋顶</t>
  </si>
  <si>
    <t>达州达川经开区办公楼楼顶</t>
  </si>
  <si>
    <t>四川 省达州市达川区长兴路与创业三街交叉路口</t>
  </si>
  <si>
    <t>达州达川锦州国际点射</t>
  </si>
  <si>
    <t>四川省达州市达川区锦州国际3号楼一单元20F顶</t>
  </si>
  <si>
    <t>达州通川复兴好一新批发市场H</t>
  </si>
  <si>
    <t>达州通川复兴好一新批发市场4栋2层过道</t>
  </si>
  <si>
    <t>,202251170200000045</t>
  </si>
  <si>
    <t>达州通川复兴好一新批发市场G</t>
  </si>
  <si>
    <t>达州通川复兴好一新批发市场8栋2层过道</t>
  </si>
  <si>
    <t>达州通川复兴好一新批发市场F</t>
  </si>
  <si>
    <t>达州通川复兴好一新批发市场5栋2层过道</t>
  </si>
  <si>
    <t>达州通川复兴好一新批发市场E</t>
  </si>
  <si>
    <t>达州通川复兴好一新批发市场7栋2层过道</t>
  </si>
  <si>
    <t>达州通川复兴好一新批发市场D</t>
  </si>
  <si>
    <t>达州通川复兴好一新批发市场9栋2层过道</t>
  </si>
  <si>
    <t>达州通川复兴好一新批发市场C</t>
  </si>
  <si>
    <t>达州通川复兴好一新批发市场11栋2层过道</t>
  </si>
  <si>
    <t>达州通川复兴好一新批发市场B</t>
  </si>
  <si>
    <t>达州通川复兴好一新批发市场13栋2层过道</t>
  </si>
  <si>
    <t>达州通川复兴好一新批发市场A</t>
  </si>
  <si>
    <t>达州通川复兴好一新批发市场15栋2层过道</t>
  </si>
  <si>
    <t>达州通川复兴绿地酒店</t>
  </si>
  <si>
    <t>四川省达州通川复兴绿地酒店14楼顶炮楼上</t>
  </si>
  <si>
    <t>达州通川第一中医院</t>
  </si>
  <si>
    <t>四川省达州市通川区第一中医院6F顶炮楼</t>
  </si>
  <si>
    <t>达州通川石龙溪安置房</t>
  </si>
  <si>
    <t>四川省达州市通川区石龙园小区4栋11F顶炮楼</t>
  </si>
  <si>
    <t>达州通川东岳火电厂</t>
  </si>
  <si>
    <t>四川省达州市通川区东岳火电厂检修楼2F顶</t>
  </si>
  <si>
    <t>达州通川小河嘴</t>
  </si>
  <si>
    <t>四川省达州市通川区青杠垭村5组山坡处</t>
  </si>
  <si>
    <t>达州通川莲花湖玫瑰谷</t>
  </si>
  <si>
    <t>四川省达州市通川区莲花湖运动公园</t>
  </si>
  <si>
    <t>达州通川莲花湖龙门桥</t>
  </si>
  <si>
    <t>达州通川技师学院食堂</t>
  </si>
  <si>
    <t>达州通川莲花湖景区灯杆风情小镇</t>
  </si>
  <si>
    <t>达州通川莲花湖映月桥南</t>
  </si>
  <si>
    <t>达州通川农科院</t>
  </si>
  <si>
    <t>达州通川 农业科技院12楼顶</t>
  </si>
  <si>
    <t>达州通川莲花湖景区灯杆玛瑙池外</t>
  </si>
  <si>
    <t>达州万源长坝居委会</t>
  </si>
  <si>
    <t>四川省达州市万源长坝镇下街29号</t>
  </si>
  <si>
    <t>,202251178100000070</t>
  </si>
  <si>
    <t>达川区</t>
  </si>
  <si>
    <t>达州达川檀木信用社</t>
  </si>
  <si>
    <t>四川省达州达川区檀木镇十字街38-9号7F顶</t>
  </si>
  <si>
    <t>,202251172100000119</t>
  </si>
  <si>
    <t>达州达川檀木中学旁</t>
  </si>
  <si>
    <t>四川省达州达川区檀木镇兴隆街404号7F阳台</t>
  </si>
  <si>
    <t>达州宣汉梨子新建2</t>
  </si>
  <si>
    <t>四川省达州市宣汉县梨子老街岔路口民房3楼顶</t>
  </si>
  <si>
    <t>,202251172200000128</t>
  </si>
  <si>
    <t>达州宣汉桃花城管大队</t>
  </si>
  <si>
    <t>四川省达州市宣汉县 桃花镇桃源路二组004号7楼</t>
  </si>
  <si>
    <t>达州宣汉厂溪派出所</t>
  </si>
  <si>
    <t>四川省达州市宣汉厂溪石龙街212号</t>
  </si>
  <si>
    <t>达州宣汉成虎油坊湾</t>
  </si>
  <si>
    <t>四川省达州市宣汉县成 虎镇成虎街141号3楼</t>
  </si>
  <si>
    <t>达州宣汉双河双桥医院</t>
  </si>
  <si>
    <t>达州宣汉双河交警队</t>
  </si>
  <si>
    <t>达州大竹滨河俪城F栋</t>
  </si>
  <si>
    <t>四川省达州市大竹县滨河俪城F栋30楼顶</t>
  </si>
  <si>
    <t>，202251172400000048</t>
  </si>
  <si>
    <t>达州大竹滨河俪城C栋</t>
  </si>
  <si>
    <t>四川省达州市大竹县滨河俪城C栋1单元7楼顶</t>
  </si>
  <si>
    <t>达州大竹滨河俪城A栋</t>
  </si>
  <si>
    <t>四川省达州市大竹县滨河俪城B栋3单元7楼顶</t>
  </si>
  <si>
    <t>达州大竹名豪国际C区3栋</t>
  </si>
  <si>
    <t>四川省达州市大竹县北城大道一段名豪国际B区1号楼2单元26楼顶</t>
  </si>
  <si>
    <t>达州大竹名豪国际C区2栋</t>
  </si>
  <si>
    <t>四川省达州市大竹县北城大道一段名豪国际B区3号楼2单元28楼顶</t>
  </si>
  <si>
    <t>达州大竹名豪国际C区1栋</t>
  </si>
  <si>
    <t>四川省达州市大竹县北城大道一段名豪国际B区2号楼2单元28楼顶</t>
  </si>
  <si>
    <t>达州大竹名豪国际B区4栋</t>
  </si>
  <si>
    <t>四川省达州市大竹县北城大道一段名豪国际C区1号楼2单元29楼顶</t>
  </si>
  <si>
    <t>达州大竹名豪国际B区3栋</t>
  </si>
  <si>
    <t>四川省达州市大竹县北城大道一段名豪国际C区5号楼2单元31楼顶</t>
  </si>
  <si>
    <t>达州大竹名豪国际B区2栋</t>
  </si>
  <si>
    <t>四川省达州市大竹县北城大道一段名豪国际C区4号楼1单元29楼顶</t>
  </si>
  <si>
    <t>达州大竹名豪国际B区1栋</t>
  </si>
  <si>
    <t>四川省达州市大竹县北城大道一段名豪国际C区2号楼2单元29楼顶</t>
  </si>
  <si>
    <t>达州大竹乐基国际15栋</t>
  </si>
  <si>
    <t>四川省达州市大竹县乐基国际小区3栋29楼顶</t>
  </si>
  <si>
    <t>达州大竹乐基国际12栋</t>
  </si>
  <si>
    <t>四川省达州市大竹县乐基国际小区12栋27楼顶</t>
  </si>
  <si>
    <t>达州大竹乐基国际3栋</t>
  </si>
  <si>
    <t>达州大竹白沙安置房A栋</t>
  </si>
  <si>
    <t>四川省达州市大竹县白沙安置房7栋16楼顶</t>
  </si>
  <si>
    <t>达州大竹白沙安置房C栋</t>
  </si>
  <si>
    <t>四川省达州市大竹县白沙安置房12栋17楼顶</t>
  </si>
  <si>
    <t>达州大竹白沙安置房B栋</t>
  </si>
  <si>
    <t>四川省达州市大竹县白沙安置房13栋17楼顶和14栋17楼</t>
  </si>
  <si>
    <t>达州大竹太和乡</t>
  </si>
  <si>
    <t>达州渠县鲜渡镇派出所</t>
  </si>
  <si>
    <t>四川省达州市渠县鲜渡镇盐井街198号3F顶</t>
  </si>
  <si>
    <t>，202251172500000149</t>
  </si>
  <si>
    <t>达州渠县临巴中学后门</t>
  </si>
  <si>
    <t>四川省达州市渠县临巴镇文明街61号7栋7F顶</t>
  </si>
  <si>
    <t>渠县地旺小区C栋</t>
  </si>
  <si>
    <t>，202251172500000150</t>
  </si>
  <si>
    <t>渠县地旺小区B栋</t>
  </si>
  <si>
    <t>渠县地旺小区A栋</t>
  </si>
  <si>
    <t>渠县揽月庭D栋</t>
  </si>
  <si>
    <t>四川省达州市渠县东城半岛揽月庭小区</t>
  </si>
  <si>
    <t>渠县揽月庭C栋</t>
  </si>
  <si>
    <t>渠县揽月庭B栋</t>
  </si>
  <si>
    <t>四川省达州市渠县东城半岛揽月庭小区6栋</t>
  </si>
  <si>
    <t>渠县揽月庭A栋</t>
  </si>
  <si>
    <t>四川省达州市渠县东城半岛揽月庭小区5栋</t>
  </si>
  <si>
    <t>达州渠县渠江镇学府里B栋</t>
  </si>
  <si>
    <t>四川省达州市渠县达州渠县渠江镇学府里小区</t>
  </si>
  <si>
    <t>达州渠县渠江镇学府里A栋</t>
  </si>
  <si>
    <t>渠县御风庭B栋</t>
  </si>
  <si>
    <t>渠县御风庭A栋</t>
  </si>
  <si>
    <t>，202251172100000120</t>
  </si>
  <si>
    <t>达州达川金垭机场</t>
  </si>
  <si>
    <t>达州达川区伴山名居3栋</t>
  </si>
  <si>
    <t>达州市达川区 南外镇新桥村2组伴山名居小区B4栋2单元8F顶</t>
  </si>
  <si>
    <t>达州达川区伴山名居7栋</t>
  </si>
  <si>
    <t>达州市达川区 南外镇新桥村2组伴山名居小区B3栋2单元8F顶</t>
  </si>
  <si>
    <t>达州达川区伴山名居A栋</t>
  </si>
  <si>
    <t>:达州市达川区 南外镇新桥村2组伴山名居小区A3栋1单元19F顶。</t>
  </si>
  <si>
    <t>达州达川区伴山名居B栋</t>
  </si>
  <si>
    <t>达州市达川区 南外镇新桥村2组伴山名居小区A2栋3单元17F顶</t>
  </si>
  <si>
    <t>达州达川区伴山名居C栋</t>
  </si>
  <si>
    <t>达州市达川区 南外镇新桥村2组伴山名居小区A2栋2单元17F顶</t>
  </si>
  <si>
    <t>达州达川区伴山名居D栋</t>
  </si>
  <si>
    <t>达州市达川区 南外镇新桥村2组伴山名居小区A4栋2单元19F顶。</t>
  </si>
  <si>
    <t>达州达川区三里坪盛源城市风景</t>
  </si>
  <si>
    <t>四川省 达州市达川区惠安路15号17F顶</t>
  </si>
  <si>
    <t>达州市高新区长田大道与创业二街交叉口</t>
  </si>
  <si>
    <t>四川省达州市达州区长田大道中段与创业二街交叉路口绿化带内</t>
  </si>
  <si>
    <t>达州市高新区长田大道与创业三街交叉口</t>
  </si>
  <si>
    <t>四川省达州市达州区长田大道中段与创业大道交叉路口绿化带内</t>
  </si>
  <si>
    <t>达州达川一新国际F栋</t>
  </si>
  <si>
    <t>四川省达州一新国际C3栋楼顶</t>
  </si>
  <si>
    <t>达州达川一新国际E栋</t>
  </si>
  <si>
    <t>四川省达州一新国际C1栋楼顶</t>
  </si>
  <si>
    <t>达州达川一新国际D栋</t>
  </si>
  <si>
    <t>四川省达州一新国际D9栋楼顶</t>
  </si>
  <si>
    <t>达州达川一新国际C栋</t>
  </si>
  <si>
    <t>四川省达州一新国际D5栋楼顶</t>
  </si>
  <si>
    <t>达州达川一新国际B栋</t>
  </si>
  <si>
    <t>四川省达州一新国际E1楼顶</t>
  </si>
  <si>
    <t>大竹县</t>
  </si>
  <si>
    <t>达州达川一新国际A栋</t>
  </si>
  <si>
    <t>四川省达州一新国际2栋楼顶</t>
  </si>
  <si>
    <t>大竹杨家大院D栋</t>
  </si>
  <si>
    <t>四川省达州市大竹县杨家大院E8栋7楼顶</t>
  </si>
  <si>
    <t>，202251172400000049</t>
  </si>
  <si>
    <t>大竹杨家大院C栋</t>
  </si>
  <si>
    <t>四川省达州市大竹县杨家大院12栋2单元7楼顶</t>
  </si>
  <si>
    <t>大竹杨家大院B栋</t>
  </si>
  <si>
    <t>四川省达州市大竹县杨家大院E9栋7楼顶</t>
  </si>
  <si>
    <t>大竹杨家大院A栋</t>
  </si>
  <si>
    <t>四川省达州市大竹县杨家大院C5栋1单元7楼顶</t>
  </si>
  <si>
    <t>大竹香樟林D栋</t>
  </si>
  <si>
    <t>四川省达州市大竹县香樟林C栋2单元8楼顶</t>
  </si>
  <si>
    <t>大竹香樟林C栋</t>
  </si>
  <si>
    <t>四川省达州市大竹县香樟林E栋1单元8楼顶</t>
  </si>
  <si>
    <t>大竹香樟林B栋</t>
  </si>
  <si>
    <t>四川省达州市大竹县香樟林G栋2单元8楼顶</t>
  </si>
  <si>
    <t>大竹香樟林A栋</t>
  </si>
  <si>
    <t>四川省达州市大竹县香樟林D栋2单元7楼顶</t>
  </si>
  <si>
    <t>大竹县迎宾路刘家坝安置房小区</t>
  </si>
  <si>
    <t>四川省大竹县迎宾路刘家坝安置房小区217#门市7楼顶</t>
  </si>
  <si>
    <t>大竹县安居巷居民住宅楼</t>
  </si>
  <si>
    <t>四川省达州市大竹县安居巷17-5#旁诗词协会支部委员会7楼顶</t>
  </si>
  <si>
    <t>大竹莲印安置房</t>
  </si>
  <si>
    <t>四川省达州市大竹县莲印乡莲印新村农家乐2楼顶</t>
  </si>
  <si>
    <t>大竹黄荆社区</t>
  </si>
  <si>
    <t>:四川省达州市大竹县竹阳街道黄荆社区办公楼4楼顶</t>
  </si>
  <si>
    <t>达州大竹迎客松市场</t>
  </si>
  <si>
    <t>四川省达州市大竹县迎客松农贸市场6楼顶</t>
  </si>
  <si>
    <t>达州大竹文化村</t>
  </si>
  <si>
    <t>四川省达州市大竹县文昌巷88号6楼顶</t>
  </si>
  <si>
    <t>达州大竹名豪国际C栋</t>
  </si>
  <si>
    <t>达州大竹名豪国际B栋</t>
  </si>
  <si>
    <t>达州大竹名豪国际A栋</t>
  </si>
  <si>
    <t>四川省达州市大竹县白沙安置房3栋17楼顶</t>
  </si>
  <si>
    <t>四川省达州市大竹县白沙安置房14栋17楼顶</t>
  </si>
  <si>
    <t>四川省达州市通川区大数据中心办公楼11F炮楼上</t>
  </si>
  <si>
    <t>四川省达州市通川区火车站铁建广场商业楼B栋8F顶</t>
  </si>
  <si>
    <t>，202251170200000046</t>
  </si>
  <si>
    <t>达州通川滨河路碧桂园</t>
  </si>
  <si>
    <t>四川省达州市通川区滨河西路碧桂园龙樾湾旁</t>
  </si>
  <si>
    <t>达州通川文理学院莲湖校区东大门</t>
  </si>
  <si>
    <t>四川省达州市通川区文理学院莲湖校区东大门对面</t>
  </si>
  <si>
    <t>四川省达州市通川区北外镇徐家坝客运北站旁</t>
  </si>
  <si>
    <t>，202251172200000129</t>
  </si>
  <si>
    <t>达州大竹翡翠城A栋</t>
  </si>
  <si>
    <t>，202251172400000050</t>
  </si>
  <si>
    <t>达州大竹翡翠城B栋</t>
  </si>
  <si>
    <t>达州大竹财富中心东区A栋</t>
  </si>
  <si>
    <t>达州大竹财富中心东区B栋</t>
  </si>
  <si>
    <t>达州大竹财富中心东区C栋</t>
  </si>
  <si>
    <t>达州大竹财富中心东区D栋</t>
  </si>
  <si>
    <t>达州大竹学府上城16栋</t>
  </si>
  <si>
    <t>达州大竹学府上城19栋</t>
  </si>
  <si>
    <t>达州大竹财富中心西区1栋</t>
  </si>
  <si>
    <t>达州大竹财富中心西区6栋</t>
  </si>
  <si>
    <t>达州大竹财富中心西区7栋</t>
  </si>
  <si>
    <t>达州大竹财富中心西区8栋</t>
  </si>
  <si>
    <t>达州大竹爱这城3栋</t>
  </si>
  <si>
    <t>达州大竹爱这城4栋</t>
  </si>
  <si>
    <t>达州大竹竹城一号8栋</t>
  </si>
  <si>
    <t>达州大竹竹城一号11栋</t>
  </si>
  <si>
    <t>达州大竹东方家园名郡3栋</t>
  </si>
  <si>
    <t>达州大竹东方家园名郡4栋</t>
  </si>
  <si>
    <t>达州大竹东方家园名郡2栋</t>
  </si>
  <si>
    <t>达州大竹东方家园名郡7栋</t>
  </si>
  <si>
    <t>达州大竹金山国际新城5栋</t>
  </si>
  <si>
    <t>达州大竹金山国际新城9栋</t>
  </si>
  <si>
    <t>达州大竹金山国际新城10栋</t>
  </si>
  <si>
    <t>达州大竹金山国际新城15栋</t>
  </si>
  <si>
    <t>达州大竹东湖一品3栋</t>
  </si>
  <si>
    <t>达州大竹东湖一品4栋</t>
  </si>
  <si>
    <t>达州大竹兴光国际4栋</t>
  </si>
  <si>
    <t>达州大竹壹号大院2栋</t>
  </si>
  <si>
    <t>达州大竹壹号大院3栋</t>
  </si>
  <si>
    <t>达州大竹东柳安置房5栋</t>
  </si>
  <si>
    <t>达州大竹东柳惠民小区6栋</t>
  </si>
  <si>
    <t>达州大竹北城上郡A栋</t>
  </si>
  <si>
    <t>达州大竹北城上郡C栋</t>
  </si>
  <si>
    <t>达州大竹金利多荣耀城9栋</t>
  </si>
  <si>
    <t>达州大竹金利多荣耀城10栋</t>
  </si>
  <si>
    <t>达州大竹美宇凤凰城A区13栋</t>
  </si>
  <si>
    <t>达州大竹美宇凤凰城A区15栋</t>
  </si>
  <si>
    <t>达州大竹美宇凤凰城E区智慧城1栋</t>
  </si>
  <si>
    <t>达州大竹美宇凤凰城E区智慧城3栋</t>
  </si>
  <si>
    <t>达州大竹幸福城1栋</t>
  </si>
  <si>
    <t>达州大竹幸福城3栋</t>
  </si>
  <si>
    <t>达州大竹莲印文化站</t>
  </si>
  <si>
    <t>达州大竹东柳卫生院</t>
  </si>
  <si>
    <t>达州大竹地景龙庭1栋</t>
  </si>
  <si>
    <t>达州大竹地景龙庭2栋</t>
  </si>
  <si>
    <t>达州大竹地景龙庭C栋</t>
  </si>
  <si>
    <t>，202251172500000151</t>
  </si>
  <si>
    <t>宣汉县</t>
  </si>
  <si>
    <t>达州宣汉南坝镇沙湾村</t>
  </si>
  <si>
    <t>达州宣汉南坝镇沙湾村新农村摩天轮旁</t>
  </si>
  <si>
    <t>，202251172200000231</t>
  </si>
  <si>
    <t>达州宣汉南坝茶河岭岗村</t>
  </si>
  <si>
    <t>达州宣汉南坝茶河岭岗村堰塘旁</t>
  </si>
  <si>
    <t>达州宣汉新华镇桐园村</t>
  </si>
  <si>
    <t>达州宣汉新华镇泥溪村徐家湾</t>
  </si>
  <si>
    <t>达州宣汉柏树镇左右场村</t>
  </si>
  <si>
    <t>达州宣汉柏树镇左右场村委对面山坡上</t>
  </si>
  <si>
    <t>达州宣汉漆树杉木村</t>
  </si>
  <si>
    <t>达州宣汉土黄陇溪村陇溪北路199号背后山坡上</t>
  </si>
  <si>
    <t>达州宣汉君塘镇松岩村</t>
  </si>
  <si>
    <t>达州宣汉君塘镇松岩村冉家坪</t>
  </si>
  <si>
    <t>达州宣汉樊哙镇金垭村</t>
  </si>
  <si>
    <t>达州宣汉樊哙镇金垭村6队何军屋旁菜地</t>
  </si>
  <si>
    <t>达州宣汉华景镇华景村</t>
  </si>
  <si>
    <t>达州宣汉华景镇甘岭村杨家坪山坡上</t>
  </si>
  <si>
    <t>达州宣汉大成镇回龙村</t>
  </si>
  <si>
    <t>达州宣汉大成回龙村山坡上</t>
  </si>
  <si>
    <t>达州宣汉上峡乡宝塔村</t>
  </si>
  <si>
    <t>达州宣汉上峡乡宝塔村加油站旁山坡上</t>
  </si>
  <si>
    <t>达州宣汉芭蕉镇蒿坝村</t>
  </si>
  <si>
    <t>达州宣汉三河乡樟木沟村2组冉龙久房后山坡上</t>
  </si>
  <si>
    <t>达州宣汉桃花乡鼓石梁村</t>
  </si>
  <si>
    <t>达州宣汉桃花鼓石梁村水厂山上</t>
  </si>
  <si>
    <t>达州宣汉黄金镇黄金村</t>
  </si>
  <si>
    <t>达州宣汉黄金镇黄金村金家嘴</t>
  </si>
  <si>
    <t>达州宣汉毛坝镇大水凼村</t>
  </si>
  <si>
    <t>达州宣汉毛坝大水凼村三组026号旁</t>
  </si>
  <si>
    <t>达州宣汉胡家镇跳河村</t>
  </si>
  <si>
    <t>达州宣汉花池亮垭村十八弯对面山上</t>
  </si>
  <si>
    <t>达州宣汉东林乡炉坪村</t>
  </si>
  <si>
    <t>达州宣汉县东乡镇炉坪村村委后</t>
  </si>
  <si>
    <t>万源</t>
  </si>
  <si>
    <t>达州万源庙子乡庙子坝村</t>
  </si>
  <si>
    <t>达州市万源市庙子乡小河村山包上</t>
  </si>
  <si>
    <t>，202251178100000090</t>
  </si>
  <si>
    <t>达州万源庙子乡刘家坝村</t>
  </si>
  <si>
    <t>达州万源庙子乡刘家坝村山头上</t>
  </si>
  <si>
    <t>达州万源草坝镇黑池坪村</t>
  </si>
  <si>
    <t>达州万源旧院镇张草坝村</t>
  </si>
  <si>
    <t>达州市万源市白羊乡邬家沟村</t>
  </si>
  <si>
    <t>达州万源花楼乡桅杆坝村</t>
  </si>
  <si>
    <t>达州万源罗文镇白岩沟村</t>
  </si>
  <si>
    <t>达州万源八台镇向家坝村</t>
  </si>
  <si>
    <t>达州市万源市万白路</t>
  </si>
  <si>
    <t>开江县</t>
  </si>
  <si>
    <t>达州开江甘棠镇观音岩村</t>
  </si>
  <si>
    <t>达州开江甘棠镇观音岩村发家梁</t>
  </si>
  <si>
    <t>，202251172300000109</t>
  </si>
  <si>
    <t>达州开江长田乡盘石村</t>
  </si>
  <si>
    <t>达州开江长田乡盘石村枯草坪</t>
  </si>
  <si>
    <t>达州开江永兴镇糖房坝村</t>
  </si>
  <si>
    <t>达州开江永兴镇糖房坝村山坡上</t>
  </si>
  <si>
    <t>达州开江普安镇筒车铺村</t>
  </si>
  <si>
    <t>达州开江普安镇筒车铺村刘家院子</t>
  </si>
  <si>
    <t>达州宣汉渡口果坝村</t>
  </si>
  <si>
    <t>，202251172200000232</t>
  </si>
  <si>
    <t>达州渠县白兔乡村委会</t>
  </si>
  <si>
    <t>四川省达州市渠县白兔乡白兔村4组6号背后增高架</t>
  </si>
  <si>
    <t>，202251172500000191</t>
  </si>
  <si>
    <t>达州渠县白兔乡群康村5组</t>
  </si>
  <si>
    <t>四川省达州市渠县白兔乡群康村5组64号</t>
  </si>
  <si>
    <t>达州渠县青神乡滑石村村民委员会</t>
  </si>
  <si>
    <t>四川省达州市渠县青神乡滑石村2组46号</t>
  </si>
  <si>
    <t>达州渠县岩峰镇四岭村2组</t>
  </si>
  <si>
    <t>四川省达州市渠县岩峰镇四岭村2组</t>
  </si>
  <si>
    <t>达州渠县土溪镇上游村</t>
  </si>
  <si>
    <t>四川省达州市渠县土溪镇上游村2组42号</t>
  </si>
  <si>
    <t>达州渠县土溪镇汉厥村6组</t>
  </si>
  <si>
    <t>四川省达州市渠县土溪镇汉厥村6组59号</t>
  </si>
  <si>
    <t>达州渠县三汇镇大盘村</t>
  </si>
  <si>
    <t>四川省达州市渠县三汇镇大盘村4组40号</t>
  </si>
  <si>
    <t>达州渠县三汇镇五金村</t>
  </si>
  <si>
    <t>四川省达州市渠县三汇镇五金村5组57号</t>
  </si>
  <si>
    <t>达州渠县巨光乡育林村</t>
  </si>
  <si>
    <t>四川省达州市渠县光乡育林村3组</t>
  </si>
  <si>
    <t>达州达县金星村</t>
  </si>
  <si>
    <t>四川省达州市达川区金星村13组</t>
  </si>
  <si>
    <t>，202251172100000191</t>
  </si>
  <si>
    <t>达州达巴铁路达川渡市乐加坝2</t>
  </si>
  <si>
    <t>四川省达州市达川区渡市镇乐家坝村5组46</t>
  </si>
  <si>
    <t>达州达川申家高铁</t>
  </si>
  <si>
    <t>四川省达州市达川区民兴村5组16号</t>
  </si>
  <si>
    <t>达州经济开发区</t>
  </si>
  <si>
    <t>达州达川区万河村</t>
  </si>
  <si>
    <t>四川省达州市达川区万河村</t>
  </si>
  <si>
    <t>达州达川新民村1组切石厂</t>
  </si>
  <si>
    <t>四川省达州市达川区新民村1组</t>
  </si>
  <si>
    <t>通川区</t>
  </si>
  <si>
    <t>达州通川文理学院莲湖校区14栋</t>
  </si>
  <si>
    <t>四川省达州通川文理学院莲湖校区14栋楼顶</t>
  </si>
  <si>
    <t xml:space="preserve">，202251170200000139 </t>
  </si>
  <si>
    <t>达州通川文理学院莲湖校区16栋</t>
  </si>
  <si>
    <t>四川省达州通川文理学院莲湖校区16栋楼顶</t>
  </si>
  <si>
    <t>达州渠县青丝乡寨子村</t>
  </si>
  <si>
    <t>，202351172500000003</t>
  </si>
  <si>
    <t>达州渠县望江乡武坪村</t>
  </si>
  <si>
    <t>达州渠县白兔乡峰坪村</t>
  </si>
  <si>
    <t>达州渠县屏西乡云龙村</t>
  </si>
  <si>
    <t>达州渠县临巴乡麻园村</t>
  </si>
  <si>
    <t>达州渠县水口乡罗田村</t>
  </si>
  <si>
    <t>达州渠县岩峰镇三脚村</t>
  </si>
  <si>
    <t>达州渠县贵福镇团结村</t>
  </si>
  <si>
    <t>达州渠县东安乡美垭村</t>
  </si>
  <si>
    <t>达州渠县琅琊镇二郎村</t>
  </si>
  <si>
    <t>达州达川百节镇三牌农村社区村</t>
  </si>
  <si>
    <t>，202351172100000005</t>
  </si>
  <si>
    <t>达州达川檀木镇阳家坪村</t>
  </si>
  <si>
    <t>达州达川赵固镇兴隆村</t>
  </si>
  <si>
    <t>达州达川亭子镇群力村</t>
  </si>
  <si>
    <t>达州达川亭子镇天进村</t>
  </si>
  <si>
    <t>达州达川大风乡东风村</t>
  </si>
  <si>
    <t>达州大竹清水镇云雾村</t>
  </si>
  <si>
    <t>，202351172400000010</t>
  </si>
  <si>
    <t>达州大竹双溪乡朝阳村</t>
  </si>
  <si>
    <t>达州大竹牌坊乡土竹村</t>
  </si>
  <si>
    <t>达州大竹牌坊乡石马村</t>
  </si>
  <si>
    <t>达州大竹妈妈镇梅岩村</t>
  </si>
  <si>
    <t>达州大竹高穴镇官家村</t>
  </si>
  <si>
    <t>达州大竹柏家乡松茂村</t>
  </si>
  <si>
    <t>达州大竹杨家镇南马村</t>
  </si>
  <si>
    <t>达州通川罗江镇庙坪村</t>
  </si>
  <si>
    <t>，202351170200000006</t>
  </si>
  <si>
    <t>达州通川蒲家镇宝石村</t>
  </si>
  <si>
    <t>达州通川魏兴镇友谊村</t>
  </si>
  <si>
    <t>达州通川梓桐镇吕成村</t>
  </si>
  <si>
    <t>达州达川区南城国际8栋</t>
  </si>
  <si>
    <t>，202251172100000273</t>
  </si>
  <si>
    <t>达州达川区南城国际5栋</t>
  </si>
  <si>
    <t>四川省达州市达川区南城国际8栋18F</t>
  </si>
  <si>
    <t>达州达川蔡坪回迁房小区11栋</t>
  </si>
  <si>
    <t>四川省达州市达川区七河路头蔡坪回迁房小区11栋2单元33楼顶</t>
  </si>
  <si>
    <t>达州达川蔡坪回迁房小区9栋</t>
  </si>
  <si>
    <t>四川省达州市达川区七河路头蔡坪回迁房小区3栋2单元33楼顶</t>
  </si>
  <si>
    <t>达州达川蔡坪回迁房小区3栋2单元</t>
  </si>
  <si>
    <t>达州达川花熙樾1栋</t>
  </si>
  <si>
    <t>四川省达州市达川中迪·花熙樾小区1栋31F楼顶</t>
  </si>
  <si>
    <t>达州达川麻柳通江路</t>
  </si>
  <si>
    <t>达州达川麻柳通江路旁</t>
  </si>
  <si>
    <t>达州达川里仁居A栋</t>
  </si>
  <si>
    <t>四川省达州市达川里仁居A栋1单元31F楼顶</t>
  </si>
  <si>
    <t>达州达川花熙樾4栋1单元</t>
  </si>
  <si>
    <t>四川省达州市达川中迪·花熙樾小区4栋1单元32F楼顶</t>
  </si>
  <si>
    <t>达州达川里仁居C栋</t>
  </si>
  <si>
    <t>四川省达州市达川里仁居C栋31F楼顶</t>
  </si>
  <si>
    <t>达州达川花熙樾8栋</t>
  </si>
  <si>
    <t>四川省达州市达川中迪·花熙樾小区8栋33F楼顶</t>
  </si>
  <si>
    <t>达州达川小河嘴安置房C栋</t>
  </si>
  <si>
    <t>四川省达州市达川区小河嘴安置房12栋楼顶</t>
  </si>
  <si>
    <t>达州达川小河嘴安置房B栋</t>
  </si>
  <si>
    <t>四川省达州市达川区小河嘴安置房6栋1单元楼顶</t>
  </si>
  <si>
    <t>达州达川小河嘴安置房A栋</t>
  </si>
  <si>
    <t>四川省达州市达川区小河嘴安置房3栋1单元楼顶</t>
  </si>
  <si>
    <t>达州达川承天胜景B1</t>
  </si>
  <si>
    <t>四川省达州达川承天胜景C基站1栋2单元17F</t>
  </si>
  <si>
    <t>达州达川承天胜景A1</t>
  </si>
  <si>
    <t>四川省达州市达川区南坝路承天胜景小区2栋1单元30F</t>
  </si>
  <si>
    <t>达州达川中节能公司</t>
  </si>
  <si>
    <t>四川省达州市高新区西部新材料纤维生产基地衡耀科技4楼顶</t>
  </si>
  <si>
    <t>达州达川大树农贸市场</t>
  </si>
  <si>
    <t>四川省达州市达川区大树镇裕兴街91号4楼顶</t>
  </si>
  <si>
    <t>达州大竹书香南岸10栋</t>
  </si>
  <si>
    <t>四川省达州市大竹县川师附小对面书香南岸小区10栋</t>
  </si>
  <si>
    <t>，202251172400000136</t>
  </si>
  <si>
    <t>达州大竹东南宽景9栋</t>
  </si>
  <si>
    <t>达州大竹东南宽景9栋楼顶</t>
  </si>
  <si>
    <t>达州大竹杨家佳源超市</t>
  </si>
  <si>
    <t>四川省达州市大竹县杨家佳源超市4F楼顶</t>
  </si>
  <si>
    <t>达州大竹天玺誉座C</t>
  </si>
  <si>
    <t>四川省达州大竹天玺誉座C栋32楼顶</t>
  </si>
  <si>
    <t>达州大竹金苑小区</t>
  </si>
  <si>
    <t>达州大竹二麻家属院</t>
  </si>
  <si>
    <t>达州大竹名豪国际C区5栋</t>
  </si>
  <si>
    <t>达州大竹名豪国际C区4栋</t>
  </si>
  <si>
    <t>达州大竹物流园蔬菜批发</t>
  </si>
  <si>
    <t>四川省达州市大竹县双马生活批发市场办公楼10楼顶</t>
  </si>
  <si>
    <t>达州大竹云台安置房103号</t>
  </si>
  <si>
    <t>四川省达州市大竹县云竹街云台安置房103号7楼顶</t>
  </si>
  <si>
    <t>达州大竹云台安置房82号</t>
  </si>
  <si>
    <t>四川省达州市大竹县云竹街云台安置房82号7楼顶</t>
  </si>
  <si>
    <t>达州大竹云台安置房149号</t>
  </si>
  <si>
    <t>四川省达州市大竹县云竹街云台安置房149号7楼顶</t>
  </si>
  <si>
    <t>达州大竹金阳荷兰映像18栋</t>
  </si>
  <si>
    <t>四川省达州市大竹县金阳荷兰映像小区18栋20楼顶</t>
  </si>
  <si>
    <t>达州渠县科华和润府2栋</t>
  </si>
  <si>
    <t>达州市渠县科华和润府4栋31F顶</t>
  </si>
  <si>
    <t>，202251172500000221</t>
  </si>
  <si>
    <t>达州渠县农业局家属院</t>
  </si>
  <si>
    <t>四川省达州市渠县四合街183号楼顶</t>
  </si>
  <si>
    <t>达州渠县科华和润府7栋</t>
  </si>
  <si>
    <t>达州渠北乡庆丰村六组安置小区D栋</t>
  </si>
  <si>
    <t>四川省达州市渠北乡庆丰村六组安置小区D栋楼顶</t>
  </si>
  <si>
    <t>达州渠北乡庆丰村六组安置小区P1栋</t>
  </si>
  <si>
    <t>四川省达州市渠北乡庆丰村六组安置小区P-1栋楼顶</t>
  </si>
  <si>
    <t>达州渠北乡庆丰村六组安置小区F2栋</t>
  </si>
  <si>
    <t>:四川省达州市渠北乡庆丰村六组安置小区F2栋楼顶</t>
  </si>
  <si>
    <t>达州渠县惠民苑9单元楼顶点射</t>
  </si>
  <si>
    <t>四川省达州市渠县营渠路790号惠民苑1期9单元9F顶</t>
  </si>
  <si>
    <t>达州渠县渠江镇科华学府里小区4栋</t>
  </si>
  <si>
    <t>四川省达州市渠县渠江镇科华学府里小区</t>
  </si>
  <si>
    <t>达州渠县惠民苑2单元楼顶点射</t>
  </si>
  <si>
    <t>四川省达州市渠县营渠路790号惠民苑1期2单元9F顶</t>
  </si>
  <si>
    <t>达州渠县惠民苑10单元楼顶点射</t>
  </si>
  <si>
    <t>四川省达州市渠县营渠路790号惠民苑1期10单元9F顶</t>
  </si>
  <si>
    <t>达州渠县育才小区A3栋</t>
  </si>
  <si>
    <t>四川省达州市渠县北大街360-5-33号育才小区A3单元楼顶</t>
  </si>
  <si>
    <t>达州渠县天誉城2期1栋</t>
  </si>
  <si>
    <t>四川省达州市渠县天誉城2期1栋30楼顶</t>
  </si>
  <si>
    <t>达州渠县天誉城2期5栋</t>
  </si>
  <si>
    <t>四川省达州市渠县天誉城2期5栋23楼顶</t>
  </si>
  <si>
    <t>达州通川邦泰天著19栋</t>
  </si>
  <si>
    <t>四川省达州市通川区邦泰天著19栋29楼顶</t>
  </si>
  <si>
    <t>，202251170200000167</t>
  </si>
  <si>
    <t>达州通川邦泰天著30栋</t>
  </si>
  <si>
    <t>四川省达州市通川区邦泰天著30栋29楼顶</t>
  </si>
  <si>
    <t>达州通川邦泰天著26栋</t>
  </si>
  <si>
    <t>四川省达州市通川区邦泰天著26栋29楼顶</t>
  </si>
  <si>
    <t>达州通川邦泰天著14栋</t>
  </si>
  <si>
    <t>四川省达州市通川区邦泰天著14栋29楼顶</t>
  </si>
  <si>
    <t>达州通川翰墨苑A栋</t>
  </si>
  <si>
    <t>四川省达州市通川区塔石路翰墨苑A栋30楼顶</t>
  </si>
  <si>
    <t>达州通川江湾城三期</t>
  </si>
  <si>
    <t>四川省达州市通川去北城大道一段江湾城三期B区1号楼2单元26楼顶</t>
  </si>
  <si>
    <t>达州通川和悦府B栋</t>
  </si>
  <si>
    <t>达州通川和悦府B栋8楼顶</t>
  </si>
  <si>
    <t>达州通川和悦府A栋</t>
  </si>
  <si>
    <t>达州通川和悦府A栋8楼顶</t>
  </si>
  <si>
    <t>达州通川和悦府C栋</t>
  </si>
  <si>
    <t>达州通川和悦府B栋6楼顶</t>
  </si>
  <si>
    <t>达州通川蓝光芙蓉风华一期D栋</t>
  </si>
  <si>
    <t>四川省达州市通川区国语路蓝光芙蓉风华一期7栋24楼顶</t>
  </si>
  <si>
    <t>达州通川蓝光芙蓉风华一期C栋</t>
  </si>
  <si>
    <t>四川省达州市通川区国语路蓝光芙蓉风华一期5栋24楼顶</t>
  </si>
  <si>
    <t>达州通川蓝光芙蓉风华一期B栋</t>
  </si>
  <si>
    <t>四川省达州市通川区国语路蓝光芙蓉风华一期3栋24楼顶</t>
  </si>
  <si>
    <t>达州通川蓝光芙蓉风华一期A栋</t>
  </si>
  <si>
    <t>四川省达州市通川区国语路蓝光芙蓉风华一期1栋24楼顶</t>
  </si>
  <si>
    <t>达州通川中医院莲湖院区</t>
  </si>
  <si>
    <t>四川省达州市通川区中医院莲湖院区5F顶炮楼</t>
  </si>
  <si>
    <t>达州通川中梁首府C栋</t>
  </si>
  <si>
    <t>四川省达州市通川区莲花湖中粮首府小区21栋33楼顶</t>
  </si>
  <si>
    <t>达州通川中梁首府B栋</t>
  </si>
  <si>
    <t>四川省达州市通川区莲花湖中粮首府小区10栋33楼顶</t>
  </si>
  <si>
    <t>达州通川洲际铂雅湾B栋</t>
  </si>
  <si>
    <t>四川省达州市通川区洲际铂雅湾B栋23楼顶</t>
  </si>
  <si>
    <t>达州通川中梁首府A栋</t>
  </si>
  <si>
    <t>四川省达州市通川区莲花湖中粮首府小区5栋34楼顶</t>
  </si>
  <si>
    <t>达州通川红岩小区</t>
  </si>
  <si>
    <t>四川省达州市通川区红岩小区旁山坡上</t>
  </si>
  <si>
    <t>达州通川罗江敬老院</t>
  </si>
  <si>
    <t>四川省达州市通川区罗江镇罗江敬老院内</t>
  </si>
  <si>
    <t>达州通川丽江明珠小区8号楼1单元</t>
  </si>
  <si>
    <t>四川省达州市黄马湾路丽江明珠小区8号楼1单元17楼顶</t>
  </si>
  <si>
    <t>达州通川丽江明珠小区3号楼B栋</t>
  </si>
  <si>
    <t>四川省达州市黄马湾路丽江明珠小区3号楼B栋2单元8楼顶</t>
  </si>
  <si>
    <t>达州通川丽江明珠小区5栋</t>
  </si>
  <si>
    <t>四川省达州市黄马湾路丽江明珠小区5号楼顶</t>
  </si>
  <si>
    <t>达州通川江湾城7期E栋</t>
  </si>
  <si>
    <t>四川省达州市通川区张家坝江湾城7期8栋1单元18楼顶</t>
  </si>
  <si>
    <t>达州通川江湾城7期D栋</t>
  </si>
  <si>
    <t>四川省达州市通川区张家坝江湾城7期5栋18楼顶</t>
  </si>
  <si>
    <t>达州通川江湾城7期C栋</t>
  </si>
  <si>
    <t>四川省达州市通川区张家坝江湾城7期10栋18楼顶</t>
  </si>
  <si>
    <t>达州通川江湾城7期B栋</t>
  </si>
  <si>
    <t>四川省达州市通川区张家坝江湾城7期7栋1单元18楼顶</t>
  </si>
  <si>
    <t>达州通川悦城逸景B栋</t>
  </si>
  <si>
    <t>四川省达州市通川区北外镇通川北路悦城逸景小区2号楼1单元18楼顶</t>
  </si>
  <si>
    <t>达州通川悦城逸景A栋</t>
  </si>
  <si>
    <t>四川省达州市通川区北外镇通川北路悦城逸景小区3号楼18楼顶</t>
  </si>
  <si>
    <t>达州宣汉熙悦名著3号楼</t>
  </si>
  <si>
    <t>四川省达州市宣汉县S201旁熙悦名著小区3栋29楼顶</t>
  </si>
  <si>
    <t>，202251172200000294</t>
  </si>
  <si>
    <t>达州宣汉熙悦名著7号楼</t>
  </si>
  <si>
    <t>达州宣汉熙悦名著1号楼</t>
  </si>
  <si>
    <t>四川省达州市宣汉县S201旁熙悦名著小区1栋29楼顶</t>
  </si>
  <si>
    <t>达州宣汉柳池工业园灯杆</t>
  </si>
  <si>
    <t>达州宣汉土主皇城灯饰旁</t>
  </si>
  <si>
    <t>达州宣汉土主皇城灯饰旁7楼顶</t>
  </si>
  <si>
    <t>达州宣汉普光桥头</t>
  </si>
  <si>
    <t>达州市宣汉县普光镇龙江路140号6楼顶</t>
  </si>
  <si>
    <t>达州宣汉五宝海螺水泥</t>
  </si>
  <si>
    <t>四川省达州市宣汉县五宝镇集贤街194号8楼顶</t>
  </si>
  <si>
    <t>达州宣汉土主高速收费站</t>
  </si>
  <si>
    <t>四川省达州市宣汉县土主镇欣兴社区25栋5楼顶</t>
  </si>
  <si>
    <t>达州宣汉华景粮站</t>
  </si>
  <si>
    <t>四川省达州市宣汉县华景天河街112号7楼顶</t>
  </si>
  <si>
    <t>达州宣汉双河双庆路</t>
  </si>
  <si>
    <t>达州市宣汉县双河乡滨河路11号9楼顶</t>
  </si>
  <si>
    <t>达州宣汉马渡车站</t>
  </si>
  <si>
    <t>达州市宣汉县马渡乡小寨街78号4楼顶</t>
  </si>
  <si>
    <t>达州宣汉胡家镇拉远胡家卫生院</t>
  </si>
  <si>
    <t>四川省达州市宣汉县胡家镇小垭街70号8楼顶</t>
  </si>
  <si>
    <t>达州宣汉桃花信用社</t>
  </si>
  <si>
    <t>达州市宣汉县桃花镇小王五金门市7楼顶</t>
  </si>
  <si>
    <t>达州宣汉天誉城12栋点射</t>
  </si>
  <si>
    <t>四川省达州市宣汉县西华大道天誉城12栋33层顶</t>
  </si>
  <si>
    <t>达州宣汉天誉城5栋点射</t>
  </si>
  <si>
    <t>四川省达州市宣汉县西华大道天誉城5栋33层顶</t>
  </si>
  <si>
    <t>达州宣汉县当门坝廉住房B区</t>
  </si>
  <si>
    <t>四川省达州市宣汉县当门坝惠民小区B区C栋4单元6楼顶炮楼上</t>
  </si>
  <si>
    <t>达州宣汉石铁三湾坝</t>
  </si>
  <si>
    <t>四川省达州市宣汉县石铁乡三湾坝民房放后山坡上</t>
  </si>
  <si>
    <t>达州开江金源山水城14栋</t>
  </si>
  <si>
    <t>四川省达州市开江县峨城大道金源山水城14栋18楼顶</t>
  </si>
  <si>
    <t>，202251172300000134</t>
  </si>
  <si>
    <t>达州开江御都丽景丽致苑1单元</t>
  </si>
  <si>
    <t>四川省达州市开江县环城西路御都丽景丽致苑1单元9楼顶</t>
  </si>
  <si>
    <t>达州开江金源山水城9栋</t>
  </si>
  <si>
    <t>四川省达州市开江县峨城大道金源山水城9栋18楼顶</t>
  </si>
  <si>
    <t>达州开江金山花园E栋</t>
  </si>
  <si>
    <t>四川省达州市开江县橄榄大道金山花园小区D栋26楼顶</t>
  </si>
  <si>
    <t>达州开江广福兴隆街</t>
  </si>
  <si>
    <t>达州开江广福兴隆街楼顶</t>
  </si>
  <si>
    <t>达州开江柏林老街</t>
  </si>
  <si>
    <t>达州开江柏林老街7楼顶</t>
  </si>
  <si>
    <t>达州开江广福龙王街</t>
  </si>
  <si>
    <t>四川省达州开江广福兴隆街10号楼顶</t>
  </si>
  <si>
    <t>达州开江任公园街</t>
  </si>
  <si>
    <t>四川省达州市大竹县川师附小对面书香南岸小区5栋</t>
  </si>
  <si>
    <t>达州开江甘棠鸡子山</t>
  </si>
  <si>
    <t>四川省达州市开江县甘棠镇鸡子山村后山坡上</t>
  </si>
  <si>
    <t>达州开江永兴新增规划1</t>
  </si>
  <si>
    <t>四川省达州开江永兴镇永兴街349#楼顶</t>
  </si>
  <si>
    <t>达州开江书香名门B栋</t>
  </si>
  <si>
    <t>四川省达州市开江县橄榄路书香名门小区B栋27楼顶</t>
  </si>
  <si>
    <t>达州开江书香名门A栋</t>
  </si>
  <si>
    <t>四川省达州市开江县橄榄路书香名门小区A栋27楼顶</t>
  </si>
  <si>
    <t>达州开江盛世豪庭6栋</t>
  </si>
  <si>
    <t>四川省达州市开江县峨城大道盛世豪庭小区10栋2单元25楼顶</t>
  </si>
  <si>
    <t>达州开江盛世豪庭10栋2单元</t>
  </si>
  <si>
    <t>达州开江盛世豪庭10栋1单元</t>
  </si>
  <si>
    <t>四川省达州市开江县峨城大道盛世豪庭小区10栋1单元25楼顶</t>
  </si>
  <si>
    <t>达州开江御都丽景丽景苑2单元</t>
  </si>
  <si>
    <t>四川省达州市开江县环城西路御都丽景丽景苑2单元9楼顶</t>
  </si>
  <si>
    <t>达州开江金山花园D栋</t>
  </si>
  <si>
    <t>达州通川文理学院莲湖校区14栋基站</t>
  </si>
  <si>
    <t>，202251170200000139</t>
  </si>
  <si>
    <t>达州通川文理学院莲湖校区16栋基站</t>
  </si>
  <si>
    <t>达州开江红土地</t>
  </si>
  <si>
    <t>达州市开江县金星西路与鸿达路口</t>
  </si>
  <si>
    <t>， 202351172300000006</t>
  </si>
  <si>
    <t>达州大竹香樟林A栋</t>
  </si>
  <si>
    <t>达州市大竹县东湖大道香樟林A栋</t>
  </si>
  <si>
    <t>，202351172400000011</t>
  </si>
  <si>
    <t>达州大竹香樟林B栋</t>
  </si>
  <si>
    <t>达州市大竹县东湖大道香樟林B栋</t>
  </si>
  <si>
    <t>达州大竹香樟林C栋</t>
  </si>
  <si>
    <t>达州市大竹县东湖大道香樟林C栋</t>
  </si>
  <si>
    <t>宣汉熙悦名著</t>
  </si>
  <si>
    <t>达州市宣汉县琦云西路宣汉县东乡镇百节溪小学旁</t>
  </si>
  <si>
    <t>，202351172200000005</t>
  </si>
  <si>
    <t>达州宣汉鑫世纪公园城10栋</t>
  </si>
  <si>
    <t>达州市宣汉县东乡镇鑫世纪公园城10栋楼顶</t>
  </si>
  <si>
    <t>达州宣汉超限检查站</t>
  </si>
  <si>
    <t>达州市宣汉县塔沱东路检查站对面山坡上</t>
  </si>
  <si>
    <t>宣汉公园金城后坝</t>
  </si>
  <si>
    <t>达州市宣汉县G210国道旁</t>
  </si>
  <si>
    <t>达州宣汉宏丰花园酒店</t>
  </si>
  <si>
    <t>达州市宣汉县解放南路居民楼七楼顶</t>
  </si>
  <si>
    <t>宣汉公园金城东大门</t>
  </si>
  <si>
    <t>达州市宣汉县G210国道与新岩北路交叉口距G210国道140米处</t>
  </si>
  <si>
    <t>达州宣汉土主皇城灯饰</t>
  </si>
  <si>
    <t>达州市宣汉县土主镇万白路居民楼五楼顶</t>
  </si>
  <si>
    <t>达州宣汉应急救援中心</t>
  </si>
  <si>
    <t>达州市宣汉县普光镇万白路普光气田生产管理中心对面</t>
  </si>
  <si>
    <t>达州宣汉茶叶厂</t>
  </si>
  <si>
    <t>达州 市宣汉县红军公园步行梯旁</t>
  </si>
  <si>
    <t>达州万源麻纺厂廉租房</t>
  </si>
  <si>
    <t>达州市万源市长青路电信大楼2F机房</t>
  </si>
  <si>
    <t>威远</t>
  </si>
  <si>
    <t>威远县春天悦城10栋</t>
  </si>
  <si>
    <t>四川内江市威远县春天悦城10栋楼顶</t>
  </si>
  <si>
    <t>202251102400000070</t>
  </si>
  <si>
    <t>威远县春天悦城15栋</t>
  </si>
  <si>
    <t>四川内江市威远县春天悦城15栋楼顶</t>
  </si>
  <si>
    <t>威远县春天悦城1栋</t>
  </si>
  <si>
    <t>四川内江市威远县春天悦城1栋楼顶</t>
  </si>
  <si>
    <t>资中</t>
  </si>
  <si>
    <t>内江资中翡翠国际5期4栋</t>
  </si>
  <si>
    <t>四川内江市资中县翡翠国际5期4栋楼顶</t>
  </si>
  <si>
    <t>202251102500000033</t>
  </si>
  <si>
    <t>内江资中翡翠国际5期1栋</t>
  </si>
  <si>
    <t>四川内江市资中县翡翠国际5期1栋楼顶</t>
  </si>
  <si>
    <t>隆昌</t>
  </si>
  <si>
    <t>龙锦家园13栋</t>
  </si>
  <si>
    <t>四川内江隆昌市龙锦家园13栋一单元西南侧</t>
  </si>
  <si>
    <t>202251108300000097</t>
  </si>
  <si>
    <t>龙锦家园2栋</t>
  </si>
  <si>
    <t>四川内江隆昌市龙锦家园2栋五单元西北侧</t>
  </si>
  <si>
    <t>威远县青龙别院3栋</t>
  </si>
  <si>
    <t>四川内江市威远县青龙别院3栋楼顶</t>
  </si>
  <si>
    <t>威远县青龙别院1栋</t>
  </si>
  <si>
    <t>四川内江市威远县青龙别院1栋楼顶</t>
  </si>
  <si>
    <t>资中县和喜御南台11栋1单元</t>
  </si>
  <si>
    <t>四川内江市资中县和喜御南台11栋一单元楼顶</t>
  </si>
  <si>
    <t>资中县和喜御南台11栋2单元</t>
  </si>
  <si>
    <t>四川内江市资中县和喜御南台11栋二单元楼顶</t>
  </si>
  <si>
    <t>资中县和喜御南台12栋</t>
  </si>
  <si>
    <t>四川内江市资中县和喜御南台12栋楼顶</t>
  </si>
  <si>
    <t>资中县和喜御南台13栋</t>
  </si>
  <si>
    <t>四川内江市资中县和喜御南台13栋楼顶</t>
  </si>
  <si>
    <t>资中县和喜御南台8栋</t>
  </si>
  <si>
    <t>四川内江市资中县和喜御南台8栋楼顶</t>
  </si>
  <si>
    <t>东兴</t>
  </si>
  <si>
    <t>内江东兴颐和上院11栋</t>
  </si>
  <si>
    <t>四川内江市东兴区颐和上院11栋楼顶</t>
  </si>
  <si>
    <t>202251101100000099</t>
  </si>
  <si>
    <t>内江东兴颐和上院14栋</t>
  </si>
  <si>
    <t>四川内江市东兴区颐和上院14栋楼顶</t>
  </si>
  <si>
    <t>内江东兴颐和上院18栋</t>
  </si>
  <si>
    <t>四川内江市东兴区颐和上院18栋楼顶</t>
  </si>
  <si>
    <t>内江东兴九号路五星水库灯杆</t>
  </si>
  <si>
    <t>四川内江市东兴区玉屏街北侧</t>
  </si>
  <si>
    <t>内江市东兴区传化锦城C区1栋</t>
  </si>
  <si>
    <t>四川内江市东兴区传化广场锦城C区1栋楼顶</t>
  </si>
  <si>
    <t>内江市东兴区传化锦城C区5栋</t>
  </si>
  <si>
    <t>四川内江市东兴区传化广场锦城C区5栋楼顶</t>
  </si>
  <si>
    <t>内江威远桂花路与魏家路交叉口</t>
  </si>
  <si>
    <t>四川内江市威远县严陵镇桂花路与魏家路交叉口</t>
  </si>
  <si>
    <t>202251102400000190</t>
  </si>
  <si>
    <t>内江东兴第十五中学</t>
  </si>
  <si>
    <t>四川内江市东兴区第十五中学教学楼楼顶</t>
  </si>
  <si>
    <t>202251101100000087</t>
  </si>
  <si>
    <t>内江威远新店镇移动</t>
  </si>
  <si>
    <t>四川内江市威远县新店中心卫生院西北侧农田内</t>
  </si>
  <si>
    <t>内江威远叠翠府灯杆</t>
  </si>
  <si>
    <t>四川内江市威远县叠翠汇营销中心东南侧</t>
  </si>
  <si>
    <t>内江东兴红庙</t>
  </si>
  <si>
    <t>四川内江市东兴区内江师范学院高桥校区西侧山坡上</t>
  </si>
  <si>
    <t>20225110000200000039</t>
  </si>
  <si>
    <t>内江威远尚景3栋1单元</t>
  </si>
  <si>
    <t>四川内江市威远县荣威尚景3栋一单元楼顶</t>
  </si>
  <si>
    <t>内江东兴汉安大道滥田冲</t>
  </si>
  <si>
    <t>四川内江市东兴区万晟清溪樾南侧汉安大道旁</t>
  </si>
  <si>
    <t>内江威远锦绣家园12栋3单元</t>
  </si>
  <si>
    <t>四川内江市威远县锦绣家园12栋三单元楼顶</t>
  </si>
  <si>
    <t>内江威远威斯特酒店</t>
  </si>
  <si>
    <t>四川内江市威远县二环路威斯特酒店楼顶</t>
  </si>
  <si>
    <t>内江威远欧景城爱丁堡9栋1单元</t>
  </si>
  <si>
    <t>四川内江市威远县爱丁堡公馆9栋楼顶</t>
  </si>
  <si>
    <t>内江威远未来城3栋1单元</t>
  </si>
  <si>
    <t>四川内江市威远县未来城3栋一单元楼顶</t>
  </si>
  <si>
    <t>内江威远美好家园1栋1单元</t>
  </si>
  <si>
    <t>四川内江市威远县美好家园1栋楼顶</t>
  </si>
  <si>
    <t>内江威远越溪移动水泥杆</t>
  </si>
  <si>
    <t>四川内江市威远县越溪镇交通街153号南侧山坡上</t>
  </si>
  <si>
    <t>内江威远学府苑</t>
  </si>
  <si>
    <t>四川内江市威远县学府苑20栋二单元楼顶</t>
  </si>
  <si>
    <t>内江威远向义(村通)</t>
  </si>
  <si>
    <t>四川内江市威远县247国道新店养护管理站西侧</t>
  </si>
  <si>
    <t>内江威远严陵镇花椒坡</t>
  </si>
  <si>
    <t>四川内江市威远县严陵镇敬老院东北侧山坡上</t>
  </si>
  <si>
    <t>内江东兴新江街道油建公司</t>
  </si>
  <si>
    <t>四川内江市东兴区油建公司职业学院办公楼楼顶</t>
  </si>
  <si>
    <t>内江东兴龙骨冲</t>
  </si>
  <si>
    <t>四川内江市东兴区龙骨冲立交桥东南侧山顶</t>
  </si>
  <si>
    <t>内江东兴田家镇</t>
  </si>
  <si>
    <t>四川内江市东兴区田家镇四方村南侧山坡上</t>
  </si>
  <si>
    <t>内江东兴椑南西南循环基地</t>
  </si>
  <si>
    <t>四川内江市东兴区中国西南再生资源产业基地西侧山顶</t>
  </si>
  <si>
    <t>内江东兴插箭山</t>
  </si>
  <si>
    <t>四川内江市东兴区胜利镇前进村北侧</t>
  </si>
  <si>
    <t>内江威远二环路锦绣家园灯杆塔</t>
  </si>
  <si>
    <t>四川内江市威远县二环路桂花苑4栋东侧</t>
  </si>
  <si>
    <t>202251102400000071</t>
  </si>
  <si>
    <t>内江东兴玉都花苑6期1栋</t>
  </si>
  <si>
    <t>四川内江市东兴区玉都花苑六期1栋楼顶</t>
  </si>
  <si>
    <t>202251101100000100</t>
  </si>
  <si>
    <t>内江东兴万晟天街月亮广场</t>
  </si>
  <si>
    <t>四川内江东兴区万晟天街月亮广场爱达乐楼顶</t>
  </si>
  <si>
    <t>20225110000200000042</t>
  </si>
  <si>
    <t>内江东兴水环境监测中心</t>
  </si>
  <si>
    <t>四川内江市东兴区太白路301号1栋三单元楼顶</t>
  </si>
  <si>
    <t>内江东兴邦泰国际公馆西区4栋</t>
  </si>
  <si>
    <t>四川内江市东兴区邦泰国际公馆西区4栋楼顶</t>
  </si>
  <si>
    <t>内江隆昌新隆师校教学楼围墙外水泥杆</t>
  </si>
  <si>
    <t>四川内江市隆昌市川南幼儿师范教学楼北侧围墙外</t>
  </si>
  <si>
    <t>202251108300000057</t>
  </si>
  <si>
    <t>内江东兴金科公园王府二期30栋</t>
  </si>
  <si>
    <t>四川内江市东兴区金科公园王府30栋楼顶</t>
  </si>
  <si>
    <t>内江东兴金科公园王府二期27栋</t>
  </si>
  <si>
    <t>四川内江市东兴区金科公园王府27栋楼顶</t>
  </si>
  <si>
    <t>内江东兴金科公园王府二期33栋</t>
  </si>
  <si>
    <t>四川内江市东兴区金科公园王府33栋楼顶</t>
  </si>
  <si>
    <t>内江东兴远达御庭学府1栋</t>
  </si>
  <si>
    <t>四川内江市东兴区远达御庭学府1栋楼顶</t>
  </si>
  <si>
    <t>内江东兴远达御庭学府3栋</t>
  </si>
  <si>
    <t>四川内江市东兴区远达御庭学府3栋楼顶</t>
  </si>
  <si>
    <t>内江东兴远达御庭学府4栋</t>
  </si>
  <si>
    <t>四川内江市东兴区远达御庭学府4栋楼顶</t>
  </si>
  <si>
    <t>内江东兴传化锦城C区1栋</t>
  </si>
  <si>
    <t>内江东兴传化锦城C区5栋</t>
  </si>
  <si>
    <t>内江东兴邦泰铂仕公馆14栋</t>
  </si>
  <si>
    <t>四川内江市东兴区邦泰铂仕公馆14栋楼顶</t>
  </si>
  <si>
    <t>内江东兴传化广场爱尚里3栋</t>
  </si>
  <si>
    <t>四川内江市东兴区爱尚里3栋楼顶</t>
  </si>
  <si>
    <t>内江东兴邦泰御郡49栋2单元</t>
  </si>
  <si>
    <t>四川内江市东兴区邦泰御郡49栋楼顶</t>
  </si>
  <si>
    <t>内江东兴邦泰御郡50栋2单元</t>
  </si>
  <si>
    <t>四川内江市东兴区邦泰御郡50栋楼顶</t>
  </si>
  <si>
    <t>内江东兴邦泰御郡46栋2单元</t>
  </si>
  <si>
    <t>四川内江市东兴区邦泰御郡46栋楼顶</t>
  </si>
  <si>
    <t>内江东兴邦泰国际公馆东区10栋</t>
  </si>
  <si>
    <t>四川内江市东兴区邦泰国际公馆东区10栋楼顶</t>
  </si>
  <si>
    <t>内江隆昌西湖国际2栋</t>
  </si>
  <si>
    <t>四川内江市隆昌市西湖国际2栋一单元楼顶</t>
  </si>
  <si>
    <t>202251108300000054</t>
  </si>
  <si>
    <t>内江隆昌西湖国际5栋</t>
  </si>
  <si>
    <t>四川内江市隆昌市西湖国际5栋楼顶</t>
  </si>
  <si>
    <t>内江隆昌西湖国际7栋</t>
  </si>
  <si>
    <t>四川内江市隆昌市西湖国际7栋楼顶</t>
  </si>
  <si>
    <t>内江隆昌隆城西湖逸品8栋1单元</t>
  </si>
  <si>
    <t>四川内江市隆昌市隆城西湖逸品8栋一单元楼顶</t>
  </si>
  <si>
    <t>内江隆昌蜀东丽府5栋1单元</t>
  </si>
  <si>
    <t>四川内江市隆昌市蜀东丽府5栋一单元楼顶</t>
  </si>
  <si>
    <t>内江隆昌隆城西湖逸品6栋1单元</t>
  </si>
  <si>
    <t>四川内江市隆昌市隆城西湖逸品6栋一单元楼顶</t>
  </si>
  <si>
    <t>市中</t>
  </si>
  <si>
    <t>内江市中永安镇移动高塔</t>
  </si>
  <si>
    <t>四川内江市市中区永安镇北街88号旁</t>
  </si>
  <si>
    <t>202251100200000032</t>
  </si>
  <si>
    <t>内江隆昌石燕桥</t>
  </si>
  <si>
    <t>四川内江市隆昌市石燕桥镇东南侧山顶</t>
  </si>
  <si>
    <t>内江隆昌圣灯镇乐只乡</t>
  </si>
  <si>
    <t>四川内江市隆昌市圣灯镇小河村8组72号西北侧山坡上</t>
  </si>
  <si>
    <t>内江市中万家镇万家乡</t>
  </si>
  <si>
    <t>四川内江市市中区连部湾村西南侧山坡上</t>
  </si>
  <si>
    <t>内江隆昌胡家镇付家桥移动高塔</t>
  </si>
  <si>
    <t>四川内江市隆昌市胡家镇蒲芦村6组62号南侧山坡上</t>
  </si>
  <si>
    <t>内江隆昌响石镇前锋乡移动</t>
  </si>
  <si>
    <t>四川内江市隆昌市响石镇前锋初级中学东北侧山顶</t>
  </si>
  <si>
    <t>内江隆昌同济桥</t>
  </si>
  <si>
    <t>四川内江市隆昌市石燕镇龙潭村东南侧山坡上</t>
  </si>
  <si>
    <t>内江隆昌万林食品厂食堂</t>
  </si>
  <si>
    <t>四川内江市隆昌市万林食品厂宿舍楼楼顶</t>
  </si>
  <si>
    <t>内江隆昌望城小区</t>
  </si>
  <si>
    <t>四川内江隆昌市望城小区康复西路二段185号西侧围墙上</t>
  </si>
  <si>
    <t>内江隆昌锦林尚品5栋</t>
  </si>
  <si>
    <t>四川内江市隆昌市锦林尚品5栋楼顶</t>
  </si>
  <si>
    <t>内江隆昌锦林尚品6栋</t>
  </si>
  <si>
    <t>四川内江市隆昌市锦林尚品6栋楼顶</t>
  </si>
  <si>
    <t>内江隆昌锦林尚品11栋</t>
  </si>
  <si>
    <t>四川内江市隆昌市锦林尚品2栋楼顶</t>
  </si>
  <si>
    <t>内江隆昌紫云府11栋</t>
  </si>
  <si>
    <t>四川内江市隆昌市紫云府11栋三单元楼顶</t>
  </si>
  <si>
    <t>内江隆昌紫云府7栋</t>
  </si>
  <si>
    <t>四川内江市隆昌市紫云府7栋二单元楼顶</t>
  </si>
  <si>
    <t>内江隆昌紫云府4栋</t>
  </si>
  <si>
    <t>四川内江市隆昌市紫云府4栋三单元楼顶</t>
  </si>
  <si>
    <t>内江隆昌紫东领域2栋1单元</t>
  </si>
  <si>
    <t>四川内江市隆昌市紫东领域2栋楼顶</t>
  </si>
  <si>
    <t>内江隆昌南河半岛5栋2单元</t>
  </si>
  <si>
    <t>四川内江市隆昌市南河半岛5栋2单元楼顶</t>
  </si>
  <si>
    <t>内江东兴放生桥村高铁</t>
  </si>
  <si>
    <t>四川内江市东兴区朱家冲北侧山顶</t>
  </si>
  <si>
    <t>202251101100000124</t>
  </si>
  <si>
    <t xml:space="preserve">内江东兴高铁黄泥村 </t>
  </si>
  <si>
    <t>四川内江市东兴区徐家湾西南侧山顶</t>
  </si>
  <si>
    <t>内江隆昌五里村</t>
  </si>
  <si>
    <t>四川内江市隆昌市五里村西南侧山坡上</t>
  </si>
  <si>
    <t>202251108300000074</t>
  </si>
  <si>
    <t xml:space="preserve">内江隆昌潮水村高铁 </t>
  </si>
  <si>
    <t>四川内江市隆昌市界市镇黑湾子村东侧农田内</t>
  </si>
  <si>
    <t xml:space="preserve">内江资中茨茹桥高铁 </t>
  </si>
  <si>
    <t>四川内江市资中县孙家湾东北侧山顶</t>
  </si>
  <si>
    <t>202251102500000048</t>
  </si>
  <si>
    <t xml:space="preserve">内江资中横山湾隧道北 </t>
  </si>
  <si>
    <t>四川内江市资中县茨菇桥村南侧高铁轨道旁</t>
  </si>
  <si>
    <t>内江资中回湾村高铁</t>
  </si>
  <si>
    <t>四川内江市资中县重龙镇水口庙西侧</t>
  </si>
  <si>
    <t>内江隆昌兴隆路68号</t>
  </si>
  <si>
    <t>四川内江市隆昌市兴隆路68号楼顶</t>
  </si>
  <si>
    <t>202251108300000056</t>
  </si>
  <si>
    <t>内江隆昌莱菲特D区10栋1单元</t>
  </si>
  <si>
    <t>四川内江市隆昌市天悦湾1栋楼顶</t>
  </si>
  <si>
    <t>内江市中甜城国际社区C区11栋</t>
  </si>
  <si>
    <t>四环内江市中甜城国际社区C区11栋楼顶</t>
  </si>
  <si>
    <t>202251100200000035</t>
  </si>
  <si>
    <t>内江市中甜城国际社区C区13A栋</t>
  </si>
  <si>
    <t>四川内江市中甜城国际社区C区13A栋楼顶</t>
  </si>
  <si>
    <t>内江市中甜城国际社区C区6栋</t>
  </si>
  <si>
    <t>四川内江市中甜城国际社区C区6栋楼顶</t>
  </si>
  <si>
    <t>内江市中甜城国际社区C区17栋</t>
  </si>
  <si>
    <t>四川内江市中甜城国际社区C区17栋楼顶</t>
  </si>
  <si>
    <t>内江市中三元汇商铺楼顶</t>
  </si>
  <si>
    <t>四川内江市中区内江东站北侧商铺楼顶</t>
  </si>
  <si>
    <t>内江市中江城花园24栋</t>
  </si>
  <si>
    <t>四川内江市中区江城花园24栋旁</t>
  </si>
  <si>
    <t>内江市中江城花园32栋</t>
  </si>
  <si>
    <t>四川内江市中区江城花园32栋旁</t>
  </si>
  <si>
    <t>内江市中江城花园17栋</t>
  </si>
  <si>
    <t>四川内江市中区江城花园17栋旁</t>
  </si>
  <si>
    <t>内江市中和喜御景台5栋</t>
  </si>
  <si>
    <t>四川内江市市中区和喜御景台5栋楼顶</t>
  </si>
  <si>
    <t>20225110000100000022</t>
  </si>
  <si>
    <t>内江市中和喜御景台3栋</t>
  </si>
  <si>
    <t>四川内江市市中区和喜御景台3栋楼顶</t>
  </si>
  <si>
    <t>内江市中和喜御景台1栋</t>
  </si>
  <si>
    <t>四川内江市市中区和喜御景台1栋楼顶</t>
  </si>
  <si>
    <t>内江市中和喜御景台10栋</t>
  </si>
  <si>
    <t>四川内江市市中区和喜御景台10栋楼顶</t>
  </si>
  <si>
    <t>内江市中吾悦华府一期3栋</t>
  </si>
  <si>
    <t>四川内江市市中区吾悦华府3栋一单元炮楼顶</t>
  </si>
  <si>
    <t>内江市中吾悦华府一期5栋</t>
  </si>
  <si>
    <t>四川内江市市中区吾悦华府5栋炮楼顶</t>
  </si>
  <si>
    <t>内江隆昌西城御景2栋</t>
  </si>
  <si>
    <t>四川内江隆昌市西城御景2栋二单元楼顶</t>
  </si>
  <si>
    <t>内江隆昌西城御景3栋</t>
  </si>
  <si>
    <t>四川内江隆昌市西城御景3栋二单元楼顶</t>
  </si>
  <si>
    <t>内江隆昌西城御景4栋</t>
  </si>
  <si>
    <t>四川内江隆昌市西城御景4栋一单元楼顶</t>
  </si>
  <si>
    <t>内江隆昌西城御景1栋</t>
  </si>
  <si>
    <t>四川内江隆昌市西城御景1栋二单元楼顶</t>
  </si>
  <si>
    <t>内江市中石羊大道B段与南屏街沿线交汇处</t>
  </si>
  <si>
    <t>四川内江市市中区甜城国际A区对面单管塔</t>
  </si>
  <si>
    <t>内江市中石羊大道B段中段</t>
  </si>
  <si>
    <t>四川内江市市中区石羊大道北段西侧单管塔</t>
  </si>
  <si>
    <t>内江市中金科集美天宸39栋</t>
  </si>
  <si>
    <t>四川内江市市中区金科集美天宸39栋楼顶</t>
  </si>
  <si>
    <t>内江市中阳光天麓18栋</t>
  </si>
  <si>
    <t>四川内江市中区甜城大道中段1255号阳光天麓18栋楼顶</t>
  </si>
  <si>
    <t>内江资中渔溪镇金带乡</t>
  </si>
  <si>
    <t>四川内江市资中县渔溪镇金带中街47号楼顶</t>
  </si>
  <si>
    <t>202251102500000032</t>
  </si>
  <si>
    <t>内江资中双龙镇双龙职中后山</t>
  </si>
  <si>
    <t>四川内江市资中县双龙镇双龙职中东北侧247国道旁</t>
  </si>
  <si>
    <t>内江资中新看守所旁</t>
  </si>
  <si>
    <t>四川内江市资中县新看守所旁</t>
  </si>
  <si>
    <t>内江资中内拖厂</t>
  </si>
  <si>
    <t>四川内江市资中县薛家湾西南侧山顶</t>
  </si>
  <si>
    <t>内江资中渔溪派出所</t>
  </si>
  <si>
    <t>四川内江市资中县渔溪派出所西北侧山坡上</t>
  </si>
  <si>
    <t>内江资中中豪资州印象5栋</t>
  </si>
  <si>
    <t>四川内江市资中县中豪资州印象5栋楼顶</t>
  </si>
  <si>
    <t>内江资中金山晶座3栋2单元</t>
  </si>
  <si>
    <t>四川内江市资中县金山晶座3栋二单元楼顶</t>
  </si>
  <si>
    <t>内江资中双河镇楠木寺戒毒所</t>
  </si>
  <si>
    <t>四川内江资中双河镇楠木寺戒毒所院内</t>
  </si>
  <si>
    <t>内江资中银山高速</t>
  </si>
  <si>
    <t>四川内江市资中县银山玫瑰园东北侧山顶</t>
  </si>
  <si>
    <t>内江资中金李井</t>
  </si>
  <si>
    <t>四川内江市资中县海庆建材厂东北侧</t>
  </si>
  <si>
    <t>内江资中铁佛</t>
  </si>
  <si>
    <t>四川内江市资中县铁佛镇东北侧归沙路北侧山坡上</t>
  </si>
  <si>
    <t>内江资中孟塘镇交通街</t>
  </si>
  <si>
    <t>四川内江市资中县孟塘镇养老院东南侧山顶</t>
  </si>
  <si>
    <t>内江资中球溪高速出口</t>
  </si>
  <si>
    <t>四川内江市资中县天灯村西南侧山顶</t>
  </si>
  <si>
    <t>内江隆昌川南幼专新校区望城路与向阳路交叉口灯杆</t>
  </si>
  <si>
    <t>四川内江市隆昌市望城路与向阳路交叉口西南侧</t>
  </si>
  <si>
    <t xml:space="preserve"> 202251108300000080</t>
  </si>
  <si>
    <t>内江隆昌川南幼专新校区莲映楼外水泥杆1</t>
  </si>
  <si>
    <t>四川内江市隆昌市川南幼儿师范莲映楼东北侧围墙外</t>
  </si>
  <si>
    <t>内江隆昌川南幼专新校区莲映楼外水泥杆2</t>
  </si>
  <si>
    <t>四川内江市隆昌市川南幼儿师范莲映楼东南侧围墙外</t>
  </si>
  <si>
    <t>内江隆昌四川广播电视中专隆昌校区西门侧绿化带</t>
  </si>
  <si>
    <t>四川内江市隆昌市四川广播电视中专隆昌学校西门北侧</t>
  </si>
  <si>
    <t>资中县凤凰城</t>
  </si>
  <si>
    <t>四川内江市资中县凤凰城13栋一单元楼顶</t>
  </si>
  <si>
    <t>资中县天悦府4栋</t>
  </si>
  <si>
    <t>四川内江市资中县碧桂园天悦府4栋楼顶</t>
  </si>
  <si>
    <t>资中县天悦府11栋</t>
  </si>
  <si>
    <t>四川内江市资中县碧桂园天悦府11栋楼顶</t>
  </si>
  <si>
    <t>东兴区兆信中心30栋</t>
  </si>
  <si>
    <t>四川内江东兴兆信中心30栋楼顶</t>
  </si>
  <si>
    <t>东兴区兆信中心25栋</t>
  </si>
  <si>
    <t>四川内江东兴兆信中心25栋楼顶炮楼</t>
  </si>
  <si>
    <t>东兴区兆信中心28栋</t>
  </si>
  <si>
    <t>四川内江东兴兆信中心28栋楼顶炮楼</t>
  </si>
  <si>
    <t>东兴区春天江与城9栋1单元</t>
  </si>
  <si>
    <t>四川内江东兴春天江与城9栋1单元楼顶</t>
  </si>
  <si>
    <t>东兴区春天江与城9栋3单元</t>
  </si>
  <si>
    <t>四川内江东兴春天江与城9栋3单元楼顶</t>
  </si>
  <si>
    <t>内江威远东霖学府</t>
  </si>
  <si>
    <t>内江东兴远大御庭学府1栋</t>
  </si>
  <si>
    <t>内江东兴远大御庭学府3栋</t>
  </si>
  <si>
    <t>内江东兴远大御庭学府4栋</t>
  </si>
  <si>
    <t>东兴区市场监管局</t>
  </si>
  <si>
    <t>四川内江市东兴区西林大道市场监管局对面</t>
  </si>
  <si>
    <t>资中县苌弘丽景4栋监控杆</t>
  </si>
  <si>
    <t>四川内江市资中县苌弘丽景4栋三单元旁</t>
  </si>
  <si>
    <t>东兴区大渊龙居</t>
  </si>
  <si>
    <t>四川内江东兴新观小区5栋楼顶</t>
  </si>
  <si>
    <t>东兴区龙湾半岛二期10栋</t>
  </si>
  <si>
    <t>四川内江东兴龙湾半岛二期10栋1单元楼顶</t>
  </si>
  <si>
    <t>东兴区龙湾半岛二期8栋</t>
  </si>
  <si>
    <t>四川内江东兴龙湾半岛二期8栋二单元楼顶</t>
  </si>
  <si>
    <t>内江隆昌春光花园17栋和16栋和20栋旁围墙</t>
  </si>
  <si>
    <t>四川内江隆昌市春光花园17栋西南侧围墙上</t>
  </si>
  <si>
    <t>内江隆昌春光花园中庭</t>
  </si>
  <si>
    <t>四川内江隆昌市春光花园7栋西南侧凉亭楼顶</t>
  </si>
  <si>
    <t>内江隆昌春光花园3栋和2栋中间</t>
  </si>
  <si>
    <t>四川内江隆昌市春光花园3栋西南侧</t>
  </si>
  <si>
    <t>东兴区锦城A区6栋</t>
  </si>
  <si>
    <t>四川内江东兴锦城A区6栋楼顶</t>
  </si>
  <si>
    <t>20225110000200000041</t>
  </si>
  <si>
    <t>东兴区锦城A区10栋</t>
  </si>
  <si>
    <t>四川内江东兴锦城A区10栋楼顶</t>
  </si>
  <si>
    <t>威远县碧桂园珑悦府11栋</t>
  </si>
  <si>
    <t>四川内江市威远县碧桂园珑悦府11栋楼顶</t>
  </si>
  <si>
    <t>威远县碧桂园珑悦府8栋</t>
  </si>
  <si>
    <t>四川内江市威远县碧桂园珑悦府8栋楼顶</t>
  </si>
  <si>
    <t>威远县碧桂园珑悦府9栋</t>
  </si>
  <si>
    <t>四川内江市威远县碧桂园珑悦府9栋楼顶</t>
  </si>
  <si>
    <t>市中区</t>
  </si>
  <si>
    <t>内江东兴区邦泰国际公馆北灯杆【联通】F-eNodeB675893</t>
  </si>
  <si>
    <t>四川省内江市东兴区邦泰国际公馆东区西北侧路边</t>
  </si>
  <si>
    <t>202251100200000065</t>
  </si>
  <si>
    <t>内江东兴区和平桥【电信】F-eNodeB675906</t>
  </si>
  <si>
    <t>四川省内江市东兴区平安路312号1栋楼顶</t>
  </si>
  <si>
    <t>202251101100000147</t>
  </si>
  <si>
    <t>内江东兴区北京华联【电信】F-eNodeB675879</t>
  </si>
  <si>
    <t>四川省内江市东兴区北京华联购物中心楼顶</t>
  </si>
  <si>
    <t>内江市中区交通旅社 【电信】F-eNodeB676150</t>
  </si>
  <si>
    <t>四川省内江市交通路西侧交通路261号1栋楼顶</t>
  </si>
  <si>
    <t>内江市中区临江小区【电信】F-eNodeB676159</t>
  </si>
  <si>
    <t>四川省内江市南屏街与南环路交叉口西南侧南环路245号1栋楼顶</t>
  </si>
  <si>
    <t>202251102400000198</t>
  </si>
  <si>
    <t>内江威远老中医院【电信】F-eNodeB677044</t>
  </si>
  <si>
    <t>四川省内江市威远县河东街222号3栋楼顶</t>
  </si>
  <si>
    <t>内江市中区三桥医院【电信】F-eNodeB676160</t>
  </si>
  <si>
    <t>四川省内江市民族路与东桐路交叉口东南侧医大口腔医院楼顶</t>
  </si>
  <si>
    <t>内江东兴区新中医院大楼【电信】F-eNodeB675848</t>
  </si>
  <si>
    <t>四川省内江市东兴区中医医院康复中心楼顶</t>
  </si>
  <si>
    <t>峨边</t>
  </si>
  <si>
    <t>峨边永汇硅业公司</t>
  </si>
  <si>
    <t>202151113200000033</t>
  </si>
  <si>
    <t>峨边勒乌祖马村马洛</t>
  </si>
  <si>
    <t>202151113200000125</t>
  </si>
  <si>
    <t>峨边黄桷树</t>
  </si>
  <si>
    <t>202151113200000106</t>
  </si>
  <si>
    <t>峨眉山</t>
  </si>
  <si>
    <t>峨眉景秀峨眉4栋1单元</t>
  </si>
  <si>
    <t>202151118100000124</t>
  </si>
  <si>
    <t>峨眉景秀峨眉5栋4单元</t>
  </si>
  <si>
    <t>峨眉景秀峨眉7栋2单元</t>
  </si>
  <si>
    <t>峨眉神龙大酒店</t>
  </si>
  <si>
    <t>202151118100000117</t>
  </si>
  <si>
    <t>峨眉三五一矿业研究所</t>
  </si>
  <si>
    <t>202151118100000108</t>
  </si>
  <si>
    <t>峨眉山胜燕北路</t>
  </si>
  <si>
    <t>峨眉绥山符汶路</t>
  </si>
  <si>
    <t>202151118100000087</t>
  </si>
  <si>
    <t>峨眉山楠木加工厂</t>
  </si>
  <si>
    <t>峨眉爱琴海蓝</t>
  </si>
  <si>
    <t>峨眉山雷河坎</t>
  </si>
  <si>
    <t>202151118100000113</t>
  </si>
  <si>
    <t>峨眉山维多利亚7栋3单元</t>
  </si>
  <si>
    <t>202151118100000121</t>
  </si>
  <si>
    <t>峨眉管委会旁</t>
  </si>
  <si>
    <t>202151118100000109</t>
  </si>
  <si>
    <t>峨眉通信街2号</t>
  </si>
  <si>
    <t>峨眉金顶矿山集团中</t>
  </si>
  <si>
    <t>峨眉山高桥云福</t>
  </si>
  <si>
    <t>202151118100000066</t>
  </si>
  <si>
    <t>峨眉高桥两河口</t>
  </si>
  <si>
    <t>峨眉袁河坝</t>
  </si>
  <si>
    <t>夹江县</t>
  </si>
  <si>
    <t>夹江银丰苑</t>
  </si>
  <si>
    <t>202151112600000019</t>
  </si>
  <si>
    <t>夹江社坛街民房1栋</t>
  </si>
  <si>
    <t>夹江千佛禅意小镇</t>
  </si>
  <si>
    <t>202151112600000027</t>
  </si>
  <si>
    <t>夹江甘江农贸市场</t>
  </si>
  <si>
    <t>202151112600000140</t>
  </si>
  <si>
    <t>犍为县</t>
  </si>
  <si>
    <t>犍为清溪印象名邸</t>
  </si>
  <si>
    <t>202151112300000076</t>
  </si>
  <si>
    <t>犍为宝马水泥厂</t>
  </si>
  <si>
    <t>犍为大兴街道</t>
  </si>
  <si>
    <t>犍为公平乡</t>
  </si>
  <si>
    <t>犍为塘坝跃进村</t>
  </si>
  <si>
    <t>犍为机场村围墙外1号</t>
  </si>
  <si>
    <t>202151112300000023</t>
  </si>
  <si>
    <t>犍为机场村围墙外2号</t>
  </si>
  <si>
    <t>犍为机场村围墙外3号</t>
  </si>
  <si>
    <t>犍为城南雅居1栋1单元</t>
  </si>
  <si>
    <t>202151112300000092</t>
  </si>
  <si>
    <t>犍为城南雅居2栋1单元</t>
  </si>
  <si>
    <t>犍为孝姑岷江丽景</t>
  </si>
  <si>
    <t>202251112300000001</t>
  </si>
  <si>
    <t>犍为清溪百箩村7组</t>
  </si>
  <si>
    <t>金口河</t>
  </si>
  <si>
    <t>金口河廉租房</t>
  </si>
  <si>
    <t>202151111300000004</t>
  </si>
  <si>
    <t>井研县</t>
  </si>
  <si>
    <t>井研华美金庄6号楼1单元</t>
  </si>
  <si>
    <t>202151112400000090</t>
  </si>
  <si>
    <t>井研华美金庄4号楼3单元</t>
  </si>
  <si>
    <t>井研华美金庄3号楼1单元</t>
  </si>
  <si>
    <t>井研华美金庄2号楼3单元</t>
  </si>
  <si>
    <t>井研明星花园13栋</t>
  </si>
  <si>
    <t>井研明星花园19栋</t>
  </si>
  <si>
    <t>井研明星花园30栋</t>
  </si>
  <si>
    <t>井研明星花园40栋</t>
  </si>
  <si>
    <t>井研意龙国际4栋1单元</t>
  </si>
  <si>
    <t>井研意龙国际3栋2单元</t>
  </si>
  <si>
    <t>井研马踏富贵苑</t>
  </si>
  <si>
    <t>乐城区嘉州之春4幢1单元</t>
  </si>
  <si>
    <t>202151110200000226</t>
  </si>
  <si>
    <t>乐城区嘉州之春7幢1单元</t>
  </si>
  <si>
    <t>市中区西岭美庐2栋3单元</t>
  </si>
  <si>
    <t>市中区西岭美庐3栋2单元</t>
  </si>
  <si>
    <t>乐城区大渡河府5幢2单元</t>
  </si>
  <si>
    <t>202251110200000001</t>
  </si>
  <si>
    <t>乐城区大渡河府6幢</t>
  </si>
  <si>
    <t>乐城区大渡河府7幢1单元</t>
  </si>
  <si>
    <t>乐城区大渡河府7幢2单元</t>
  </si>
  <si>
    <t>乐城区大渡河府滨河湾1期3幢</t>
  </si>
  <si>
    <t>乐城区大渡河府滨河湾1期7幢2单元</t>
  </si>
  <si>
    <t>乐城区大渡河府滨河湾1期9幢</t>
  </si>
  <si>
    <t>乐城区大渡河府滨河湾1期10幢</t>
  </si>
  <si>
    <t>马边</t>
  </si>
  <si>
    <t>马边高卓</t>
  </si>
  <si>
    <t>202151113300000044</t>
  </si>
  <si>
    <t>马边建设乡</t>
  </si>
  <si>
    <t>马边老河坝乡</t>
  </si>
  <si>
    <t>马边民主乡</t>
  </si>
  <si>
    <t>马边荞坝</t>
  </si>
  <si>
    <t>马边三河口美女山</t>
  </si>
  <si>
    <t>马边沙腔场镇</t>
  </si>
  <si>
    <t>马边大竹堡乡</t>
  </si>
  <si>
    <t>马边镇江庙场镇</t>
  </si>
  <si>
    <t>马边雪口山</t>
  </si>
  <si>
    <t>马边永红乡场镇</t>
  </si>
  <si>
    <t>马边袁家溪场镇</t>
  </si>
  <si>
    <t>马边广场一期9栋</t>
  </si>
  <si>
    <t>202151113300000053</t>
  </si>
  <si>
    <t>马边时代东光一期6栋4单元</t>
  </si>
  <si>
    <t>202151113300000054</t>
  </si>
  <si>
    <t>沐川县</t>
  </si>
  <si>
    <t>沐川莱茵家园B栋2单元</t>
  </si>
  <si>
    <t>202151112900000162</t>
  </si>
  <si>
    <t>沐川莱茵家园F栋正面围墙</t>
  </si>
  <si>
    <t>沐川莱茵家园F栋背面围墙</t>
  </si>
  <si>
    <t>沐川莱茵家园J栋</t>
  </si>
  <si>
    <t>沐川屋基湾小区</t>
  </si>
  <si>
    <t>沐川柳堤花城</t>
  </si>
  <si>
    <t>202151112900000166</t>
  </si>
  <si>
    <t>沐川王府外滩B区车库</t>
  </si>
  <si>
    <t>202251112900000002</t>
  </si>
  <si>
    <t>沙湾区</t>
  </si>
  <si>
    <t>沙湾红绿灯路口</t>
  </si>
  <si>
    <t>202151111100000054</t>
  </si>
  <si>
    <t>沙湾嘉农镇沫东村</t>
  </si>
  <si>
    <t>沙湾金宇不锈钢</t>
  </si>
  <si>
    <t>乐城区西岸第一城河边旁</t>
  </si>
  <si>
    <t>乐城区西岸第一城河边旁（1栋1RRU1扇区）</t>
  </si>
  <si>
    <t>202151110200000098</t>
  </si>
  <si>
    <t>乐城区西岸第一城59栋</t>
  </si>
  <si>
    <t>乐城区西岸第一城59栋（59栋2RRU2扇区）</t>
  </si>
  <si>
    <t>市中区饶坎村</t>
  </si>
  <si>
    <t>202151110200000139</t>
  </si>
  <si>
    <t>乐城区经信委</t>
  </si>
  <si>
    <t>乐城区一拉得公司</t>
  </si>
  <si>
    <t>市中区苏稽大道生态鱼庄</t>
  </si>
  <si>
    <t>乐城区森林城1栋2单元</t>
  </si>
  <si>
    <t>乐城区森林城4栋2单元</t>
  </si>
  <si>
    <t>乐城区森林城7栋2单元</t>
  </si>
  <si>
    <t>乐城区嘉州春天1栋</t>
  </si>
  <si>
    <t>市中区嘉祥外国语食堂</t>
  </si>
  <si>
    <t>202151110200000190</t>
  </si>
  <si>
    <t>市中区苏稽杨街街</t>
  </si>
  <si>
    <t>202151110200000218</t>
  </si>
  <si>
    <t>市中区苏稽灵官村</t>
  </si>
  <si>
    <t>202251110200000013</t>
  </si>
  <si>
    <t>五通桥</t>
  </si>
  <si>
    <t>五通菩提竹根文化馆</t>
  </si>
  <si>
    <t>202151111200000054</t>
  </si>
  <si>
    <t>五通冠英东辰学校</t>
  </si>
  <si>
    <t>202151111200000087</t>
  </si>
  <si>
    <t>五通牛华周记麻辣烫</t>
  </si>
  <si>
    <t>五通涌江小区2号</t>
  </si>
  <si>
    <t>202151111200000070</t>
  </si>
  <si>
    <t>五通涌斯江大桥2号</t>
  </si>
  <si>
    <t>乐城区桃园新村</t>
  </si>
  <si>
    <t>202251110200000052</t>
  </si>
  <si>
    <t>井研地税局</t>
  </si>
  <si>
    <t>202251112400000018</t>
  </si>
  <si>
    <t>马边广场二期27栋</t>
  </si>
  <si>
    <t>202251113300000025</t>
  </si>
  <si>
    <t>马边广场二期28栋</t>
  </si>
  <si>
    <t>沐川永福镇农贸市场</t>
  </si>
  <si>
    <t>202251112900000020</t>
  </si>
  <si>
    <t>井研天云云峰村1组</t>
  </si>
  <si>
    <t>202251112400000017</t>
  </si>
  <si>
    <t>市中区嘉州迎阳</t>
  </si>
  <si>
    <t>202251110200000016</t>
  </si>
  <si>
    <t>夹江三洞营业厅</t>
  </si>
  <si>
    <t>202251112600000008</t>
  </si>
  <si>
    <t>市中区罗汉镇黄金村</t>
  </si>
  <si>
    <t>202251110200000010</t>
  </si>
  <si>
    <t>犍为南城华府4栋</t>
  </si>
  <si>
    <t>202151112300000090</t>
  </si>
  <si>
    <t>马边建设乡移民新村</t>
  </si>
  <si>
    <t>202151113300000056</t>
  </si>
  <si>
    <t>井研大佛龙凤桥村1组</t>
  </si>
  <si>
    <t>202151112400000091</t>
  </si>
  <si>
    <t>井研东林高佳村2组</t>
  </si>
  <si>
    <t>井研东林打鼓滩村4组</t>
  </si>
  <si>
    <t>井研东林打鼓滩村5组</t>
  </si>
  <si>
    <t>井研宝五镇塘湾村5组</t>
  </si>
  <si>
    <t>井研门砍白合村</t>
  </si>
  <si>
    <t>井研竹园镇大坪村14组</t>
  </si>
  <si>
    <t>沐川</t>
  </si>
  <si>
    <t>沐川沐溪凤凰村工业园区</t>
  </si>
  <si>
    <t>沐川底堡干剑街道</t>
  </si>
  <si>
    <t>沐川水映长滩胖哥副食</t>
  </si>
  <si>
    <t>马边荞坝光华村小学</t>
  </si>
  <si>
    <t>201851113300000095</t>
  </si>
  <si>
    <t>马边民主小谷溪村</t>
  </si>
  <si>
    <t>马边烟峰彝家新寨街</t>
  </si>
  <si>
    <t>马边苏坝羊坝大桥</t>
  </si>
  <si>
    <t>马边建设乡湾儿沟村</t>
  </si>
  <si>
    <t>马边建设红光村3组</t>
  </si>
  <si>
    <t>马边民建灯杆堡村2组</t>
  </si>
  <si>
    <t>马边劳动井池沟村1组</t>
  </si>
  <si>
    <t>马边劳动笆子房村2组</t>
  </si>
  <si>
    <t>马边劳动柏香村1组</t>
  </si>
  <si>
    <t>马边劳动柏香村6组</t>
  </si>
  <si>
    <t>马边下溪白马村通</t>
  </si>
  <si>
    <t>马边苏坝越胜廖叶梗</t>
  </si>
  <si>
    <t>201851113300000094</t>
  </si>
  <si>
    <t>马边雪口山羊店儿村</t>
  </si>
  <si>
    <t>马边苏坝峰溪沟2组</t>
  </si>
  <si>
    <t>马边雪口山天花水村</t>
  </si>
  <si>
    <t>马边民建光明社区7组</t>
  </si>
  <si>
    <t>201851113300000057</t>
  </si>
  <si>
    <t>马边下溪孙家村</t>
  </si>
  <si>
    <t>马边袁家溪十二坝村通</t>
  </si>
  <si>
    <t>马边劳动福来村5组</t>
  </si>
  <si>
    <t>马边三河口扇子湾村2组</t>
  </si>
  <si>
    <t>201951113300000008</t>
  </si>
  <si>
    <t>金口河吉星乡联合村</t>
  </si>
  <si>
    <t>201951111300000006</t>
  </si>
  <si>
    <t>金口河金河镇廖坪村</t>
  </si>
  <si>
    <t>沐川喻家山</t>
  </si>
  <si>
    <t>201851112900000505</t>
  </si>
  <si>
    <t>沐川幸福乡松林村通</t>
  </si>
  <si>
    <t>沐川建和三百步</t>
  </si>
  <si>
    <t>201851112900000293</t>
  </si>
  <si>
    <t>沐川富和乡石盘村</t>
  </si>
  <si>
    <t>沐川利店镇三河村</t>
  </si>
  <si>
    <t>沐川幸福白果村</t>
  </si>
  <si>
    <t>201951112900000140</t>
  </si>
  <si>
    <t>沙湾</t>
  </si>
  <si>
    <t>沙湾龚嘴长江村</t>
  </si>
  <si>
    <t>201951111100000039</t>
  </si>
  <si>
    <t>五通</t>
  </si>
  <si>
    <t>五通桥沟平桥村</t>
  </si>
  <si>
    <t>201951111200000091</t>
  </si>
  <si>
    <t>沐川建和河口村8组</t>
  </si>
  <si>
    <t>201951112900000395</t>
  </si>
  <si>
    <t>沐川沐溪前光村6组</t>
  </si>
  <si>
    <t>沐川永福星海村7组</t>
  </si>
  <si>
    <t>马边镇江庙石龙门村</t>
  </si>
  <si>
    <t>201951113300000055</t>
  </si>
  <si>
    <t>峨边毛坪高山5组</t>
  </si>
  <si>
    <t>201951113200000081</t>
  </si>
  <si>
    <t>峨边黑竹沟巴溪村响水沟</t>
  </si>
  <si>
    <t>峨边五渡工农村3组</t>
  </si>
  <si>
    <t>峨边毛坪茶云1组</t>
  </si>
  <si>
    <t>沙湾葫芦江村十二组</t>
  </si>
  <si>
    <t>202051111100000100</t>
  </si>
  <si>
    <t>峨边毛坪恒心村7组</t>
  </si>
  <si>
    <t>202051113200000178</t>
  </si>
  <si>
    <t>金口河和平蒲梯村5组</t>
  </si>
  <si>
    <t>202051111300000057</t>
  </si>
  <si>
    <t>沐川利店天坪村</t>
  </si>
  <si>
    <t>202051112900000367</t>
  </si>
  <si>
    <t>沐川富新新塘村5组</t>
  </si>
  <si>
    <t>沐川大楠麻秧村12组</t>
  </si>
  <si>
    <t>马边荣丁光荣村2组</t>
  </si>
  <si>
    <t>202051113300000076</t>
  </si>
  <si>
    <t>现业</t>
  </si>
  <si>
    <t>乐城区时代清江二期17号楼</t>
  </si>
  <si>
    <t>202251110200000050</t>
  </si>
  <si>
    <t>乐城区时代清江二期19号楼</t>
  </si>
  <si>
    <t>乐城区时代清江二期16号楼</t>
  </si>
  <si>
    <t>乐城区翡翠君悦湾二期12幢2单元</t>
  </si>
  <si>
    <t>202251110200000053</t>
  </si>
  <si>
    <t>乐城区翡翠君悦湾二期21幢2单元</t>
  </si>
  <si>
    <t>乐城区翡翠君悦湾二期21幢1单元</t>
  </si>
  <si>
    <t>乐城区翡翠君悦湾二期19幢1单元</t>
  </si>
  <si>
    <t>乐城区翡翠君悦湾二期14幢2单元</t>
  </si>
  <si>
    <t>乐城区翡翠君悦湾二期17幢1单元</t>
  </si>
  <si>
    <t>市中区18度森林1栋1单元</t>
  </si>
  <si>
    <t>市中区18度森林7栋2单元</t>
  </si>
  <si>
    <t>乐城区西城国际12栋1单元</t>
  </si>
  <si>
    <t>乐城区西城国际9栋1单元</t>
  </si>
  <si>
    <t>乐城区西城国际2栋2单元</t>
  </si>
  <si>
    <t>乐城区西城国际6栋</t>
  </si>
  <si>
    <t>乐城区西城国际3栋1单元</t>
  </si>
  <si>
    <t>峨眉逸景名筑20栋1单元</t>
  </si>
  <si>
    <t>202251118100000024</t>
  </si>
  <si>
    <t>峨眉逸景名筑17栋2单元</t>
  </si>
  <si>
    <t>沙湾龚电家园A区6栋</t>
  </si>
  <si>
    <t>202251111100000014</t>
  </si>
  <si>
    <t>沙湾龚电家园A区8栋</t>
  </si>
  <si>
    <t>沙湾龚电家园A区新员工楼</t>
  </si>
  <si>
    <t>五通丽水天城1栋</t>
  </si>
  <si>
    <t>202251111200000017</t>
  </si>
  <si>
    <t>五通香榭国际1栋2单元</t>
  </si>
  <si>
    <t>五通香榭国际3栋2单元</t>
  </si>
  <si>
    <t>金口河永和新光村</t>
  </si>
  <si>
    <t>201851111300000042</t>
  </si>
  <si>
    <t>金口河胜利村4组</t>
  </si>
  <si>
    <t>马边沙腔上核桃坪村</t>
  </si>
  <si>
    <t>峨边大堡化林村</t>
  </si>
  <si>
    <t>201851113200000045</t>
  </si>
  <si>
    <t>峨边新场长虹村</t>
  </si>
  <si>
    <t>201951113200000014</t>
  </si>
  <si>
    <t>市中区九龙陈家村3组</t>
  </si>
  <si>
    <t>201951110200000164</t>
  </si>
  <si>
    <t>峨边金岩乡团结村</t>
  </si>
  <si>
    <t>沐川黄丹山田村</t>
  </si>
  <si>
    <t>沙湾费槽六组</t>
  </si>
  <si>
    <t>201851111100000179</t>
  </si>
  <si>
    <t>峨眉</t>
  </si>
  <si>
    <t>峨眉大为金村共享站</t>
  </si>
  <si>
    <t>201851118100000280</t>
  </si>
  <si>
    <t>峨眉大为中山村</t>
  </si>
  <si>
    <t>201951118100000070</t>
  </si>
  <si>
    <t>峨眉龙池周山村三组</t>
  </si>
  <si>
    <t>峨眉龙门天池村</t>
  </si>
  <si>
    <t>沙湾福禄费林湾村</t>
  </si>
  <si>
    <t>沙湾牛石利农村3组</t>
  </si>
  <si>
    <t>五通新云上游村3组</t>
  </si>
  <si>
    <t>五通辉山桐麻村</t>
  </si>
  <si>
    <t>峨边三箭神泉</t>
  </si>
  <si>
    <t>峨边毛坪建华7组</t>
  </si>
  <si>
    <t>峨边觉莫为觉村4组</t>
  </si>
  <si>
    <t>夹江</t>
  </si>
  <si>
    <t>夹江甘江双碑村1组</t>
  </si>
  <si>
    <t>201951112600000132</t>
  </si>
  <si>
    <t>五通西坝高河村1组</t>
  </si>
  <si>
    <t>峨眉桅杆村一组</t>
  </si>
  <si>
    <t>201951118100000201</t>
  </si>
  <si>
    <t>市中区棉竹镇黄天坡村</t>
  </si>
  <si>
    <t>201951110200000453</t>
  </si>
  <si>
    <t>沙湾嘉农孙坝村</t>
  </si>
  <si>
    <t>201951111100000110</t>
  </si>
  <si>
    <t>沙湾太平天顺井村3组</t>
  </si>
  <si>
    <t>市中区罗汉镇王沟村</t>
  </si>
  <si>
    <t>市中区悦来正阳村5组</t>
  </si>
  <si>
    <t>202051110200000378</t>
  </si>
  <si>
    <t>市中区水口徐月村5组</t>
  </si>
  <si>
    <t>202051110200000463</t>
  </si>
  <si>
    <t>市中区牟子菜利村4组</t>
  </si>
  <si>
    <t>夹江界牌周柏村6组</t>
  </si>
  <si>
    <t>202051112600000347</t>
  </si>
  <si>
    <t>沙湾谭坝绿化村八组</t>
  </si>
  <si>
    <t>沙湾嘉农王四平</t>
  </si>
  <si>
    <t>沙湾嘉农加华村4组</t>
  </si>
  <si>
    <t>夹江华头福兴村三组</t>
  </si>
  <si>
    <t>夹江华头白甲村</t>
  </si>
  <si>
    <t>夹江甘江文沟村</t>
  </si>
  <si>
    <t>夹江甘江南山村</t>
  </si>
  <si>
    <t>夹江甘江李村</t>
  </si>
  <si>
    <t>五通牛华星火村6组</t>
  </si>
  <si>
    <t>202051111200000093</t>
  </si>
  <si>
    <t>峨边沙坪六丰村</t>
  </si>
  <si>
    <t>峨眉大为群达村1组</t>
  </si>
  <si>
    <t>202051118100001433</t>
  </si>
  <si>
    <t>峨眉高桥福田村</t>
  </si>
  <si>
    <t>峨眉桂花桥灯塔村7组</t>
  </si>
  <si>
    <t>峨边沙坪峨星村</t>
  </si>
  <si>
    <t>峨眉符溪符泉村2</t>
  </si>
  <si>
    <t>202151118100000012</t>
  </si>
  <si>
    <t>峨边沙坪松林坡村</t>
  </si>
  <si>
    <t>峨眉大为射箭村4组</t>
  </si>
  <si>
    <t>峨眉龙池高万村</t>
  </si>
  <si>
    <t>峨眉高桥黄茅村7组</t>
  </si>
  <si>
    <t>夹江新场东风村1组</t>
  </si>
  <si>
    <t>峨边杨村木厂村</t>
  </si>
  <si>
    <t>202051113200000201</t>
  </si>
  <si>
    <t>峨边黑竹沟底底古村</t>
  </si>
  <si>
    <t>峨边毛坪长梯村</t>
  </si>
  <si>
    <t>五通蔡金李子村一组</t>
  </si>
  <si>
    <t>五通牛华石江村九组</t>
  </si>
  <si>
    <t>五通牛华灯杆村二组</t>
  </si>
  <si>
    <t>五通金山金家摊六组</t>
  </si>
  <si>
    <t>五通冠英双龙庵村五组</t>
  </si>
  <si>
    <t>五通蔡金石河村一组</t>
  </si>
  <si>
    <t>市中区茅桥前进村1组</t>
  </si>
  <si>
    <t>市中区白马精华村5组</t>
  </si>
  <si>
    <t>金口河金河五一村</t>
  </si>
  <si>
    <t>峨边县</t>
  </si>
  <si>
    <t>峨边大堡镇较场村</t>
  </si>
  <si>
    <t>202251113200000010</t>
  </si>
  <si>
    <t>峨边大堡镇双九村</t>
  </si>
  <si>
    <t>峨眉山市</t>
  </si>
  <si>
    <t>峨眉山市桂花桥镇彭桥村</t>
  </si>
  <si>
    <t>202251118100000020</t>
  </si>
  <si>
    <t>峨眉山市桂花桥镇月儿塘村</t>
  </si>
  <si>
    <t>峨眉山市九里镇宋塆村</t>
  </si>
  <si>
    <t>峨眉山市罗目镇廖林村</t>
  </si>
  <si>
    <t>夹江县甘江镇甘江社区</t>
  </si>
  <si>
    <t>202251112600000026</t>
  </si>
  <si>
    <t>夹江县甘江镇甘露村</t>
  </si>
  <si>
    <t>夹江县甘江镇新生村</t>
  </si>
  <si>
    <t>夹江县华头镇尖峰村</t>
  </si>
  <si>
    <t>夹江县木城镇友谊村</t>
  </si>
  <si>
    <t>202251112600000023</t>
  </si>
  <si>
    <t>夹江县吴场镇建川村</t>
  </si>
  <si>
    <t>夹江县吴场镇三管村</t>
  </si>
  <si>
    <t>夹江县焉城街道云吟村</t>
  </si>
  <si>
    <t>金口河区</t>
  </si>
  <si>
    <t>金口河区永胜乡瓦山村</t>
  </si>
  <si>
    <t>202251111300000012</t>
  </si>
  <si>
    <t>马边县</t>
  </si>
  <si>
    <t>马边县劳动镇柏林村井池沟</t>
  </si>
  <si>
    <t>202251113300000016</t>
  </si>
  <si>
    <t>马边县梅林镇干田坝村3组</t>
  </si>
  <si>
    <t>马边县民建镇兴隆村8组</t>
  </si>
  <si>
    <t>马边县民主镇小谷溪村代家沟</t>
  </si>
  <si>
    <t>马边县荣丁镇凤凰村11组</t>
  </si>
  <si>
    <t>马边县荣丁镇马脑村7组</t>
  </si>
  <si>
    <t>沙湾区福禄镇万福桥村</t>
  </si>
  <si>
    <t>202251111100000012</t>
  </si>
  <si>
    <t>沙湾区嘉农镇盐溪口村1组</t>
  </si>
  <si>
    <t>沙湾区沙湾镇代湾村</t>
  </si>
  <si>
    <t>沙湾区踏水镇中桥村</t>
  </si>
  <si>
    <t>202251111100000011</t>
  </si>
  <si>
    <t>乐山市现业</t>
  </si>
  <si>
    <t>市中区剑峰镇五星村</t>
  </si>
  <si>
    <t>202251110200000041</t>
  </si>
  <si>
    <t>市中区茅桥镇元口村</t>
  </si>
  <si>
    <t>市中区棉竹镇绵竹社区</t>
  </si>
  <si>
    <t>202251110200000044</t>
  </si>
  <si>
    <t>市中区平兴镇游坝村</t>
  </si>
  <si>
    <t>市中区全福街道三桥村</t>
  </si>
  <si>
    <t>市中区全福街道石农村</t>
  </si>
  <si>
    <t>五通桥区</t>
  </si>
  <si>
    <t>五通桥区蔡金镇瓢咡井村</t>
  </si>
  <si>
    <t>202251111200000013</t>
  </si>
  <si>
    <t>五通桥区冠英镇神佛村8组</t>
  </si>
  <si>
    <t>五通桥区金粟镇双漩村3组</t>
  </si>
  <si>
    <t>五通桥区金粟镇印盒山村</t>
  </si>
  <si>
    <t>五通桥区牛华镇杉树村1组</t>
  </si>
  <si>
    <t>五通桥区石麟镇程河沟村</t>
  </si>
  <si>
    <t>五通桥区石麟镇楼房山村</t>
  </si>
  <si>
    <t>五通桥区西坝镇和平村</t>
  </si>
  <si>
    <t>五通桥区西坝镇庙沱村</t>
  </si>
  <si>
    <t>五通桥区西坝镇向荣村</t>
  </si>
  <si>
    <t>五通桥区杨柳镇万里村4组</t>
  </si>
  <si>
    <t>峨边宜坪乡</t>
  </si>
  <si>
    <t>202251113200000026</t>
  </si>
  <si>
    <t>峨边大电公司</t>
  </si>
  <si>
    <t>峨边沙坪火车站</t>
  </si>
  <si>
    <t>峨边东风新城三期</t>
  </si>
  <si>
    <t>峨眉峨胜水泥厂</t>
  </si>
  <si>
    <t>202251118100000034</t>
  </si>
  <si>
    <t>峨眉山六中</t>
  </si>
  <si>
    <t>峨眉燕岗广场超市</t>
  </si>
  <si>
    <t>峨眉佛欣路</t>
  </si>
  <si>
    <t>峨眉阳光维多利亚二期5栋2单元</t>
  </si>
  <si>
    <t>峨眉阳光维多利亚二期7栋2单元</t>
  </si>
  <si>
    <t>峨眉阳光维多利亚二期7栋3单元</t>
  </si>
  <si>
    <t>峨眉柏香坪</t>
  </si>
  <si>
    <t>峨眉九里镇</t>
  </si>
  <si>
    <t>峨眉九里新沟村</t>
  </si>
  <si>
    <t>峨眉爱琴海蓝2期5栋2单元</t>
  </si>
  <si>
    <t>峨眉爱琴海蓝2期5栋3单元</t>
  </si>
  <si>
    <t>峨眉红华苑41栋5单元</t>
  </si>
  <si>
    <t>峨眉时光小区养身会所</t>
  </si>
  <si>
    <t>峨眉时光小区28幢</t>
  </si>
  <si>
    <t>峨眉时光小区20幢</t>
  </si>
  <si>
    <t>峨眉时光小区19幢</t>
  </si>
  <si>
    <t>峨眉浅水湾半岛4栋2单元</t>
  </si>
  <si>
    <t>峨眉浅水湾半岛6栋1单元</t>
  </si>
  <si>
    <t>峨眉浅水湾半岛8栋1单元</t>
  </si>
  <si>
    <t>峨眉浅水湾半岛1栋2单元</t>
  </si>
  <si>
    <t>峨眉河畔明珠4栋2单元</t>
  </si>
  <si>
    <t>峨眉河畔明珠6栋1单元</t>
  </si>
  <si>
    <t>峨眉河畔明珠8栋1单元</t>
  </si>
  <si>
    <t>峨眉河畔明珠9栋2单元</t>
  </si>
  <si>
    <t>峨眉政务中心800M</t>
  </si>
  <si>
    <t>峨眉景秀华庭5幢</t>
  </si>
  <si>
    <t>峨眉景秀华庭6幢</t>
  </si>
  <si>
    <t>峨眉见山府</t>
  </si>
  <si>
    <t>峨眉杨岗</t>
  </si>
  <si>
    <t>峨眉竹叶青生态园</t>
  </si>
  <si>
    <t>峨眉甘河村</t>
  </si>
  <si>
    <t>峨眉桂花桥机务段</t>
  </si>
  <si>
    <t>峨眉双福红华公司</t>
  </si>
  <si>
    <t>金口河农贸市场</t>
  </si>
  <si>
    <t>202251111300000014</t>
  </si>
  <si>
    <t>夹江新场山湾城祥酒店</t>
  </si>
  <si>
    <t>202251112600000036</t>
  </si>
  <si>
    <t>夹江威尼陶瓷厂</t>
  </si>
  <si>
    <t>夹江新人民医院</t>
  </si>
  <si>
    <t>夹江甘霖大石</t>
  </si>
  <si>
    <t>夹江界牌林沟</t>
  </si>
  <si>
    <t>夹江棕榈银滩1栋1单元</t>
  </si>
  <si>
    <t>夹江棕榈银滩9栋1单元</t>
  </si>
  <si>
    <t>夹江棕榈银滩9栋2单元</t>
  </si>
  <si>
    <t>夹江棕榈银滩10栋1单元</t>
  </si>
  <si>
    <t>夹江棕榈银滩10栋2单元</t>
  </si>
  <si>
    <t>夹江品尚春天2栋1单元</t>
  </si>
  <si>
    <t>夹江品尚春天6栋</t>
  </si>
  <si>
    <t>夹江银丰苑花坛地面射灯</t>
  </si>
  <si>
    <t>夹江银丰苑6单元外侧</t>
  </si>
  <si>
    <t>夹江锦宏塞纳城邦2栋</t>
  </si>
  <si>
    <t>夹江锦宏塞纳城邦7栋</t>
  </si>
  <si>
    <t>夹江时代米罗2栋</t>
  </si>
  <si>
    <t>夹江时代米罗6栋</t>
  </si>
  <si>
    <t>夹江世纪新城3栋</t>
  </si>
  <si>
    <t>夹江世纪新城7栋</t>
  </si>
  <si>
    <t>夹江新场镇新粤中陶瓷厂</t>
  </si>
  <si>
    <t>夹江新场工业区</t>
  </si>
  <si>
    <t>犍为新民镇土坪村1组</t>
  </si>
  <si>
    <t>202251112300000025</t>
  </si>
  <si>
    <t>犍为新民镇新民小学</t>
  </si>
  <si>
    <t>犍为联合村14组</t>
  </si>
  <si>
    <t>犍为玉津君林山庄</t>
  </si>
  <si>
    <t>犍为鹭岛国际社区8栋1单元</t>
  </si>
  <si>
    <t>犍为格兰郡2号楼1单元</t>
  </si>
  <si>
    <t>犍为格兰郡5号楼1单元</t>
  </si>
  <si>
    <t>犍为中央公园F区2栋</t>
  </si>
  <si>
    <t>犍为中央公园F区3栋</t>
  </si>
  <si>
    <t>犍为万和凤凰城B区3栋</t>
  </si>
  <si>
    <t>犍为万和凤凰城C区7栋</t>
  </si>
  <si>
    <t>犍为中央公园H区1栋</t>
  </si>
  <si>
    <t>犍为中央公园H区4栋</t>
  </si>
  <si>
    <t>犍为威尔顿庄园47号楼2单元</t>
  </si>
  <si>
    <t>犍为威尔顿庄园48号楼2单元</t>
  </si>
  <si>
    <t>犍为中央公园D区1栋</t>
  </si>
  <si>
    <t>犍为中央公园D区5栋</t>
  </si>
  <si>
    <t>犍为中央公园D区7栋</t>
  </si>
  <si>
    <t>犍为清溪九龙</t>
  </si>
  <si>
    <t>犍为中央公园G区1栋</t>
  </si>
  <si>
    <t>犍为中央公园G区5栋</t>
  </si>
  <si>
    <t>犍为中央公园G区10栋</t>
  </si>
  <si>
    <t>犍为中央公园A区8栋</t>
  </si>
  <si>
    <t>犍为中央公园A区13栋</t>
  </si>
  <si>
    <t>犍为新民天星村</t>
  </si>
  <si>
    <t>犍为星星幼儿园</t>
  </si>
  <si>
    <t>市中区安谷星井街</t>
  </si>
  <si>
    <t>202251110200000070</t>
  </si>
  <si>
    <t>乐城区顶高山</t>
  </si>
  <si>
    <t>市中区罗汉1</t>
  </si>
  <si>
    <t>市中区曾河坝</t>
  </si>
  <si>
    <t>202251112400000025</t>
  </si>
  <si>
    <t>井研雍景蓝庭御檀府34栋1单元</t>
  </si>
  <si>
    <t>井研雍景蓝庭御檀府41栋</t>
  </si>
  <si>
    <t>井研华美金庄1期2栋3单元</t>
  </si>
  <si>
    <t>井研华美金庄1期3栋1单元</t>
  </si>
  <si>
    <t>井研华美金庄1期4栋3单元</t>
  </si>
  <si>
    <t>井研华美金庄1期6栋1单元</t>
  </si>
  <si>
    <t>井研紫晶国际5栋</t>
  </si>
  <si>
    <t>井研紫晶国际6栋</t>
  </si>
  <si>
    <t>井研紫晶国际8栋1单元</t>
  </si>
  <si>
    <t>井研幸福海岸4栋2单元</t>
  </si>
  <si>
    <t>井研幸福海岸4栋3单元</t>
  </si>
  <si>
    <t>井研幸福海岸8栋2单元</t>
  </si>
  <si>
    <t>井研幸福里1栋</t>
  </si>
  <si>
    <t>井研幸福里4栋</t>
  </si>
  <si>
    <t>井研幸福里6栋</t>
  </si>
  <si>
    <t>井研研溪华府2栋</t>
  </si>
  <si>
    <t>井研研溪华府5栋</t>
  </si>
  <si>
    <t>井研研溪华府8栋</t>
  </si>
  <si>
    <t>马边民建镇实验小学</t>
  </si>
  <si>
    <t>202251113300000046</t>
  </si>
  <si>
    <t>马边劳动先锋</t>
  </si>
  <si>
    <t>马边光明社区</t>
  </si>
  <si>
    <t>马边红旗小区5栋1单元</t>
  </si>
  <si>
    <t>马边红旗小区6栋2单元</t>
  </si>
  <si>
    <t>马边红旗小区8栋2单元</t>
  </si>
  <si>
    <t>马边观澜国际4栋1单元</t>
  </si>
  <si>
    <t>马边观澜国际5栋1单元</t>
  </si>
  <si>
    <t>马边民建水碾坝建新村4组</t>
  </si>
  <si>
    <t>沐川永福广场</t>
  </si>
  <si>
    <t>202251112900000023</t>
  </si>
  <si>
    <t>沐川凤凰村</t>
  </si>
  <si>
    <t>沐川文化馆</t>
  </si>
  <si>
    <t>沐川消防队</t>
  </si>
  <si>
    <t>沐川石梁村</t>
  </si>
  <si>
    <t>沐川水沐天城B区2幢1单元</t>
  </si>
  <si>
    <t>沐川水沐天城B区4幢1单元</t>
  </si>
  <si>
    <t>沐川新城国际B区二幢3单元</t>
  </si>
  <si>
    <t>沐川新城国际B区三幢3单元</t>
  </si>
  <si>
    <t>沐川新城国际B区五幢2单元</t>
  </si>
  <si>
    <t>沐川水映长滩19栋2单元</t>
  </si>
  <si>
    <t>沐川水映长滩20栋2单元</t>
  </si>
  <si>
    <t>沙湾铜河路北段</t>
  </si>
  <si>
    <t>202251111100000018</t>
  </si>
  <si>
    <t>沙湾福禄</t>
  </si>
  <si>
    <t>沙湾西南不锈钢厂</t>
  </si>
  <si>
    <t>沙湾全兴商务会所</t>
  </si>
  <si>
    <t>沙湾公园一号</t>
  </si>
  <si>
    <t>沙湾地税局联通</t>
  </si>
  <si>
    <t>沙湾福禄镇还房小区</t>
  </si>
  <si>
    <t>市中区平兴村通</t>
  </si>
  <si>
    <t>市中区全福裕农村</t>
  </si>
  <si>
    <t>市中区苏稽旅游学校背后</t>
  </si>
  <si>
    <t>市中区金鹰山庄2号</t>
  </si>
  <si>
    <t>五通永祥新能源篮球场</t>
  </si>
  <si>
    <t>202251111200000021</t>
  </si>
  <si>
    <t>五通西坝民益村12组</t>
  </si>
  <si>
    <t>五通金山花园</t>
  </si>
  <si>
    <t>五通永祥多晶硅配电所</t>
  </si>
  <si>
    <t>五通桥高坝</t>
  </si>
  <si>
    <t>五通杨柳红豆</t>
  </si>
  <si>
    <t>五通桥工业园</t>
  </si>
  <si>
    <t>五通多宝</t>
  </si>
  <si>
    <t>五通丽水天城1幢</t>
  </si>
  <si>
    <t>市中区得老斯公司</t>
  </si>
  <si>
    <t>五通桥丽水天城6幢2单元</t>
  </si>
  <si>
    <t>五通桥新华苑16栋1单元</t>
  </si>
  <si>
    <t>五通新华苑16栋4单元</t>
  </si>
  <si>
    <t>五通东风电机厂</t>
  </si>
  <si>
    <t>乐城区进港大道</t>
  </si>
  <si>
    <t>市中区车子</t>
  </si>
  <si>
    <t>市中区苏稽旅游学校</t>
  </si>
  <si>
    <t>乐城区岷河南街139号</t>
  </si>
  <si>
    <t>乐城区世纪嘉源酒店</t>
  </si>
  <si>
    <t>乐城区泯河中街245号</t>
  </si>
  <si>
    <t>乐城区时代清江二期16栋</t>
  </si>
  <si>
    <t>乐城区时代清江二期17栋</t>
  </si>
  <si>
    <t>乐城区时代清江二期21栋</t>
  </si>
  <si>
    <t>乐城区时代清江二期19栋</t>
  </si>
  <si>
    <t>乐城区时代清江二期4栋</t>
  </si>
  <si>
    <t>乐城区世豪广场4栋</t>
  </si>
  <si>
    <t>乐城区世豪广场8栋2单元</t>
  </si>
  <si>
    <t>乐城区605公馆8栋2单元</t>
  </si>
  <si>
    <t>乐城区605公馆12栋2单元</t>
  </si>
  <si>
    <t>乐城区605公馆13栋2单元</t>
  </si>
  <si>
    <t>乐城区605公馆6栋1单元</t>
  </si>
  <si>
    <t>乐城区中心城四期7栋</t>
  </si>
  <si>
    <t>乐城区中心城四期3栋</t>
  </si>
  <si>
    <t>乐城区蓝山湾23栋</t>
  </si>
  <si>
    <t>乐城区蓝山湾3栋1单元</t>
  </si>
  <si>
    <t>乐城区蓝山湾7栋</t>
  </si>
  <si>
    <t>乐城区香漫里9幢2单元</t>
  </si>
  <si>
    <t>乐城区香漫里11幢3单元</t>
  </si>
  <si>
    <t>乐城区香漫里7幢</t>
  </si>
  <si>
    <t>乐城区中心城1期6栋</t>
  </si>
  <si>
    <t>乐城区中心城1期10栋</t>
  </si>
  <si>
    <t>乐城区陶然居</t>
  </si>
  <si>
    <t>乐城区邦泰中心1幢2单元</t>
  </si>
  <si>
    <t>乐城区邦泰中心2幢2单元</t>
  </si>
  <si>
    <t>市中区白果饭庄</t>
  </si>
  <si>
    <t>乐城区玉和苑</t>
  </si>
  <si>
    <t>乐城区文轩府3栋</t>
  </si>
  <si>
    <t>乐城区文轩府2栋</t>
  </si>
  <si>
    <t>乐城区大渡河府滨河湾一期12栋</t>
  </si>
  <si>
    <t>乐城区滨江路北段隧道</t>
  </si>
  <si>
    <t>乐城区瑞松中心城</t>
  </si>
  <si>
    <t>乐城区青江名庭1栋</t>
  </si>
  <si>
    <t>乐城区青江名庭4栋</t>
  </si>
  <si>
    <t>乐城区天空墅3栋1单元</t>
  </si>
  <si>
    <t>乐城区天空墅5栋1单元</t>
  </si>
  <si>
    <t>乐城区天空墅6栋1单元</t>
  </si>
  <si>
    <t>市中区西岸第一城53幢</t>
  </si>
  <si>
    <t>市中区西岸第一城58幢</t>
  </si>
  <si>
    <t>市中区西岸第一城59幢</t>
  </si>
  <si>
    <t>乐城区恒邦CBD1栋</t>
  </si>
  <si>
    <t>乐城区恒邦CBD3栋</t>
  </si>
  <si>
    <t>乐城区蓝湾半岛小区7栋1单元</t>
  </si>
  <si>
    <t>乐城区蓝湾半岛小区1栋1单元</t>
  </si>
  <si>
    <t>峨眉悦山府13栋</t>
  </si>
  <si>
    <t>202251118100000035</t>
  </si>
  <si>
    <t>峨眉悦山府10栋</t>
  </si>
  <si>
    <t>市中区杜家场1组</t>
  </si>
  <si>
    <t>202251110200000072</t>
  </si>
  <si>
    <t>乐城区三江名都4栋1单元</t>
  </si>
  <si>
    <t>乐城区三江名都2栋1单元</t>
  </si>
  <si>
    <t>沐川高笋乡卫生院</t>
  </si>
  <si>
    <t>202251112900000024</t>
  </si>
  <si>
    <t>夹江丽都花园4栋</t>
  </si>
  <si>
    <t>202251112600000037</t>
  </si>
  <si>
    <t>夹江丽都花园13栋</t>
  </si>
  <si>
    <t>五通西坝沫西河度假村</t>
  </si>
  <si>
    <t>202251111200000024</t>
  </si>
  <si>
    <t>马边荣丁镇新街</t>
  </si>
  <si>
    <t>峨眉山东湖半岛16栋3单元</t>
  </si>
  <si>
    <t>202251118100000045</t>
  </si>
  <si>
    <t>峨眉山东湖半岛4栋1单元</t>
  </si>
  <si>
    <t>峨眉山东湖半岛11栋1单元</t>
  </si>
  <si>
    <t>夹江人民医院后勤楼</t>
  </si>
  <si>
    <t>202251111200000019</t>
  </si>
  <si>
    <t>市中区渔人码头</t>
  </si>
  <si>
    <t>202251110200000031</t>
  </si>
  <si>
    <t>乐城区邦泰天著2栋1单元</t>
  </si>
  <si>
    <t>202251110200000085</t>
  </si>
  <si>
    <t>乐城区邦泰天著1栋1单元</t>
  </si>
  <si>
    <t>乐城区邦泰天著3栋1单元</t>
  </si>
  <si>
    <t>乐城区嘉仁医院</t>
  </si>
  <si>
    <t>202251110200000091</t>
  </si>
  <si>
    <t>犍为</t>
  </si>
  <si>
    <t>犍为城市广场5栋</t>
  </si>
  <si>
    <t>202251112300000036</t>
  </si>
  <si>
    <t>夹江界牌镇</t>
  </si>
  <si>
    <t>202251112600000046</t>
  </si>
  <si>
    <t>乐城区学府花园1栋2单元</t>
  </si>
  <si>
    <t>202251110200000093</t>
  </si>
  <si>
    <t>乐城区北欧印象二期10幢1单元</t>
  </si>
  <si>
    <t>乐城区北欧印象4幢1单元</t>
  </si>
  <si>
    <t>乐城区莱茵水岸23栋2单元</t>
  </si>
  <si>
    <t>市中区豪森锅具厂</t>
  </si>
  <si>
    <t>犍为下渡</t>
  </si>
  <si>
    <t>103.977309</t>
  </si>
  <si>
    <t>29.210958</t>
  </si>
  <si>
    <t>202251112300000038</t>
  </si>
  <si>
    <r>
      <rPr>
        <sz val="9"/>
        <color theme="1"/>
        <rFont val="仿宋"/>
        <charset val="134"/>
      </rPr>
      <t>乐城区万达天景</t>
    </r>
    <r>
      <rPr>
        <sz val="9"/>
        <rFont val="仿宋"/>
        <charset val="134"/>
      </rPr>
      <t>D区写字楼</t>
    </r>
  </si>
  <si>
    <t>202251110200000095</t>
  </si>
  <si>
    <t>乐城区万达天景B区2栋一单元</t>
  </si>
  <si>
    <t>乐城区万达天景C区4栋一单元</t>
  </si>
  <si>
    <t>丹棱</t>
  </si>
  <si>
    <t>眉山丹棱龙鹄院</t>
  </si>
  <si>
    <t>丹棱县阳光花园外寺庙绿地内</t>
  </si>
  <si>
    <t>202051142400000171</t>
  </si>
  <si>
    <t>眉山丹棱齐乐大道</t>
  </si>
  <si>
    <t>丹棱县齐乐大道742号3F楼顶</t>
  </si>
  <si>
    <t>眉山丹棱大雅阁楼</t>
  </si>
  <si>
    <t>四川省眉山市丹棱106线大雅城段灯杆</t>
  </si>
  <si>
    <t>眉山丹棱东辰阳光</t>
  </si>
  <si>
    <t>丹棱县东城阳光小区楼顶</t>
  </si>
  <si>
    <t>眉山丹棱汽车站</t>
  </si>
  <si>
    <t>四川省眉山市丹棱县汽车站内</t>
  </si>
  <si>
    <t>眉山丹棱齿轮厂</t>
  </si>
  <si>
    <t>四川省眉山市丹棱县丹棱镇外北路2号5楼一室</t>
  </si>
  <si>
    <t>眉山丹棱书香苑</t>
  </si>
  <si>
    <t>眉山丹棱书香苑楼顶</t>
  </si>
  <si>
    <t>眉山丹棱中学</t>
  </si>
  <si>
    <t>眉山丹棱中学楼顶</t>
  </si>
  <si>
    <t>眉山丹棱瑞鹰家私</t>
  </si>
  <si>
    <t>丹棱城北106线工业园附近</t>
  </si>
  <si>
    <t>眉山丹棱城南安置房LT</t>
  </si>
  <si>
    <t>眉山丹棱三友顺风</t>
  </si>
  <si>
    <t>洪雅</t>
  </si>
  <si>
    <t>眉山洪雅中正街</t>
  </si>
  <si>
    <t>202051142300000149</t>
  </si>
  <si>
    <t>彭山</t>
  </si>
  <si>
    <t>眉山彭山职高</t>
  </si>
  <si>
    <t>四川省眉山市彭山区下岷江路城南市场升级改造临时疏导点5楼楼顶</t>
  </si>
  <si>
    <t>202151142200000103</t>
  </si>
  <si>
    <t>眉山彭山柏华路</t>
  </si>
  <si>
    <t>四川省眉山市彭山区柏华路63号4F顶</t>
  </si>
  <si>
    <t>202151142200000025</t>
  </si>
  <si>
    <t>眉山彭山第四小学</t>
  </si>
  <si>
    <t>四川省眉山市彭山区第四小学操场绿化带内</t>
  </si>
  <si>
    <t>眉山彭山宾江宾馆</t>
  </si>
  <si>
    <t>四川省眉山市彭山县郭家巷宾江宾馆5F顶</t>
  </si>
  <si>
    <t>眉山彭山城南市场</t>
  </si>
  <si>
    <t>四川省眉山市彭山区城南市场西巷144号南星花园3栋1单元6楼顶</t>
  </si>
  <si>
    <t>眉山彭山第一小学</t>
  </si>
  <si>
    <t>四川省眉山市彭山区第一小学办公楼6F楼顶</t>
  </si>
  <si>
    <t>眉山彭山东风水泥厂</t>
  </si>
  <si>
    <t>四川省眉山市彭山区凤鸣镇张钢路</t>
  </si>
  <si>
    <t>眉山彭山二中</t>
  </si>
  <si>
    <t>四川眉山市彭山区红星路91号婵娟瑜伽会馆楼顶</t>
  </si>
  <si>
    <t>眉山彭山福一酒店</t>
  </si>
  <si>
    <t>四川省眉山彭山县彭祖大道三段346号福一酒店楼顶</t>
  </si>
  <si>
    <t>眉山彭山河道管理处</t>
  </si>
  <si>
    <t>四川省眉山市彭山区锁江路80号河道管理处对面居民楼6F顶炮楼</t>
  </si>
  <si>
    <t>眉山彭山佳乐小区</t>
  </si>
  <si>
    <t>四川省眉山市彭山区李密大道三段佳福楼5-2楼顶</t>
  </si>
  <si>
    <t>眉山彭山金地花园A区</t>
  </si>
  <si>
    <t>眉山市彭山县彭溪镇金地花园A区六栋3单元6楼顶</t>
  </si>
  <si>
    <t>眉山彭山金桂园小区</t>
  </si>
  <si>
    <t>四川省眉山市彭山区凤鸣镇柏华路二段261号金桂苑小区6F楼顶</t>
  </si>
  <si>
    <t>眉山彭山巨梁半岛</t>
  </si>
  <si>
    <t>眉山市彭山区巨梁半岛小区17幢19F电梯机房顶</t>
  </si>
  <si>
    <t>眉山彭山彭祖新城大道南段</t>
  </si>
  <si>
    <t>眉山彭山区新城大道南段海天水务背后规划绿化公园内</t>
  </si>
  <si>
    <t>眉山彭山康泰仁和公馆</t>
  </si>
  <si>
    <t>四川省眉山市彭山区仁和公馆售楼中心2号炮楼电梯机房4F顶</t>
  </si>
  <si>
    <t>眉山彭山劳动保障局</t>
  </si>
  <si>
    <t>四川省眉山市彭山区彭州大道劳动保障局7F楼顶</t>
  </si>
  <si>
    <t>眉山彭山南门庭院</t>
  </si>
  <si>
    <t>四川省眉山市彭山区南门庭院旁彭山二小楼上</t>
  </si>
  <si>
    <t>眉山彭山监察局第一分局</t>
  </si>
  <si>
    <t>四川省眉山市彭山区南街</t>
  </si>
  <si>
    <t>眉山彭山南湾风景</t>
  </si>
  <si>
    <t>眉山市彭山区南湾风景13栋1单元17F顶</t>
  </si>
  <si>
    <t>眉山彭山新一中</t>
  </si>
  <si>
    <t>四川省眉山市彭山区彭溪镇新一中实验楼5F楼顶炮楼</t>
  </si>
  <si>
    <t>眉山彭山彭祖宾馆</t>
  </si>
  <si>
    <t>四川省眉山市彭山区彭祖大道二段396号楼顶</t>
  </si>
  <si>
    <t>眉山彭山彭祖广场</t>
  </si>
  <si>
    <t>四川省眉山彭山区上岷江路59号</t>
  </si>
  <si>
    <t>眉山彭山前程路东399号</t>
  </si>
  <si>
    <t>四川省眉山市彭山区彭祖新城公安局7F顶</t>
  </si>
  <si>
    <t>眉山彭山区高铁车站旁前进路北口</t>
  </si>
  <si>
    <t>四川省眉山彭山区高铁车站与迎宾西路之间绿化带</t>
  </si>
  <si>
    <t>眉山彭山仁和城邦商业楼</t>
  </si>
  <si>
    <t>四川省眉山市彭山区蔡山西路仁和城邦1栋楼</t>
  </si>
  <si>
    <t>眉山彭山上岭</t>
  </si>
  <si>
    <t>四川省眉山市彭山区上岭小区对面祥和宾馆4F顶</t>
  </si>
  <si>
    <t>眉山彭山水电安装7局</t>
  </si>
  <si>
    <t>四川省眉山彭山县水电7局安装分局大楼</t>
  </si>
  <si>
    <t>眉山彭山客运站</t>
  </si>
  <si>
    <t>四川省眉山彭山区彭溪镇李密大道一段</t>
  </si>
  <si>
    <t>眉山彭山王记酒楼</t>
  </si>
  <si>
    <t>四川省眉山市彭山区彭武路与蔡山东路交叉口王记酒楼6F顶</t>
  </si>
  <si>
    <t>眉山彭山武阳西路286号</t>
  </si>
  <si>
    <t>四川省眉山市彭山区凤鸣镇武阳西路150号人和装饰前绿化带</t>
  </si>
  <si>
    <t>眉山彭山新中医院</t>
  </si>
  <si>
    <t>四川省眉山市彭山区新中医院9F顶</t>
  </si>
  <si>
    <t>眉山彭山县医院</t>
  </si>
  <si>
    <t>四川省眉山彭山区彭溪镇蔡山村县医院斜对面居民楼5层顶</t>
  </si>
  <si>
    <t>眉山彭山兴中宾馆</t>
  </si>
  <si>
    <t>四川省眉山市彭山区彭祖大道三段233号兴中宾馆6F顶</t>
  </si>
  <si>
    <t>眉山彭山血防站</t>
  </si>
  <si>
    <t>四川省眉山市彭山区彭山血防站住院部5F楼顶</t>
  </si>
  <si>
    <t>眉山彭山一中</t>
  </si>
  <si>
    <t>四川省眉山市彭山区彭山一中赋雅楼楼顶</t>
  </si>
  <si>
    <t>眉山彭山邮电后街</t>
  </si>
  <si>
    <t>四川省眉山市彭山区凤鸣镇寂照街2号锦鑫苑</t>
  </si>
  <si>
    <t>眉山彭山张纲路二段</t>
  </si>
  <si>
    <t>四川省眉山市彭山县凤鸣镇张纲路二段38号5F顶</t>
  </si>
  <si>
    <t>青神</t>
  </si>
  <si>
    <t>眉山青神滨湖湾</t>
  </si>
  <si>
    <t>四川省眉山市青神县滨湖湾小区对面人行道内</t>
  </si>
  <si>
    <t>202151142500000016</t>
  </si>
  <si>
    <t>眉山青神城西</t>
  </si>
  <si>
    <t>四川省眉山青神县外西街丽都花苑小区</t>
  </si>
  <si>
    <t>眉山青神大酒店</t>
  </si>
  <si>
    <t>四川省眉山市青神县青城镇青神大酒店</t>
  </si>
  <si>
    <t>眉山青神建设局</t>
  </si>
  <si>
    <t>四川省眉山市青神县建设局楼顶</t>
  </si>
  <si>
    <t>眉山青神康达骨科医院</t>
  </si>
  <si>
    <t>四川省眉山市青神县康达骨科医院楼顶</t>
  </si>
  <si>
    <t>眉山青神康苑新城</t>
  </si>
  <si>
    <t>四川省眉山市青神县青城镇康苑新城8栋1单元楼顶</t>
  </si>
  <si>
    <t>眉山青神美食示范街</t>
  </si>
  <si>
    <t>四川省眉山市青神县美食示范街一环路北151号5F顶</t>
  </si>
  <si>
    <t>眉山丹棱板桥村8组</t>
  </si>
  <si>
    <t>四川省眉山市丹棱县丹棱镇新兴街五巷43号背后</t>
  </si>
  <si>
    <t>202151142400000018</t>
  </si>
  <si>
    <t>眉山丹棱城北工业园</t>
  </si>
  <si>
    <t>四川省眉山市丹棱县丹棱镇城北工业大道与机械西路交叉口路边绿化带内</t>
  </si>
  <si>
    <t>眉山丹棱城北工业园区灯杆2站</t>
  </si>
  <si>
    <t>四川省眉山市丹棱县城北工业园区兴达路与机械东路交汇处绿地内</t>
  </si>
  <si>
    <t>眉山丹棱消防队</t>
  </si>
  <si>
    <t>四川省眉山市丹棱县消防队3F顶</t>
  </si>
  <si>
    <t>202051142400000182</t>
  </si>
  <si>
    <t>眉山丹棱丹棱镇工业园灯杆4</t>
  </si>
  <si>
    <t>四川省眉山市丹棱县工业园兴盛路与机械东路东一段交汇处转角绿地内</t>
  </si>
  <si>
    <t>眉山丹棱关帝路艾尔丽斯</t>
  </si>
  <si>
    <t>四川省眉山市丹棱县关帝路机械园区安置房民房3栋1单元6F顶</t>
  </si>
  <si>
    <t>眉山丹棱金宇花园</t>
  </si>
  <si>
    <t>四川省眉山市丹棱县齐乐镇滨河南路146号河边</t>
  </si>
  <si>
    <t>眉山丹棱蓝湖世纪(站)城南1号</t>
  </si>
  <si>
    <t>四川省眉山市丹棱县城南1号2栋2单元楼顶</t>
  </si>
  <si>
    <t>眉山丹棱齐乐公园</t>
  </si>
  <si>
    <t>四川省眉山市丹棱县齐乐镇大雅城三元桥旁绿地内</t>
  </si>
  <si>
    <t>眉山丹棱蓉沪机电</t>
  </si>
  <si>
    <t>眉山市丹棱县蓉沪机电宿舍楼3楼顶</t>
  </si>
  <si>
    <t>眉山丹棱润业工业港</t>
  </si>
  <si>
    <t>眉山市丹棱县润业工业港对面民居楼顶</t>
  </si>
  <si>
    <t>眉山丹棱万平纸业</t>
  </si>
  <si>
    <t>四川省眉山市丹棱县东门工业园区万平纸业6F顶</t>
  </si>
  <si>
    <t>眉山丹棱西城国际</t>
  </si>
  <si>
    <t>四川省眉山市丹棱县白塔路106号西城国际</t>
  </si>
  <si>
    <t>眉山洪雅电子技校</t>
  </si>
  <si>
    <t>四川省眉山洪雅电子技校教学楼5层楼顶</t>
  </si>
  <si>
    <t>202151142300000022</t>
  </si>
  <si>
    <t>眉山洪雅东力雅木业</t>
  </si>
  <si>
    <t>四川省眉山市洪雅县东力雅木业有限公司5楼顶</t>
  </si>
  <si>
    <t>眉山洪雅峨森水泥</t>
  </si>
  <si>
    <t>四川省眉山市洪雅县峨森建材有限公司办公室楼顶</t>
  </si>
  <si>
    <t>眉山洪雅封河坝</t>
  </si>
  <si>
    <t>四川省眉山市洪雅县封河坝村贝艾佳纸厂宿舍楼6F楼顶</t>
  </si>
  <si>
    <t>眉山洪雅封河坝柳街</t>
  </si>
  <si>
    <t>四川省眉山市洪雅县封河坝柳街</t>
  </si>
  <si>
    <t>眉山洪雅高岩村三组</t>
  </si>
  <si>
    <t>眉山市洪雅县观澜城邦外小山坡上</t>
  </si>
  <si>
    <t>眉山洪雅洪川驾校</t>
  </si>
  <si>
    <t>四川省眉山市洪雅县洪川驾校办公楼2层顶。</t>
  </si>
  <si>
    <t>眉山洪雅洪川镇31线106线路口</t>
  </si>
  <si>
    <t>四川省眉山市洪雅县106省道与九胜大道一段交界处草坪里</t>
  </si>
  <si>
    <t>眉山洪雅将军高岩村</t>
  </si>
  <si>
    <t>四川省眉山市洪雅县将军高岩村。</t>
  </si>
  <si>
    <t>眉山洪雅将军工业园</t>
  </si>
  <si>
    <t>四川省眉山市洪雅县将军工业园模块局内</t>
  </si>
  <si>
    <t>眉山洪雅将军前进村</t>
  </si>
  <si>
    <t>眉山市洪雅县将军乡工业园区对面前进村村委会后移动基站侧。</t>
  </si>
  <si>
    <t>眉山洪雅致远中学</t>
  </si>
  <si>
    <t>四川省眉山市洪雅县致远中学楼顶</t>
  </si>
  <si>
    <t>202151142300000124</t>
  </si>
  <si>
    <t>眉山洪雅金域蓝湾斜对面</t>
  </si>
  <si>
    <t>四川省眉山市洪雅县洪州大道武装部楼顶</t>
  </si>
  <si>
    <t>眉山洪雅廉租房</t>
  </si>
  <si>
    <t>四川省洪雅县省道305城东廉租房1单元6楼顶</t>
  </si>
  <si>
    <t>眉山洪雅廉租房安置区</t>
  </si>
  <si>
    <t>四川省眉山市洪雅县将军房安置区5栋2单元6楼顶</t>
  </si>
  <si>
    <t>眉山洪雅柳街模块局</t>
  </si>
  <si>
    <t>四川省眉山市洪雅县柳街4-172号楼顶</t>
  </si>
  <si>
    <t>眉山洪雅南岸国际临江路</t>
  </si>
  <si>
    <t>四川省眉山市洪雅县南岸国际6F顶</t>
  </si>
  <si>
    <t>眉山洪雅新车站斜对面</t>
  </si>
  <si>
    <t>四川省眉山洪雅县洪川镇政府办公室楼顶</t>
  </si>
  <si>
    <t>眉山洪雅张花园街</t>
  </si>
  <si>
    <t>四川省眉山洪雅青云街维康药业。</t>
  </si>
  <si>
    <t>眉山彭山东红社区灯杆</t>
  </si>
  <si>
    <t>四川省眉山市彭山区下岷江路180号金泰包装公司门口路灯杆</t>
  </si>
  <si>
    <t>眉山彭山凤鸣镇红房子宾馆对面</t>
  </si>
  <si>
    <t>四川省眉山市彭山区凤鸣镇政府办公楼顶</t>
  </si>
  <si>
    <t>眉山彭山翡翠龙湾</t>
  </si>
  <si>
    <t>四川省眉山彭山县翡翠龙湾小区2栋1单元楼顶</t>
  </si>
  <si>
    <t>眉山彭山巨梁半岛2站（点射）</t>
  </si>
  <si>
    <t>四川省眉山市彭山区巨梁半岛1栋2单元11F顶</t>
  </si>
  <si>
    <t>眉山彭山彭祖新城残疾人体育训练中心</t>
  </si>
  <si>
    <t>四川省眉山市彭山区彭祖新城残疾人体育训练中心体育馆旁美化灯杆塔</t>
  </si>
  <si>
    <t>眉山彭山山水福都南区</t>
  </si>
  <si>
    <t>四川省眉山市彭山区山水福都南区3栋2单元楼顶</t>
  </si>
  <si>
    <t>眉山彭山新电信(局)久居福</t>
  </si>
  <si>
    <t>四川省眉山市彭山区久居福小区A9栋1单元楼顶</t>
  </si>
  <si>
    <t>眉山彭山紫薇园</t>
  </si>
  <si>
    <t>四川省眉山市彭山区凤鸣镇佰华路四段175号7楼1室</t>
  </si>
  <si>
    <t>眉山青神安置区1民政局旁</t>
  </si>
  <si>
    <t>四川省眉山市青神县民政局旁竹艺大道安置房楼顶</t>
  </si>
  <si>
    <t>眉山青神财政局</t>
  </si>
  <si>
    <t>四川省眉山市青神县锦绣小区居民楼顶</t>
  </si>
  <si>
    <t>眉山青神城北</t>
  </si>
  <si>
    <t>四川省眉山青神县黑龙镇高墩村2-56旁空地</t>
  </si>
  <si>
    <t>眉山青神城东</t>
  </si>
  <si>
    <t>四川省眉山市青神县中岩路40号新悦酒店楼顶</t>
  </si>
  <si>
    <t>眉山青神创业路</t>
  </si>
  <si>
    <t>四川省眉山市青神县创业路路边绿化带内</t>
  </si>
  <si>
    <t>眉山青神东街109号</t>
  </si>
  <si>
    <t>四川省眉山市青神县司法局3F顶</t>
  </si>
  <si>
    <t>眉山青神东升制衣</t>
  </si>
  <si>
    <t>四川省眉山市青神县成艺校东升制衣厂楼顶</t>
  </si>
  <si>
    <t>眉山青神房管局</t>
  </si>
  <si>
    <t>四川省眉山市青神县建设路24号青神房管局楼顶</t>
  </si>
  <si>
    <t>眉山青神房管局安置房</t>
  </si>
  <si>
    <t>四川省眉山市青神县青神房管局安置房</t>
  </si>
  <si>
    <t>眉山青神鸿运鞋业</t>
  </si>
  <si>
    <t>四川省眉山市青神县鸿运鞋业厂区内部3楼顶</t>
  </si>
  <si>
    <t>眉山青神怀志型钢厂</t>
  </si>
  <si>
    <t>四川省眉山市青神县怀志型钢厂楼顶</t>
  </si>
  <si>
    <t>眉山青神环保局</t>
  </si>
  <si>
    <t>四川省眉山市青神县环保局对面绿地内</t>
  </si>
  <si>
    <t>眉山青神客运站</t>
  </si>
  <si>
    <t>四川省眉山市青神县客运站富临分公司楼顶</t>
  </si>
  <si>
    <t>眉山青神眉青快速通道3号</t>
  </si>
  <si>
    <t>四川省眉山市青神县黑龙镇眉青快速通道3号</t>
  </si>
  <si>
    <t>眉山青神民生路</t>
  </si>
  <si>
    <t>四川省眉山市青神县民生路大楼4F顶</t>
  </si>
  <si>
    <t>眉山青神南溪花园十字路口</t>
  </si>
  <si>
    <t>四川省眉山市青神县一环路东段与小南街交叉路口广场</t>
  </si>
  <si>
    <t>眉山青神实验小学</t>
  </si>
  <si>
    <t>四川省眉山市青神县建设路34号青神实验小学东坡楼楼顶</t>
  </si>
  <si>
    <t>眉山青神实验中学</t>
  </si>
  <si>
    <t>四川省眉山市青神县青神实验中学男生公寓5F顶</t>
  </si>
  <si>
    <t>眉山青神微笑酒店</t>
  </si>
  <si>
    <t>青神县成都艺术学院旁微笑酒店6楼顶</t>
  </si>
  <si>
    <t>眉山青神污水厂</t>
  </si>
  <si>
    <t>四川省眉山市青神县污水厂背后</t>
  </si>
  <si>
    <t>眉山青神新中医院</t>
  </si>
  <si>
    <t>四川省眉山市青神县青城镇双槐树街老中医院顶楼</t>
  </si>
  <si>
    <t>眉山青神鑫和机械厂</t>
  </si>
  <si>
    <t>四川省眉山青神县工业园青神鑫和机械厂大门边</t>
  </si>
  <si>
    <t>眉山青神鑫辉车业</t>
  </si>
  <si>
    <t>眉山市青神县锦绣大道鑫辉车业对面路边绿化带</t>
  </si>
  <si>
    <t>眉山青神幸福家园</t>
  </si>
  <si>
    <t>四川省眉山青神县美好家园二栋3单元5楼顶。</t>
  </si>
  <si>
    <t>眉山青神一环南路</t>
  </si>
  <si>
    <t>四川省眉山市青神县一环南路交叉路口</t>
  </si>
  <si>
    <t>眉山青神用久</t>
  </si>
  <si>
    <t>四川省眉山青神县外南街住宅楼顶</t>
  </si>
  <si>
    <t>眉山青神裕华纺织</t>
  </si>
  <si>
    <t>四川省眉山市青神县裕华纺织厂内2楼顶</t>
  </si>
  <si>
    <t>眉山青神职业中学</t>
  </si>
  <si>
    <t>眉山市青神县职业中学女生宿舍4F顶</t>
  </si>
  <si>
    <t>眉山丹棱仁美</t>
  </si>
  <si>
    <t>四川省眉山市丹棱县仁美镇仁美开发区左洪路</t>
  </si>
  <si>
    <t>眉山丹棱仁美粮站</t>
  </si>
  <si>
    <t>四川省眉山市丹棱县仁美镇仁美粮站楼顶</t>
  </si>
  <si>
    <t>眉山丹棱双桥LT</t>
  </si>
  <si>
    <t>四川省眉山市丹棱县双桥镇团林村六社加油站对面</t>
  </si>
  <si>
    <t>眉山丹棱双桥高桥路109号</t>
  </si>
  <si>
    <t>四川省眉山市丹棱县双桥镇镇政府楼顶</t>
  </si>
  <si>
    <t>眉山丹棱乡镇仁美1</t>
  </si>
  <si>
    <t>四川省眉山市丹棱县仁美镇中心村五组</t>
  </si>
  <si>
    <t>眉山丹棱杨场2站</t>
  </si>
  <si>
    <t>四川省眉山市丹棱县杨场镇古井村</t>
  </si>
  <si>
    <t>眉山丹棱张场</t>
  </si>
  <si>
    <t>四川省眉山市丹棱县张场镇进场口张场纸厂</t>
  </si>
  <si>
    <t>眉山丹棱张场下街</t>
  </si>
  <si>
    <t>四川省眉山市丹棱县张场镇下街楼顶</t>
  </si>
  <si>
    <t>眉山洪雅东岳</t>
  </si>
  <si>
    <t>四川省眉山洪雅县东岳东岳村四社村通共站</t>
  </si>
  <si>
    <t>眉山洪雅东岳中小学</t>
  </si>
  <si>
    <t>四川省眉山市洪雅县东岳镇小学背后山坡上</t>
  </si>
  <si>
    <t>眉山洪雅高庙花园村2组</t>
  </si>
  <si>
    <t>四川省眉山市洪雅县高庙乡花园村2组背后山坡上</t>
  </si>
  <si>
    <t>眉山洪雅将军罗庙</t>
  </si>
  <si>
    <t>四川省眉山洪雅将军罗庙</t>
  </si>
  <si>
    <t>眉山洪雅柳江</t>
  </si>
  <si>
    <t>四川省眉山洪雅县柳江信用社</t>
  </si>
  <si>
    <t>眉山洪雅柳江进场口</t>
  </si>
  <si>
    <t>四川省眉山市洪雅县柳江镇进场口二层民房楼顶</t>
  </si>
  <si>
    <t>眉山洪雅柳江山水阁</t>
  </si>
  <si>
    <t>四川省眉山市洪雅县柳江镇山水阁三层民房楼顶</t>
  </si>
  <si>
    <t>眉山洪雅柳江圣母庙</t>
  </si>
  <si>
    <t>四川省眉山洪雅柳江镇圣母庙。</t>
  </si>
  <si>
    <t>眉山洪雅柳江镇漫水桥</t>
  </si>
  <si>
    <t>四川省眉山市洪雅县柳江镇漫水桥旁灯杆</t>
  </si>
  <si>
    <t>眉山洪雅罗坝场镇LT</t>
  </si>
  <si>
    <t>四川省眉山市洪雅县罗坝场镇</t>
  </si>
  <si>
    <t>眉山洪雅余坪镇余坪中学</t>
  </si>
  <si>
    <t>四川省眉山市洪雅县余坪镇余坪中心学校天星楼4楼顶</t>
  </si>
  <si>
    <t>眉山洪雅中保</t>
  </si>
  <si>
    <t>四川省眉山洪雅县中保镇莲丰村天宫山庙</t>
  </si>
  <si>
    <t>眉山洪雅中保高中</t>
  </si>
  <si>
    <t>四川省眉山市洪雅县中保镇中保高中对面民房楼顶。</t>
  </si>
  <si>
    <t>眉山彭山高铁观音中学</t>
  </si>
  <si>
    <t>四川省眉山市彭山观音县1组钟贵春家后面</t>
  </si>
  <si>
    <t>眉山彭山公义场镇西</t>
  </si>
  <si>
    <t>四川省眉山市彭山去区公义镇井泉村三社</t>
  </si>
  <si>
    <t>眉山彭山公义邮政局</t>
  </si>
  <si>
    <t>眉山市彭山区公义镇公义邮政局楼顶</t>
  </si>
  <si>
    <t>眉山彭山观音镇高铁</t>
  </si>
  <si>
    <t>眉山市彭山观音镇文昌村高铁旁树林中</t>
  </si>
  <si>
    <t>眉山彭山观音镇果园小区</t>
  </si>
  <si>
    <t>四川省眉山市彭山县观音镇果园村小区内</t>
  </si>
  <si>
    <t>眉山彭山观音镇文昌6组</t>
  </si>
  <si>
    <t>四川省眉山市彭山区观音文昌村6组45号</t>
  </si>
  <si>
    <t>眉山彭山观音镇文昌村1组旁</t>
  </si>
  <si>
    <t>眉山彭山县观音镇国家粮库旁文昌村1队与3队交界农田内</t>
  </si>
  <si>
    <t>眉山彭山观音镇新安置区</t>
  </si>
  <si>
    <t>四川省眉山市彭山区观音镇观音街184号观音玻璃厂宿舍楼6楼顶</t>
  </si>
  <si>
    <t>眉山彭山观音镇新街</t>
  </si>
  <si>
    <t>四川省眉山市彭山区观音镇新街顺祥检测3F顶</t>
  </si>
  <si>
    <t>眉山彭山观音镇竹胶板厂</t>
  </si>
  <si>
    <t>四川省眉山市彭山区观音103线旁竹胶板厂</t>
  </si>
  <si>
    <t>眉山彭山黄丰基金会</t>
  </si>
  <si>
    <t>四川省眉山市彭山区黄丰镇东街菜市场内</t>
  </si>
  <si>
    <t>眉山彭山区公义镇红旗加油站南</t>
  </si>
  <si>
    <t>四川省眉山市彭山区公义镇红旗加油站南100米楼房楼顶</t>
  </si>
  <si>
    <t>眉山彭山万佳包装厂</t>
  </si>
  <si>
    <t>四川省眉山市彭山区青龙工业园万佳包装厂楼顶</t>
  </si>
  <si>
    <t>眉山彭山谢家场镇</t>
  </si>
  <si>
    <t>四川省眉山彭山县谢家镇模块局楼顶</t>
  </si>
  <si>
    <t>眉山彭山谢家彭州石化安置区</t>
  </si>
  <si>
    <t>四川省眉山市区彭山县石化安置区</t>
  </si>
  <si>
    <t>眉山彭山谢家镇谢家社区</t>
  </si>
  <si>
    <t>四川省眉山市彭山区谢家镇谢家社区民房楼顶</t>
  </si>
  <si>
    <t>眉山彭山云林酒店</t>
  </si>
  <si>
    <t>四川省眉山市彭山区谢家云林酒店</t>
  </si>
  <si>
    <t>眉山彭山观音金炜矿业</t>
  </si>
  <si>
    <t>四川省眉山市彭山区观音镇观音工业园区金炜氧化锌厂</t>
  </si>
  <si>
    <t>眉山青神丹普公司</t>
  </si>
  <si>
    <t>四川省眉山市青神县黑龙镇青竹乡丹普公司8栋4F楼顶</t>
  </si>
  <si>
    <t>眉山青神高台乡</t>
  </si>
  <si>
    <t>四川省眉山青神县高台乡政府旁空地</t>
  </si>
  <si>
    <t>眉山青神汉阳社区</t>
  </si>
  <si>
    <t>四川省眉山市青神县汉阳镇应急避难广场旁</t>
  </si>
  <si>
    <t>眉山青神汉阳镇</t>
  </si>
  <si>
    <t>四川省眉山市青神县汉阳镇向阳村7组路边</t>
  </si>
  <si>
    <t>眉山青神黑龙</t>
  </si>
  <si>
    <t>四川省眉山市青神县黑龙镇眉青路旁山坡上</t>
  </si>
  <si>
    <t>眉山青神希望路南段20号</t>
  </si>
  <si>
    <t>四川省眉山市青神县黑龙镇黑龙派出所楼顶</t>
  </si>
  <si>
    <t>天府</t>
  </si>
  <si>
    <t>眉山天府新区仁寿高家镇钟声街5号</t>
  </si>
  <si>
    <t>四川省眉山市仁寿县高家镇钟声街5号3F楼顶</t>
  </si>
  <si>
    <t>202151142100000130</t>
  </si>
  <si>
    <t>眉山天府新区仁寿观寺中兴村</t>
  </si>
  <si>
    <t>四川省眉山市天府新区仁寿观寺乡小山坡上</t>
  </si>
  <si>
    <t>眉山天府新区仁寿观音</t>
  </si>
  <si>
    <t>四川省眉山市仁寿县观寺乡中心村碉堡山</t>
  </si>
  <si>
    <t>眉山天府新区仁寿龙马电信大楼</t>
  </si>
  <si>
    <t>四川省天府新区龙马镇电信大楼4楼</t>
  </si>
  <si>
    <t>眉山天府新区仁寿龙马广电</t>
  </si>
  <si>
    <t>四川省仁寿县天府新区仁寿龙马广电楼顶</t>
  </si>
  <si>
    <t>眉山天府新区仁寿向家乡龙马场镇</t>
  </si>
  <si>
    <t>四川省眉山市仁寿龙马中学东北侧山坡</t>
  </si>
  <si>
    <t>眉山天府新区仁寿兴盛乡</t>
  </si>
  <si>
    <t>眉山市仁寿县兴盛乡乡政府楼顶</t>
  </si>
  <si>
    <t>眉山天府新区仁寿兴盛乡兴盛中学</t>
  </si>
  <si>
    <t>眉山仁寿县兴盛乡兴盛中学对面民居6F顶</t>
  </si>
  <si>
    <t>眉山丹棱石桥</t>
  </si>
  <si>
    <t>四川省眉山市丹棱县石桥乡乡政府旁</t>
  </si>
  <si>
    <t>眉山丹棱顺龙</t>
  </si>
  <si>
    <t>四川省眉山丹棱县顺龙乡乡政府旁山上村通共站</t>
  </si>
  <si>
    <t>东坡</t>
  </si>
  <si>
    <t>眉山东坡象耳邮政局</t>
  </si>
  <si>
    <t>四川省眉山市东坡区象耳镇象耳路99号邮政局2楼机房</t>
  </si>
  <si>
    <t>202151140200000045</t>
  </si>
  <si>
    <t>眉山东坡象耳中学</t>
  </si>
  <si>
    <t>四川省眉山市东坡区象耳镇五里墩街旁农田里</t>
  </si>
  <si>
    <t>眉山东坡许村</t>
  </si>
  <si>
    <t>眉山市东坡区金象园消防队门口</t>
  </si>
  <si>
    <t>眉山东坡悦兴LT</t>
  </si>
  <si>
    <t>四川省眉山市东坡区悦兴镇大街后面</t>
  </si>
  <si>
    <t>眉山东坡悦兴场镇LT</t>
  </si>
  <si>
    <t>四川省眉山市东坡区悦兴镇北侧山坡</t>
  </si>
  <si>
    <t>眉山洪雅C2小楔头村2组团</t>
  </si>
  <si>
    <t>四川省眉山市洪雅县小楔头村2组4层民宅楼顶</t>
  </si>
  <si>
    <t>眉山洪雅汉王</t>
  </si>
  <si>
    <t>眉山市洪雅县汉王建设村6组</t>
  </si>
  <si>
    <t>眉山洪雅汉王综合市场</t>
  </si>
  <si>
    <t>眉山市洪雅县汉王乡综合市场一单元6F顶</t>
  </si>
  <si>
    <t>眉山洪雅花溪塘坝</t>
  </si>
  <si>
    <t>四川省眉山市洪雅花溪塘坝</t>
  </si>
  <si>
    <t>眉山洪雅花溪中学</t>
  </si>
  <si>
    <t>四川省眉山市洪雅县花溪镇中学教学楼4F楼顶共享</t>
  </si>
  <si>
    <t>眉山洪雅梦幻特色酒店附近</t>
  </si>
  <si>
    <t>四川省眉山市洪雅县七里坪希尔顿酒店旁。</t>
  </si>
  <si>
    <t>眉山洪雅七里坪</t>
  </si>
  <si>
    <t>四川省眉山洪雅县高庙镇七里坪山上</t>
  </si>
  <si>
    <t>眉山洪雅七里坪(拉远)</t>
  </si>
  <si>
    <t>四川省眉山市洪雅县七里坪路边山上</t>
  </si>
  <si>
    <t>眉山洪雅七里坪D区</t>
  </si>
  <si>
    <t>四川省眉山市洪雅县七里坪D区</t>
  </si>
  <si>
    <t>眉山洪雅七里坪D区风景区</t>
  </si>
  <si>
    <t>四川省眉山市洪雅县七里坪D区风景区里面</t>
  </si>
  <si>
    <t>眉山洪雅七里坪F5</t>
  </si>
  <si>
    <t>四川省眉山市洪雅县七里坪F5区旁</t>
  </si>
  <si>
    <t>眉山洪雅七里坪J2预留区</t>
  </si>
  <si>
    <t>四川省眉山市洪雅县七里坪大房基小区19栋背后山坡上</t>
  </si>
  <si>
    <t>眉山洪雅七里坪百斯特</t>
  </si>
  <si>
    <t>四川省眉山市洪雅县七里坪百斯特酒店对面路边美化树</t>
  </si>
  <si>
    <t>眉山洪雅七里坪经适房</t>
  </si>
  <si>
    <t>四川省眉山市洪雅县七里坪经适房</t>
  </si>
  <si>
    <t>眉山洪雅七里坪熊猫酒店</t>
  </si>
  <si>
    <t>四川省眉山市洪雅县七里坪景区七里坪D区（站）熊猫酒店</t>
  </si>
  <si>
    <t>眉山洪雅三宝小学</t>
  </si>
  <si>
    <t>四川省眉山市洪雅县三宝镇三宝小学内</t>
  </si>
  <si>
    <t>眉山洪雅桃源武陵村</t>
  </si>
  <si>
    <t>四川省眉山市洪雅县桃源武陵村。</t>
  </si>
  <si>
    <t>眉山洪雅瓦屋山镇卫生院</t>
  </si>
  <si>
    <t>四川省眉山市洪雅县瓦屋山镇卫生院4楼顶</t>
  </si>
  <si>
    <t>眉山洪雅温泉运动会所</t>
  </si>
  <si>
    <t>四川省眉山市洪雅县七里坪聚相缘休闲山庄旁山坡上</t>
  </si>
  <si>
    <t>眉山洪雅吴庄</t>
  </si>
  <si>
    <t>四川省眉山洪雅县吴庄乡永胜村2社尖峰顶</t>
  </si>
  <si>
    <t>眉山洪雅吴庄永胜村</t>
  </si>
  <si>
    <t>四川省眉山洪雅县吴庄乡永胜村</t>
  </si>
  <si>
    <t>眉山洪雅止戈场镇</t>
  </si>
  <si>
    <t>眉山市仁寿县止戈场镇</t>
  </si>
  <si>
    <t>眉山洪雅中山初中</t>
  </si>
  <si>
    <t>四川省眉山市洪雅县中山乡和平村。</t>
  </si>
  <si>
    <t>眉山洪雅中山卫生院</t>
  </si>
  <si>
    <t>四川省眉山市洪雅县中山乡茶道街25号卫生院楼顶</t>
  </si>
  <si>
    <t>眉山彭山保胜胜利村</t>
  </si>
  <si>
    <t>四川省眉山市彭山区保胜乡后山</t>
  </si>
  <si>
    <t>眉山彭山江口水镇彩虹桥</t>
  </si>
  <si>
    <t>四川省眉山彭山县江口镇五一村</t>
  </si>
  <si>
    <t>眉山彭山江口邮政局</t>
  </si>
  <si>
    <t>四川省眉山市彭山区江口镇江口邮政所楼顶</t>
  </si>
  <si>
    <t>眉山彭山彭祖山</t>
  </si>
  <si>
    <t>四川省眉山市彭山区江口镇派出所后面山顶</t>
  </si>
  <si>
    <t>眉山彭山双江村</t>
  </si>
  <si>
    <t>四川省眉山彭山县江口镇双江村2组</t>
  </si>
  <si>
    <t>眉山彭山仙女山</t>
  </si>
  <si>
    <t>四川省眉山彭山县江口镇凯旋村1组村通共站</t>
  </si>
  <si>
    <t>眉山彭山仙女山安置区</t>
  </si>
  <si>
    <t>四川省眉山市彭山区江口镇茶场村一组安置区对面山上</t>
  </si>
  <si>
    <t>眉山彭山义和</t>
  </si>
  <si>
    <t>四川省眉山市彭山区义和乡义和小学</t>
  </si>
  <si>
    <t>眉山青神白果场镇</t>
  </si>
  <si>
    <t>青神县白果乡人民政府办公大楼</t>
  </si>
  <si>
    <t>眉山青神白果乡桥头立交</t>
  </si>
  <si>
    <t>四川省眉山市青神县白果乡甘家沟一组岷江大桥桥头</t>
  </si>
  <si>
    <t>眉山青神大兴村中岩寺</t>
  </si>
  <si>
    <t>四川省眉山市青神县中岩寺景区山顶联通基站上</t>
  </si>
  <si>
    <t>眉山青神河坝子场镇</t>
  </si>
  <si>
    <t>四川省眉山市青神县河坝子场镇背后山坡上</t>
  </si>
  <si>
    <t>眉山青神罗波乡</t>
  </si>
  <si>
    <t>四川省眉山青神县罗波乡新桥村四社</t>
  </si>
  <si>
    <t>眉山青神南城</t>
  </si>
  <si>
    <t>四川省眉山青神县南城乡乡政府旁</t>
  </si>
  <si>
    <t>眉山青神南城加油站</t>
  </si>
  <si>
    <t>四川省眉山市青神县乐青路中意加油站斜对面居民楼2F炮楼上</t>
  </si>
  <si>
    <t>眉山青神南城镇子辉铸业</t>
  </si>
  <si>
    <t>四川省眉山市青神县城南镇花桥村6-92号3楼顶</t>
  </si>
  <si>
    <t>眉山青神瑞峰卫生院</t>
  </si>
  <si>
    <t>四川省眉山市青神县瑞峰乡卫生院楼顶</t>
  </si>
  <si>
    <t>眉山青神瑞峰镇</t>
  </si>
  <si>
    <t>四川省眉山市青神县瑞丰镇</t>
  </si>
  <si>
    <t>眉山青神西龙</t>
  </si>
  <si>
    <t>四川省眉山市青神县西龙乡青神国粮管理有限公司西龙仓库旁边</t>
  </si>
  <si>
    <t>眉山青神西龙钟家山</t>
  </si>
  <si>
    <t>眉山市青神县成绵乐高铁快速通道钟家山段路侧</t>
  </si>
  <si>
    <t>202151142500000100</t>
  </si>
  <si>
    <t>眉山青神竹乡酒家</t>
  </si>
  <si>
    <t>四川省眉山市青神县青城镇南沟村7组2楼民房顶</t>
  </si>
  <si>
    <t>仁寿</t>
  </si>
  <si>
    <t>眉山仁寿识经场镇</t>
  </si>
  <si>
    <t>四川省眉山仁寿县识经乡政府住宿楼模块局</t>
  </si>
  <si>
    <t>眉山仁寿始建</t>
  </si>
  <si>
    <t>四川省眉山仁寿县始建镇粮站对面小山上村通共站</t>
  </si>
  <si>
    <t>眉山仁寿始建营山村</t>
  </si>
  <si>
    <t>四川省眉山市仁寿县始建镇营山村1组</t>
  </si>
  <si>
    <t>眉山仁寿四公乡营业厅斜对面</t>
  </si>
  <si>
    <t>四川省眉山市仁寿县四公镇政府4楼顶</t>
  </si>
  <si>
    <t>眉山仁寿松峰场镇</t>
  </si>
  <si>
    <t>四川省眉山市仁寿县松峰镇电信局2层楼顶</t>
  </si>
  <si>
    <t>眉山仁寿天峨</t>
  </si>
  <si>
    <t>四川省眉山市仁寿县天峨乡红星村六社（禄加方向左天峨小学院内）</t>
  </si>
  <si>
    <t>眉山仁寿天峨场镇营业厅</t>
  </si>
  <si>
    <t>四川省眉山市仁寿县仁寿县天峨场镇经典通讯楼顶。</t>
  </si>
  <si>
    <t>眉山仁寿涂家</t>
  </si>
  <si>
    <t>四川省眉山仁寿县涂加乡永裕村九社</t>
  </si>
  <si>
    <t>眉山仁寿文宫古佛</t>
  </si>
  <si>
    <t>四川省眉山市仁寿县古佛乡敬老院旁边山坡上</t>
  </si>
  <si>
    <t>眉山天府新区仁寿向家</t>
  </si>
  <si>
    <t>四川省眉山市仁寿县向家捍卫村7社白石山村通共站</t>
  </si>
  <si>
    <t>眉山仁寿谢安场镇</t>
  </si>
  <si>
    <t>四川省眉山市仁寿县谢安场镇东南侧山坡</t>
  </si>
  <si>
    <t>眉山仁寿鸭池</t>
  </si>
  <si>
    <t>四川省眉山仁寿县鸭池乡白村六社</t>
  </si>
  <si>
    <t>眉山仁寿玉龙纸厂街</t>
  </si>
  <si>
    <t>四川省眉山市仁寿县玉龙乡兴隆村2组敬老院后山上</t>
  </si>
  <si>
    <t>眉山仁寿元通场镇</t>
  </si>
  <si>
    <t>四川省眉山市仁寿县元通乡模块局楼顶</t>
  </si>
  <si>
    <t>眉山仁寿镇山村</t>
  </si>
  <si>
    <t>四川省眉山市仁寿县宝马镇对面山坡上。</t>
  </si>
  <si>
    <t>眉山仁寿中农</t>
  </si>
  <si>
    <t>四川省眉山仁寿县中农镇旁村通共站</t>
  </si>
  <si>
    <t>眉山仁寿珠嘉</t>
  </si>
  <si>
    <t>四川省眉山市仁寿县珠嘉镇</t>
  </si>
  <si>
    <t>眉山仁寿珠嘉聚友茶楼</t>
  </si>
  <si>
    <t>四川省眉山市仁寿县珠嘉乡聚友茶楼</t>
  </si>
  <si>
    <t>眉山仁寿农旺黄泥村</t>
  </si>
  <si>
    <t>眉山市仁寿县农旺乡黄泥村</t>
  </si>
  <si>
    <t>眉山天府新区仁寿鳌陵</t>
  </si>
  <si>
    <t>四川省眉山市仁寿县鳌林乡宝牛村3社</t>
  </si>
  <si>
    <t>眉山天府新区仁寿里仁乡新街</t>
  </si>
  <si>
    <t>四川省眉山市天府新区里仁乡新街广场往东某茶铺麻将馆3F楼顶</t>
  </si>
  <si>
    <t>眉山天府新区仁寿龙桥</t>
  </si>
  <si>
    <t>四川省眉山仁寿县龙桥乡背后山上</t>
  </si>
  <si>
    <t>眉山天府新区仁寿中岗场镇</t>
  </si>
  <si>
    <t>四川省眉山市天府新区中岗镇山上</t>
  </si>
  <si>
    <t>眉山东坡成乐服务区</t>
  </si>
  <si>
    <t>四川省眉山市东坡区尚义镇英勇村4组</t>
  </si>
  <si>
    <t>眉山东坡金花乡白塔村3组</t>
  </si>
  <si>
    <t>四川省眉山市东坡金花乡白塔村3组</t>
  </si>
  <si>
    <t>眉山东坡三苏村13组</t>
  </si>
  <si>
    <t>四川省眉山市东坡区三苏乡三苏村13组</t>
  </si>
  <si>
    <t>103. 594459</t>
  </si>
  <si>
    <t>202151140200000286</t>
  </si>
  <si>
    <t>眉山洪雅三宝镇高速服务区</t>
  </si>
  <si>
    <t>四川省眉山市洪雅县三宝镇高速服务区路边农田内</t>
  </si>
  <si>
    <t>眉山洪雅遂资眉服务区</t>
  </si>
  <si>
    <t>四川省眉山市洪雅县遂资眉服务区背后山坡上。</t>
  </si>
  <si>
    <t>眉山洪雅止戈场镇乐雅服务区</t>
  </si>
  <si>
    <t>四川省眉山洪雅县乐雅高速服务区。</t>
  </si>
  <si>
    <t>眉山仁寿宝马服务区</t>
  </si>
  <si>
    <t>四川省眉山市仁寿县仁寿服务区（遂洪高速旁）</t>
  </si>
  <si>
    <t>眉山仁寿黑龙滩镇十里村7组</t>
  </si>
  <si>
    <t>四川省眉山市仁寿县黑龙滩镇十里村成都经济环线高速黑龙滩服务区背后</t>
  </si>
  <si>
    <t>眉山仁寿禄家盈坪村3组</t>
  </si>
  <si>
    <t>四川省眉山仁寿汪洋服务区</t>
  </si>
  <si>
    <t>眉山仁寿文宫服务区</t>
  </si>
  <si>
    <t>四川省眉山市仁寿县乐雅高速文宫服务区</t>
  </si>
  <si>
    <t>眉山仁寿永丰村</t>
  </si>
  <si>
    <t>四川省眉山市仁寿县北斗镇永丰村三组高架水渠东面山坡上</t>
  </si>
  <si>
    <t>眉山仁寿珠嘉高速停车区</t>
  </si>
  <si>
    <t>四川省眉山市仁寿县珠嘉高速服务区</t>
  </si>
  <si>
    <t>眉山天府新区彭山牧马支局</t>
  </si>
  <si>
    <t>四川省眉山市彭山区牧马支局大楼3F顶</t>
  </si>
  <si>
    <t>202151142200000104</t>
  </si>
  <si>
    <t>眉山仁寿光相补点4站</t>
  </si>
  <si>
    <t>四川省眉山仁寿县光相镇金山花园外道路旁灯杆</t>
  </si>
  <si>
    <t>202151142100000494</t>
  </si>
  <si>
    <t>眉山仁寿黑龙滩镇补点8站</t>
  </si>
  <si>
    <t>四川省眉山仁寿县黑龙滩环湖西路龙滩左记鱼火锅</t>
  </si>
  <si>
    <t>眉山仁寿黑龙滩镇补点9站</t>
  </si>
  <si>
    <t>四川省眉山仁寿县黑龙滩开元建筑旁灯杆</t>
  </si>
  <si>
    <t>眉山青神成都艺术职业大学青神校区旁</t>
  </si>
  <si>
    <t>四川省眉山市青神县成都艺术职业大学青神校区旁电力杆</t>
  </si>
  <si>
    <t>202151142500000098</t>
  </si>
  <si>
    <t>眉山东坡复盛(自留)</t>
  </si>
  <si>
    <t>四川省眉山市东坡区复盛</t>
  </si>
  <si>
    <t>202251140200000063</t>
  </si>
  <si>
    <t>眉山东坡金花</t>
  </si>
  <si>
    <t>四川省眉山市东坡区金华乡山坡上村通共站</t>
  </si>
  <si>
    <t>眉山东坡柳圣乡新街</t>
  </si>
  <si>
    <t>四川省眉山市东坡区柳圣乡新街</t>
  </si>
  <si>
    <t>眉山东坡盘鳌2站</t>
  </si>
  <si>
    <t>四川省眉山市东坡区盘鳌镇上</t>
  </si>
  <si>
    <t>眉山东坡土地</t>
  </si>
  <si>
    <t>四川省眉山市眉山市土地乡新华村二组公房晒场</t>
  </si>
  <si>
    <t>眉山仁寿北斗城堰乡</t>
  </si>
  <si>
    <t>四川省眉山市仁寿县城堰乡龙丰八队路边山坡上</t>
  </si>
  <si>
    <t>202251142100000063</t>
  </si>
  <si>
    <t>眉山仁寿凤陵石埝村</t>
  </si>
  <si>
    <t>四川省眉山市仁寿县凤陵乡石埝村</t>
  </si>
  <si>
    <t>眉山仁寿富加石咀村</t>
  </si>
  <si>
    <t>四川省眉山市仁寿县富家镇石咀乡移动基站上</t>
  </si>
  <si>
    <t>眉山仁寿兆嘉场镇</t>
  </si>
  <si>
    <t>四川省眉山市仁寿县兆嘉场镇电信营业厅2楼顶</t>
  </si>
  <si>
    <t>眉山仁寿黑龙滩广电</t>
  </si>
  <si>
    <t>四川省眉山仁寿县黑龙潭镇老广播电视站</t>
  </si>
  <si>
    <t>眉山洪雅瓦屋山正觉寺兰溪瀑布</t>
  </si>
  <si>
    <t>四川省眉山市洪雅县瓦屋山顶兰溪瀑布旁绿地内</t>
  </si>
  <si>
    <t>202251142300000049</t>
  </si>
  <si>
    <t>眉山洪雅瓦屋山鸳鸯池</t>
  </si>
  <si>
    <t>四川省眉山市洪雅县瓦屋山镇国家森林公园景区内鸳鸯池景点</t>
  </si>
  <si>
    <t>眉山洪雅瓦屋山正觉寺</t>
  </si>
  <si>
    <t>四川省眉山市洪雅县瓦屋山镇国家森林公园景区内正觉寺景点</t>
  </si>
  <si>
    <t>眉山东坡凯旋帝景双子座1单元</t>
  </si>
  <si>
    <t>四川省眉山市东坡区凯旋帝景双子座1单元18F顶</t>
  </si>
  <si>
    <t>眉山东坡紫竹庭</t>
  </si>
  <si>
    <t>四川省眉山市东坡区紫竹庭小区18层楼顶</t>
  </si>
  <si>
    <t>眉山仁寿光相茶山村6组</t>
  </si>
  <si>
    <t>眉山仁寿县黑龙滩镇茶山村6组279乡道旁绿化带里</t>
  </si>
  <si>
    <t>眉山仁寿黑龙滩长岛洲际</t>
  </si>
  <si>
    <t>四川省眉山市仁寿县黑龙滩长岛洲际</t>
  </si>
  <si>
    <t>眉山仁寿英迪格酒店员工宿舍楼</t>
  </si>
  <si>
    <t>四川省眉山市仁寿县黑龙滩镇英迪格酒店员工宿舍楼楼顶</t>
  </si>
  <si>
    <t>眉山仁寿黑龙滩长岛别墅区内</t>
  </si>
  <si>
    <t>四川省眉山市仁寿县黑龙滩镇长岛别墅区内生态湖公园旁边仿生树</t>
  </si>
  <si>
    <t>眉山仁寿海洪村</t>
  </si>
  <si>
    <t>四川省眉山市仁寿县黑龙滩镇海洪村1组</t>
  </si>
  <si>
    <t>眉山仁寿黑龙滩大田村5组</t>
  </si>
  <si>
    <t>四川省眉山市仁寿县黑龙滩大田村5组路边绿化带内</t>
  </si>
  <si>
    <t>眉山仁寿长岛安置区三期58栋</t>
  </si>
  <si>
    <t>四川省眉山市仁寿县黑龙滩镇长岛安置区三期58栋1单元5F楼梯间顶</t>
  </si>
  <si>
    <t>眉山仁寿黑龙滩长岛安置区街心广场</t>
  </si>
  <si>
    <t>四川省眉山市仁寿县黑龙滩镇长岛安置区二期广场绿化带内</t>
  </si>
  <si>
    <t>眉山仁寿长岛美味缘</t>
  </si>
  <si>
    <t>四川省眉山市仁寿县黑龙滩长岛安置区美味缘家宴庄</t>
  </si>
  <si>
    <t>眉山仁寿长岛安置区灯杆</t>
  </si>
  <si>
    <t>四川省眉山市仁寿县黑龙滩镇长岛安置区门口绿化带内</t>
  </si>
  <si>
    <t>眉山仁寿四海社区</t>
  </si>
  <si>
    <t>四川省眉山市仁寿县杨柳乡四海社区四海社区文化中心</t>
  </si>
  <si>
    <t>眉山仁寿黑龙滩长岛安置区YD</t>
  </si>
  <si>
    <t>四川省眉山市仁寿县黑龙滩长岛安置区移动基站内</t>
  </si>
  <si>
    <t>眉山仁寿富加人民法院</t>
  </si>
  <si>
    <t>四川省眉山市仁寿县富加镇人民法院旁美化灯杆塔</t>
  </si>
  <si>
    <t>眉山仁寿富加补点3站</t>
  </si>
  <si>
    <t>四川省眉山市仁寿县富加镇汪氏特色鱼庄2F顶</t>
  </si>
  <si>
    <t>眉山仁寿富加补点5站</t>
  </si>
  <si>
    <t>四川省眉山市仁寿县富加镇步行街35号五哥建材批发对面</t>
  </si>
  <si>
    <t>眉山仁寿北斗大桥街</t>
  </si>
  <si>
    <t>四川省眉山市仁寿县北斗镇大桥街106号2楼顶</t>
  </si>
  <si>
    <t>眉山仁寿龙正补点1站</t>
  </si>
  <si>
    <t>四川省眉山市仁寿县龙正镇锅炉公司对面</t>
  </si>
  <si>
    <t>眉山仁寿方家</t>
  </si>
  <si>
    <t>四川省眉山市仁寿县方加镇东升八社、九社村通共站</t>
  </si>
  <si>
    <t>眉山仁寿方加南华街</t>
  </si>
  <si>
    <t>四川省眉山市仁寿县方家镇南华街5号</t>
  </si>
  <si>
    <t>眉山仁寿大化鸿升综合市场</t>
  </si>
  <si>
    <t>四川省眉山市仁寿县大化鸿升综合市场</t>
  </si>
  <si>
    <t>眉山仁寿文宫补点1站</t>
  </si>
  <si>
    <t>四川省眉山市仁寿县185县道159-213号仁寿县工商局文宫工商所楼顶</t>
  </si>
  <si>
    <t>眉山仁寿禾加西一街路口</t>
  </si>
  <si>
    <t>四川省眉山市仁寿县禾加镇西街一段342号背后</t>
  </si>
  <si>
    <t>眉山仁寿汪洋五四村</t>
  </si>
  <si>
    <t>四川省眉山市仁寿县汪洋镇五四路旁五四村5-119</t>
  </si>
  <si>
    <t>眉山仁寿汪洋学校背后</t>
  </si>
  <si>
    <t>四川省眉山市仁寿县汪洋镇洪湖路455号八一村</t>
  </si>
  <si>
    <t>眉山青神黑龙工业园背后</t>
  </si>
  <si>
    <t>四川省眉山市青神县黑龙社区5组99号背后</t>
  </si>
  <si>
    <t>202251142500000022</t>
  </si>
  <si>
    <t>眉山彭山江口水镇补点1站</t>
  </si>
  <si>
    <t>四川省眉山市彭山区岷东大道旁江口水镇小区大门口绿地内</t>
  </si>
  <si>
    <t>202251142200000039</t>
  </si>
  <si>
    <t>眉山彭山江口水镇补点2站</t>
  </si>
  <si>
    <t>四川省眉山市彭山区江口水镇小区后门绿地内</t>
  </si>
  <si>
    <t>眉山彭山观音镇工业园区补点1站</t>
  </si>
  <si>
    <t>四川省眉山市彭山区观音镇工业园区金工玻璃制品厂外绿地内</t>
  </si>
  <si>
    <t>眉山洪雅中保S305省道旁农田内</t>
  </si>
  <si>
    <t>四川省眉山市洪雅县中保乡S305省道旁农田内</t>
  </si>
  <si>
    <t>眉山洪雅柳江卫生院</t>
  </si>
  <si>
    <t>四川省眉山市洪雅县柳江镇卫生院背后楼顶</t>
  </si>
  <si>
    <t>眉山东坡云贵家私</t>
  </si>
  <si>
    <t>四川省眉山市东坡区象耳镇云贵家私旁</t>
  </si>
  <si>
    <t>眉山丹棱张场镇锁江</t>
  </si>
  <si>
    <t>四川省眉山市丹棱县张场镇锁江村路边</t>
  </si>
  <si>
    <t>202251142400000017</t>
  </si>
  <si>
    <t>眉山东坡多悦镇街心花园</t>
  </si>
  <si>
    <t>四川省眉山市东坡区多悦镇街心花园旁民房顶</t>
  </si>
  <si>
    <t>眉山东坡航空旅游学校</t>
  </si>
  <si>
    <t>四川省眉山市东坡区航空旅游学校围墙边</t>
  </si>
  <si>
    <t>眉山东坡尚义镇开发区1号路</t>
  </si>
  <si>
    <t>四川省眉山市尚义镇开发区山宝机械绿化带对面</t>
  </si>
  <si>
    <t>眉山东坡亚马逊物流</t>
  </si>
  <si>
    <t>四川省眉山市东坡区尚义镇亚马逊物流对面</t>
  </si>
  <si>
    <t>眉山东坡海宁皮革城</t>
  </si>
  <si>
    <t>四川省眉山市东坡区尚义镇海宁皮革城楼顶</t>
  </si>
  <si>
    <t>眉山东坡尚义清威旁</t>
  </si>
  <si>
    <t>四川省眉山市东坡区尚义镇清威厂区旁</t>
  </si>
  <si>
    <t>眉山东坡圣丰国际</t>
  </si>
  <si>
    <t>四川省眉山市东坡区尚义镇圣丰国际楼顶</t>
  </si>
  <si>
    <t>眉山东坡太和美琪乐</t>
  </si>
  <si>
    <t>四川省眉山市东坡区太和镇美琪乐楼顶</t>
  </si>
  <si>
    <t>眉山东坡太和3站</t>
  </si>
  <si>
    <t>四川省眉山市东坡区太和镇瑞城夹芯板厂楼顶</t>
  </si>
  <si>
    <t>眉山东坡太和镇建国村1组</t>
  </si>
  <si>
    <t>四川省眉山市东坡区太和镇建国村1组</t>
  </si>
  <si>
    <t>眉山东坡思蒙中学外</t>
  </si>
  <si>
    <t>眉山市东坡区思蒙镇黄陡坡街77号茶楼顶</t>
  </si>
  <si>
    <t>眉山东坡修文镇通威产业园</t>
  </si>
  <si>
    <t>四川神眉山市东坡区修文镇通威产业园内</t>
  </si>
  <si>
    <t>眉山东坡修文二号工业大道</t>
  </si>
  <si>
    <t>四川省眉山市东坡区修文镇二号工业大道路口</t>
  </si>
  <si>
    <t>眉山东坡顺金隆铝业</t>
  </si>
  <si>
    <t>四川省眉山市东坡区修文镇顺金隆铝业厂区围墙旁</t>
  </si>
  <si>
    <t>眉山东坡鑫佳盛铝业</t>
  </si>
  <si>
    <t>四川省眉山市东坡区鑫佳盛铝业办公楼顶</t>
  </si>
  <si>
    <t>眉山东坡修文瑞祥物流</t>
  </si>
  <si>
    <t>四川省眉山市东坡区修文镇瑞祥物流楼顶</t>
  </si>
  <si>
    <t>眉山东坡启明星铝业</t>
  </si>
  <si>
    <t>四川省眉山市东坡区修文镇启明星铝业公司澡堂2F顶</t>
  </si>
  <si>
    <t>眉山东坡修文驾校</t>
  </si>
  <si>
    <t>四川省眉山市东坡区松江镇眉山驾考中心（清巍驾校）门口</t>
  </si>
  <si>
    <t>眉山东坡金锣食品</t>
  </si>
  <si>
    <t>四川省眉山市东坡区修文镇金锣食品厂区内部</t>
  </si>
  <si>
    <t>眉山东坡修文管委会转盘</t>
  </si>
  <si>
    <t>四川省眉山市东坡区修文镇转盘旁</t>
  </si>
  <si>
    <t>眉山东坡松江LT</t>
  </si>
  <si>
    <t>四川省眉山市东坡区松江镇路边</t>
  </si>
  <si>
    <t>眉山东坡五洲国际</t>
  </si>
  <si>
    <t>四川省眉山市东坡区松江镇五洲国际楼顶</t>
  </si>
  <si>
    <t>眉山东坡松江科学技术委员会旁</t>
  </si>
  <si>
    <t>四川省眉山市东坡区松江镇科学技术委员会旁</t>
  </si>
  <si>
    <t>眉山仁寿满井驾校</t>
  </si>
  <si>
    <t>四川省眉山市仁寿县满井杜家坝驾校内2楼顶</t>
  </si>
  <si>
    <t>眉山东坡悦兴高速路口YD</t>
  </si>
  <si>
    <t>四川省眉山市东坡区悦兴高速路口</t>
  </si>
  <si>
    <t>眉山青神南城百花村二组</t>
  </si>
  <si>
    <t>四川省眉山市青神县南城镇下牛市街90旁</t>
  </si>
  <si>
    <t>眉山彭山公义场镇</t>
  </si>
  <si>
    <t>四川省眉山市彭山区公义镇新区北街民房顶</t>
  </si>
  <si>
    <t>眉山洪雅县中山乡中山小学</t>
  </si>
  <si>
    <t>四川省眉山市洪雅县中山乡中山小学外</t>
  </si>
  <si>
    <t>眉山青神中岩广场商业楼</t>
  </si>
  <si>
    <t>四川省眉山市青神县中岩广场商业楼楼顶</t>
  </si>
  <si>
    <t>眉山洪雅恒和国际9栋</t>
  </si>
  <si>
    <t>四川省眉山市洪雅县恒和国际小区9栋3单元18层电梯机房顶</t>
  </si>
  <si>
    <t>眉山彭山在水一方2栋</t>
  </si>
  <si>
    <t>四川省眉山市彭山区在水一方2栋3单元对面绿化地里面</t>
  </si>
  <si>
    <t>眉山彭山在水一方21栋</t>
  </si>
  <si>
    <t>四川省眉山市彭山区在水一方21栋2单元旁绿化地里面</t>
  </si>
  <si>
    <t>眉山彭山临江风景30栋3单元</t>
  </si>
  <si>
    <t>四川省眉山市彭山区粼江风景30栋3单元楼顶</t>
  </si>
  <si>
    <t>眉山彭山粼江风景(拉远)</t>
  </si>
  <si>
    <t>四川省眉山市彭山区临江风景22栋1单元14F顶</t>
  </si>
  <si>
    <t>眉山仁寿保利仁里1栋</t>
  </si>
  <si>
    <t>四川省眉山市仁寿县保利仁里小区1栋1单元。</t>
  </si>
  <si>
    <t>眉山仁寿永兴国际公馆9栋</t>
  </si>
  <si>
    <t>四川省眉山市仁寿县永兴国际小区A区9栋32F楼顶</t>
  </si>
  <si>
    <t>眉山仁寿永兴国际2期5栋</t>
  </si>
  <si>
    <t>四川省眉山市仁寿县永兴国际2期5栋1单元楼顶。</t>
  </si>
  <si>
    <t>眉山仁寿永兴国际2期9栋</t>
  </si>
  <si>
    <t>四川省眉山市仁寿县永兴国际2期9栋1单元楼顶。</t>
  </si>
  <si>
    <t>眉山天府新区新城悦隽天府4栋</t>
  </si>
  <si>
    <t>四川省眉山市仁寿县视高镇新城悦隽天府小区4号商业楼27层顶电梯机房内</t>
  </si>
  <si>
    <t>眉山仁寿西蜀桦苑1栋1单元</t>
  </si>
  <si>
    <t>四川省眉山市仁寿县钢铁镇西蜀桦苑1栋2单元</t>
  </si>
  <si>
    <t>眉山仁寿西蜀桦苑5栋1单元</t>
  </si>
  <si>
    <t>四川省眉山市仁寿县钢铁镇西蜀桦苑5栋1单元</t>
  </si>
  <si>
    <t>眉山仁寿翡翠锦城1号楼2单元</t>
  </si>
  <si>
    <t>四川省眉山市仁寿县广电街一段55号翡翠锦城小区1号楼2单元24F顶电梯机房内。</t>
  </si>
  <si>
    <t>眉山彭山凯鑫华府2栋</t>
  </si>
  <si>
    <t>四川省眉山市彭山区凯鑫华府2栋楼顶</t>
  </si>
  <si>
    <t>眉山彭山凯鑫华府7栋</t>
  </si>
  <si>
    <t>四川省眉山市彭山区凯鑫华府7栋楼顶</t>
  </si>
  <si>
    <t>眉山仁寿保利天府林语23栋</t>
  </si>
  <si>
    <t>四川省眉山市仁寿县钢铁镇保利天府林语23栋30层顶</t>
  </si>
  <si>
    <t>眉山仁寿天府公园城11栋</t>
  </si>
  <si>
    <t>四川省眉山市仁寿县视高镇天府公园城11栋31F楼顶</t>
  </si>
  <si>
    <t>眉山仁寿天府公园城1栋</t>
  </si>
  <si>
    <t>四川省眉山市天府新区视高镇远大聚华天府之南1栋31F顶</t>
  </si>
  <si>
    <t>眉山仁寿天府人家8栋</t>
  </si>
  <si>
    <t>四川省眉山市仁寿县视高镇天府人家8栋1单元楼顶</t>
  </si>
  <si>
    <t>眉山仁寿天府新区天府之南6栋</t>
  </si>
  <si>
    <t>四川省眉山市天府新区视高镇远大聚华天府之南6栋21F顶</t>
  </si>
  <si>
    <t>眉山仁寿皇家名邸3栋</t>
  </si>
  <si>
    <t>四川省眉山市仁寿县皇家名邸小区三栋27楼顶电梯机房</t>
  </si>
  <si>
    <t>眉山仁寿永兴一品6栋</t>
  </si>
  <si>
    <t>四川省眉山市仁寿县永兴一品小区6栋17F顶电梯机房内</t>
  </si>
  <si>
    <t>眉山丹棱何场</t>
  </si>
  <si>
    <t>四川省眉山市丹棱县何场镇谢庙村村通共站</t>
  </si>
  <si>
    <t>眉山丹棱文汇中学</t>
  </si>
  <si>
    <t>四川省眉山市丹棱县杨场镇文汇中学二教楼4F顶</t>
  </si>
  <si>
    <t>眉山丹棱仁兴场镇</t>
  </si>
  <si>
    <t>四川省眉山市丹棱县仁兴乡白庙村二组对门山</t>
  </si>
  <si>
    <t>眉山丹棱石马工业园</t>
  </si>
  <si>
    <t>四川省眉山市丹棱县何场乡石马村工业园外侧</t>
  </si>
  <si>
    <t>眉山丹棱新高峰瓷业</t>
  </si>
  <si>
    <t>四川省眉山市丹棱县南环路新高峰瓷业宿舍楼6楼顶</t>
  </si>
  <si>
    <t>眉山丹棱杨场石马村</t>
  </si>
  <si>
    <t>四川省眉山市丹棱县杨场乡石马村二组</t>
  </si>
  <si>
    <t>眉山丹棱唐河</t>
  </si>
  <si>
    <t>四川省眉山市丹棱县唐河乡丹蒲路边</t>
  </si>
  <si>
    <t>眉山丹棱王场场镇</t>
  </si>
  <si>
    <t>四川省眉山市丹棱县张场镇王场村委会对面山坡上</t>
  </si>
  <si>
    <t>眉山丹棱中隆</t>
  </si>
  <si>
    <t>四川省眉山丹棱县中隆粮站宿舍楼4F顶</t>
  </si>
  <si>
    <t>眉山东坡世嘉丽晶3期</t>
  </si>
  <si>
    <t>四川省眉山市东坡区黄州东路69号眉山市妇幼保健院医疗综合大楼楼顶</t>
  </si>
  <si>
    <t>眉山东坡威尼斯32栋2单元</t>
  </si>
  <si>
    <t>眉山市东坡区岷江大道威尼斯小区32栋2单元楼顶</t>
  </si>
  <si>
    <t>眉山东坡社会福利院</t>
  </si>
  <si>
    <t>四川省眉山市东坡区社会福利院楼顶</t>
  </si>
  <si>
    <t>眉山东坡东馆场镇</t>
  </si>
  <si>
    <t>四川省眉山市东坡区东馆场镇</t>
  </si>
  <si>
    <t>眉山东坡复盛乡新街41号</t>
  </si>
  <si>
    <t>四川省眉山市东坡区复盛乡新街41号4号楼顶</t>
  </si>
  <si>
    <t>眉山东坡公益村</t>
  </si>
  <si>
    <t>四川省眉山市东坡区公益村</t>
  </si>
  <si>
    <t>眉山东坡黄家</t>
  </si>
  <si>
    <t>四川省眉山市东坡区思蒙镇黄家村</t>
  </si>
  <si>
    <t>眉山东坡回龙</t>
  </si>
  <si>
    <t>四川省眉山市东坡区回龙乡旁边空地移动基站</t>
  </si>
  <si>
    <t>眉山东坡富牛家相</t>
  </si>
  <si>
    <t>四川省眉山东坡区家相镇移动基站旁</t>
  </si>
  <si>
    <t>眉山东坡莲花</t>
  </si>
  <si>
    <t>四川省眉山市东坡区思蒙镇莲花村</t>
  </si>
  <si>
    <t>眉山东坡龙兴中心黄角村</t>
  </si>
  <si>
    <t>四川省眉山市东坡区龙兴镇黄角村诊所楼顶</t>
  </si>
  <si>
    <t>眉山东坡修文山宝</t>
  </si>
  <si>
    <t>四川省眉山市东坡区修文镇山宝村后山上</t>
  </si>
  <si>
    <t>眉山东坡三苏繁荣街5号</t>
  </si>
  <si>
    <t>四川省眉山市东坡区三苏镇繁荣街5号楼顶</t>
  </si>
  <si>
    <t>眉山东坡泡菜大道今麦郎</t>
  </si>
  <si>
    <t>四川省眉山市东坡区泡菜大道工业园</t>
  </si>
  <si>
    <t>眉山东坡泡菜展览馆</t>
  </si>
  <si>
    <t>四川省眉山市东坡区泡菜展览馆</t>
  </si>
  <si>
    <t>眉山东坡东方首座</t>
  </si>
  <si>
    <t>眉山东坡区东方首座9幢2单元25楼顶</t>
  </si>
  <si>
    <t>眉山东坡万科文化村</t>
  </si>
  <si>
    <t>四川省眉山市东坡区万科文化村十字路口旁</t>
  </si>
  <si>
    <t>眉山东坡崇礼大道</t>
  </si>
  <si>
    <t>四川省眉山市东坡区崇礼大道上</t>
  </si>
  <si>
    <t>眉山东坡太平敬老院</t>
  </si>
  <si>
    <t>四川省眉山市东坡区永寿镇太平敬老院楼顶</t>
  </si>
  <si>
    <t>眉山东坡五皇</t>
  </si>
  <si>
    <t>四川省眉山市东坡区五皇村旁边山坡上</t>
  </si>
  <si>
    <t>眉山东坡思蒙娴婆6组</t>
  </si>
  <si>
    <t>四川省眉山市东坡区思蒙镇娴婆村6组</t>
  </si>
  <si>
    <t>眉山东坡天骄小区</t>
  </si>
  <si>
    <t>四川省眉山市东坡区时代天骄4栋603顶</t>
  </si>
  <si>
    <t>待监测</t>
  </si>
  <si>
    <t>眉山东坡东坡里简易灯杆</t>
  </si>
  <si>
    <t>四川省眉山市东坡区苏洵路</t>
  </si>
  <si>
    <t>眉山东坡桃园村</t>
  </si>
  <si>
    <t>四川省眉山市东坡区崇礼镇桃园村</t>
  </si>
  <si>
    <t>眉山东坡白马桥楼</t>
  </si>
  <si>
    <t>四川省眉山市东坡区白马桥楼村3组</t>
  </si>
  <si>
    <t>眉山东坡东湖春天</t>
  </si>
  <si>
    <t>四川省眉山市东坡区东湖春天4栋楼顶</t>
  </si>
  <si>
    <t>眉山东坡新四村</t>
  </si>
  <si>
    <t>四川省眉山市东坡区新四村</t>
  </si>
  <si>
    <t>眉山东坡恒大背后</t>
  </si>
  <si>
    <t>四川省眉山市东坡区碧桂园背后齐通路与青衣街交叉口旁绿化带</t>
  </si>
  <si>
    <t>眉山东坡崇礼大道补点2站</t>
  </si>
  <si>
    <t>四川省眉山市东坡区崇礼镇平安村2组</t>
  </si>
  <si>
    <t>眉山东坡张坎敬老院</t>
  </si>
  <si>
    <t>四川省眉山市东坡区张坎镇眉山东坡张坎敬老院楼顶</t>
  </si>
  <si>
    <t>眉山东坡镇江</t>
  </si>
  <si>
    <t>四川省眉山市东坡区镇江镇旁边空地上</t>
  </si>
  <si>
    <t>眉山东坡正山口</t>
  </si>
  <si>
    <t>四川省眉山市东坡区正山口乡旁边山坡上</t>
  </si>
  <si>
    <t>眉山东坡郑军</t>
  </si>
  <si>
    <t>四川省眉山市东坡区郑军乡旁边山上</t>
  </si>
  <si>
    <t>眉山东坡中店</t>
  </si>
  <si>
    <t>四川省眉山市东坡区中店村</t>
  </si>
  <si>
    <t>眉山洪雅槽渔滩场镇</t>
  </si>
  <si>
    <t>四川省眉山市洪雅县槽渔滩镇向阳街35号背后山坡上</t>
  </si>
  <si>
    <t>眉山洪雅余坪向寺村</t>
  </si>
  <si>
    <t>眉山市洪雅县余坪镇符场中心小学后面郑三榨油后院</t>
  </si>
  <si>
    <t>眉山洪雅将军富宝硝厂</t>
  </si>
  <si>
    <t>四川省眉山洪雅县符场乡富宝村</t>
  </si>
  <si>
    <t>眉山洪雅九龙庄园</t>
  </si>
  <si>
    <t>四川省眉山市洪雅县洪川镇九胜大道与兴业路交叉口绿化带内</t>
  </si>
  <si>
    <t>眉山洪雅复兴村</t>
  </si>
  <si>
    <t>四川省眉山市洪雅县瓦屋山镇复兴村路边山坡上</t>
  </si>
  <si>
    <t>眉山洪雅将军庙场镇</t>
  </si>
  <si>
    <t>四川省眉山洪雅县将军乡新安村维康药业连锁林英店山坡上旁</t>
  </si>
  <si>
    <t>眉山洪雅文化街广场</t>
  </si>
  <si>
    <t>四川省眉山市洪雅县洪川镇九胜大道一段与文化街交叉口绿地内</t>
  </si>
  <si>
    <t>眉山洪雅余坪天池村</t>
  </si>
  <si>
    <t>四川省眉山洪雅县余坪镇天池村12组农田内</t>
  </si>
  <si>
    <t>眉山洪雅中保合江村</t>
  </si>
  <si>
    <t>四川省眉山市洪雅县中保镇合江村5组</t>
  </si>
  <si>
    <t>眉山洪雅柳新</t>
  </si>
  <si>
    <t>四川省眉山洪雅县柳新乡观音四社老顶坪</t>
  </si>
  <si>
    <t>眉山洪雅天宫</t>
  </si>
  <si>
    <t>四川省眉山市洪雅县天宫八面一队背后山坡上</t>
  </si>
  <si>
    <t>眉山洪雅王坪拉远</t>
  </si>
  <si>
    <t>四川省眉山市洪雅县王坪小学2楼顶</t>
  </si>
  <si>
    <t>眉山洪雅王坪</t>
  </si>
  <si>
    <t>四川省眉山市洪雅县吴庄镇关帝村居民背后山坡上</t>
  </si>
  <si>
    <t>眉山洪雅吴河</t>
  </si>
  <si>
    <t>四川省眉山市洪雅县吴河乡潜池村一组路边高山顶</t>
  </si>
  <si>
    <t>眉山洪雅新庙场镇</t>
  </si>
  <si>
    <t>四川省眉山市洪雅县新庙乡新庙中心校背后山坡上</t>
  </si>
  <si>
    <t>眉山洪雅新寺安置区</t>
  </si>
  <si>
    <t>四川省眉山市洪雅县瓦屋山瓦屋山新寺村加油站旁边山坡上</t>
  </si>
  <si>
    <t>眉山洪雅瓦屋山酒店</t>
  </si>
  <si>
    <t>四川省眉山市洪雅县瓦屋山镇瓦屋山大酒店对面山坡上</t>
  </si>
  <si>
    <t>眉山洪雅职中</t>
  </si>
  <si>
    <t>四川省眉山市洪雅县洪雅职业中学5F顶</t>
  </si>
  <si>
    <t>眉山洪雅义公村</t>
  </si>
  <si>
    <t>四川省眉山市洪雅县中保镇义公村10组后背山坡上</t>
  </si>
  <si>
    <t>眉山洪雅赵河场镇</t>
  </si>
  <si>
    <t>四川省眉山市洪雅县柳江镇五里村2-38民房后面山坡上</t>
  </si>
  <si>
    <t>眉山洪雅钻石广场</t>
  </si>
  <si>
    <t>四川省眉山市洪雅县和森大道阳光上城小区洪雅县委农村工作领导小组办公室16楼顶</t>
  </si>
  <si>
    <t>眉山洪雅雅康安置小区11栋</t>
  </si>
  <si>
    <t>四川省眉山市洪雅县雅康小区2期11栋32楼楼顶</t>
  </si>
  <si>
    <t>眉山彭山中欧远大</t>
  </si>
  <si>
    <t>四川省眉山市彭山区谢家乡中欧远大研发楼4F顶</t>
  </si>
  <si>
    <t>眉山彭山城南郡</t>
  </si>
  <si>
    <t>四川省眉山市彭山区城南郡205栋33层电梯机房上</t>
  </si>
  <si>
    <t>眉山彭山城西菜市场</t>
  </si>
  <si>
    <t>四川省眉山市天府新区杨柳镇农商行对面</t>
  </si>
  <si>
    <t>眉山彭山张纲路</t>
  </si>
  <si>
    <t>四川省眉山市彭山区凤鸣镇张纲路一段68号旁</t>
  </si>
  <si>
    <t>眉山彭山惠灵村</t>
  </si>
  <si>
    <t>四川省眉山市彭山区惠灵村背后山坡上</t>
  </si>
  <si>
    <t>眉山彭山谢家石谷村</t>
  </si>
  <si>
    <t>四川省眉山市彭山区谢家镇石谷村</t>
  </si>
  <si>
    <t>眉山彭山茯苓</t>
  </si>
  <si>
    <t>四川省眉山市彭山县茯芩村委会旁</t>
  </si>
  <si>
    <t>眉山彭山谢家金烛</t>
  </si>
  <si>
    <t>四川省眉山市彭山区金烛村营业厅旁</t>
  </si>
  <si>
    <t>眉山彭山欣荣村</t>
  </si>
  <si>
    <t>四川省眉山市彭山区谢家镇欣荣村欣荣幼儿园对面地里</t>
  </si>
  <si>
    <t>眉山彭山新丰</t>
  </si>
  <si>
    <t>四川省眉山市彭山区新丰模块局</t>
  </si>
  <si>
    <t>眉山彭山永丰</t>
  </si>
  <si>
    <t>四川省眉山市彭山区永丰果园后山</t>
  </si>
  <si>
    <t>眉山彭山谢家高速安置区</t>
  </si>
  <si>
    <t>四川省眉山市彭山区谢家镇易埝村村委会鱼池旁</t>
  </si>
  <si>
    <t>眉山彭山迎宾壹号3栋</t>
  </si>
  <si>
    <t>四川省眉山市彭山区迎宾壹号3栋楼顶</t>
  </si>
  <si>
    <t>眉山青神大兴村</t>
  </si>
  <si>
    <t>四川省眉山市青神县九源酒业旁</t>
  </si>
  <si>
    <t>眉山青神五更桥</t>
  </si>
  <si>
    <t>四川省眉山市青神县华堂药业厂区围墙内侧</t>
  </si>
  <si>
    <t>眉山青神城北农贸市场</t>
  </si>
  <si>
    <t>四川省眉山市青神县建设北路117号旁绿化带内</t>
  </si>
  <si>
    <t>眉山青神观金</t>
  </si>
  <si>
    <t>四川省眉山青神县观金乡观金小学背后农田内</t>
  </si>
  <si>
    <t>眉山青神桂花</t>
  </si>
  <si>
    <t>四川省眉山青神县桂花镇桂坪村路边</t>
  </si>
  <si>
    <t>眉山青神罗湾</t>
  </si>
  <si>
    <t>四川省眉山市青神县罗湾乡罗湾小学旁</t>
  </si>
  <si>
    <t>眉山青神惠民小区</t>
  </si>
  <si>
    <t>四川省眉山市青神县惠民小区5栋1单元楼顶</t>
  </si>
  <si>
    <t>眉山青神新中学</t>
  </si>
  <si>
    <t>四川省眉山市青神县青神中学新校区</t>
  </si>
  <si>
    <t>眉山青神新北路口</t>
  </si>
  <si>
    <t>四川省眉山市青神县花园街70号</t>
  </si>
  <si>
    <t>眉山青神青竹乡</t>
  </si>
  <si>
    <t>四川省眉山市青神县青竹乡路边农田内</t>
  </si>
  <si>
    <t>眉山青神白果</t>
  </si>
  <si>
    <t>四川省眉山市青神县白果乡白果路边山坡上</t>
  </si>
  <si>
    <t>眉山青神天池</t>
  </si>
  <si>
    <t>四川省眉山青神县天池街对面山顶村通共站</t>
  </si>
  <si>
    <t>眉山青神街道办</t>
  </si>
  <si>
    <t>四川省眉山市青神县青竹街道办楼顶</t>
  </si>
  <si>
    <t>眉山青神天庙</t>
  </si>
  <si>
    <t>四川省眉山市青神县天庙乡后山顶</t>
  </si>
  <si>
    <t>眉山青神白果下翁村3组</t>
  </si>
  <si>
    <t>四川省眉山市青神县白果乡下翁村3组路边山坡上</t>
  </si>
  <si>
    <t>眉山仁寿禄家白凤幼儿园</t>
  </si>
  <si>
    <t>四川省眉山市仁寿县禄家镇白凤乡幼儿园教学楼3楼顶</t>
  </si>
  <si>
    <t>眉山仁寿文同实验中学</t>
  </si>
  <si>
    <t>四川省眉山市仁寿县文同实验中学外路边</t>
  </si>
  <si>
    <t>眉山仁寿大革场镇</t>
  </si>
  <si>
    <t>眉山市仁寿县汪洋镇大革场镇大革小学大门右手边房顶上</t>
  </si>
  <si>
    <t>眉山仁寿大洪乡</t>
  </si>
  <si>
    <t>四川省眉山仁寿县汪洋镇大洪村一组旁边山坡上</t>
  </si>
  <si>
    <t>眉山仁寿中城国际二期</t>
  </si>
  <si>
    <t>四川省眉山市仁寿县中城国际2期18栋25F电梯机房顶</t>
  </si>
  <si>
    <t>眉山仁寿伟信公寓</t>
  </si>
  <si>
    <t>四川省眉山市仁寿县光明路油房巷120号-1一单元6F顶</t>
  </si>
  <si>
    <t>眉山仁寿秦湾村</t>
  </si>
  <si>
    <t>四川省眉山市仁寿县秦湾村</t>
  </si>
  <si>
    <t>眉山仁寿高店分水乡</t>
  </si>
  <si>
    <t>眉山市仁寿县高店分水乡公路旁山顶上</t>
  </si>
  <si>
    <t>眉山仁寿新科中等职业技术学校</t>
  </si>
  <si>
    <t>四川省眉山市仁寿县文林镇新科中等职业技术学校4F顶</t>
  </si>
  <si>
    <t>眉山仁寿凤梧乡</t>
  </si>
  <si>
    <t>四川省眉山仁寿县凤梧乡</t>
  </si>
  <si>
    <t>眉山仁寿文宫府君乡</t>
  </si>
  <si>
    <t>四川省眉山仁寿县府君乡移动基站旁。</t>
  </si>
  <si>
    <t>眉山仁寿复合学校背后</t>
  </si>
  <si>
    <t>四川省眉山市仁寿县复合乡学校背后</t>
  </si>
  <si>
    <t>眉山仁寿高店</t>
  </si>
  <si>
    <t>眉山市仁寿县黑龙滩镇高店附近山坡上</t>
  </si>
  <si>
    <t>眉山仁寿古建村</t>
  </si>
  <si>
    <t>四川省眉山市仁寿县洪峰乡古建街50号</t>
  </si>
  <si>
    <t>眉山仁寿城北小学</t>
  </si>
  <si>
    <t>四川省眉山市仁寿县文林镇城北小学后门绿化带内</t>
  </si>
  <si>
    <t>眉山仁寿宝飞鹤立乡场镇</t>
  </si>
  <si>
    <t>四川省眉山市仁寿县宝飞镇鹤立乡场镇</t>
  </si>
  <si>
    <t>眉山仁寿鹤鸣乡</t>
  </si>
  <si>
    <t>四川省眉山仁寿县鹤鸣乡街道后面山坡上</t>
  </si>
  <si>
    <t>眉山仁寿花瓷</t>
  </si>
  <si>
    <t>四川省眉山仁寿县花慈乡小沟村一社</t>
  </si>
  <si>
    <t>眉山仁寿铁牛乡铧炉乡</t>
  </si>
  <si>
    <t>四川省眉山仁寿县铧炉乡铧炉村入场口旁边山</t>
  </si>
  <si>
    <t>眉山仁寿汪洋共乐村5组</t>
  </si>
  <si>
    <t>四川省眉山市仁寿县汪洋镇共乐村5组背后山坡上</t>
  </si>
  <si>
    <t>眉山仁寿始建高咀村</t>
  </si>
  <si>
    <t>四川省眉山市仁寿县始建镇高咀村</t>
  </si>
  <si>
    <t>眉山仁寿毛家湾金凤</t>
  </si>
  <si>
    <t>四川省眉山仁寿县满井镇毛家湾金凤乡新村3队</t>
  </si>
  <si>
    <t>眉山仁寿北斗金耀</t>
  </si>
  <si>
    <t>四川省眉山仁寿县金耀洞湾村联通站</t>
  </si>
  <si>
    <t>眉山仁寿永兴国际公馆点射</t>
  </si>
  <si>
    <t>四川省眉山市仁寿县永兴国际小区4栋2单元25F楼顶</t>
  </si>
  <si>
    <t>眉山仁寿君乐场镇</t>
  </si>
  <si>
    <t>四川省眉山市仁寿县君乐场镇</t>
  </si>
  <si>
    <t>眉山仁寿北斗龙凤白堰</t>
  </si>
  <si>
    <t>四川省眉山仁寿县龙凤乡白鹤村移动基站</t>
  </si>
  <si>
    <t>眉山仁寿龙正场镇</t>
  </si>
  <si>
    <t>四川省眉山市仁寿县县龙正镇龙耀路102号（龙城一号）6楼顶</t>
  </si>
  <si>
    <t>眉山仁寿湿地公园景观桥1站</t>
  </si>
  <si>
    <t>四川省眉山市仁寿县湿地公园景观桥旁</t>
  </si>
  <si>
    <t>眉山天府新区仁寿龙江小学</t>
  </si>
  <si>
    <t>四川省眉山市天府新区龙江乡小小学办公室楼顶</t>
  </si>
  <si>
    <t>眉山仁寿中农马鞍村</t>
  </si>
  <si>
    <t>四川省眉山市仁寿县禾加中农模块局内</t>
  </si>
  <si>
    <t>眉山仁寿骑虎</t>
  </si>
  <si>
    <t>四川省眉山市仁寿县骑虎</t>
  </si>
  <si>
    <t>眉山仁寿慈航勤乐</t>
  </si>
  <si>
    <t>四川省眉山市仁寿县勤乐乡场镇勤乐小学后面山上</t>
  </si>
  <si>
    <t>眉山仁寿钟祥青石肉联厂</t>
  </si>
  <si>
    <t>四川省眉山市仁寿县钟祥镇青石桥肉联厂后面山坡上</t>
  </si>
  <si>
    <t>眉山仁寿珠嘉三溪</t>
  </si>
  <si>
    <t>四川省眉山仁寿县三溪乡三溪小学后面山上</t>
  </si>
  <si>
    <t>眉山仁寿石盘乡</t>
  </si>
  <si>
    <t>眉山市仁寿县石盘乡高新村路边山坡上</t>
  </si>
  <si>
    <t>眉山仁寿满井双胜</t>
  </si>
  <si>
    <t>四川省眉山仁寿县双胜乡场镇路口山上</t>
  </si>
  <si>
    <t>眉山仁寿文宫松林</t>
  </si>
  <si>
    <t>四川省眉山仁寿县松林乡G213往仁寿方向路边山上</t>
  </si>
  <si>
    <t>眉山仁寿宝飞天明</t>
  </si>
  <si>
    <t>四川省眉山仁寿县宝飞镇天明村旁边山坡上移动站</t>
  </si>
  <si>
    <t>眉山仁寿汪洋协作村</t>
  </si>
  <si>
    <t>四川省眉山仁寿县铁马桥移动基站</t>
  </si>
  <si>
    <t>眉山仁寿铁牛乡</t>
  </si>
  <si>
    <t>四川省眉山仁寿县铁牛乡熊家村三队路边山上</t>
  </si>
  <si>
    <t>眉山仁寿碗厂乡</t>
  </si>
  <si>
    <t>四川省眉山市仁寿县碗厂乡民谊6队背后山坡上</t>
  </si>
  <si>
    <t>眉山仁寿万寿乡</t>
  </si>
  <si>
    <t>四川省眉山仁寿县龙正镇万寿乡模块局</t>
  </si>
  <si>
    <t>眉山仁寿谢山乡</t>
  </si>
  <si>
    <t>四川省眉山市仁寿县骑河路曹家乡谢山初级中学</t>
  </si>
  <si>
    <t>眉山天府新区仁寿杨柳补点1站</t>
  </si>
  <si>
    <t>眉山天府新区仁寿杨柳</t>
  </si>
  <si>
    <t>四川省眉山天府新区杨柳镇云棚2社</t>
  </si>
  <si>
    <t>眉山仁寿四公双桥村</t>
  </si>
  <si>
    <t>四川省眉山市仁寿县四公乡双桥村双桥村三组(大田坝山)</t>
  </si>
  <si>
    <t>眉山仁寿元正乡</t>
  </si>
  <si>
    <t>四川省眉山仁寿县元正乡</t>
  </si>
  <si>
    <t>眉山仁寿慈航月桥</t>
  </si>
  <si>
    <t>四川省眉山市仁寿县慈航镇月桥中心街9号背后山坡上</t>
  </si>
  <si>
    <t>眉山仁寿龙正镇全新村</t>
  </si>
  <si>
    <t>四川省眉山仁寿县龙正镇全新村移动站</t>
  </si>
  <si>
    <t>眉山仁寿中华</t>
  </si>
  <si>
    <t>四川省眉山市仁寿县禾加镇中华大松树旁边山坡上</t>
  </si>
  <si>
    <t>眉山天府新区仁寿白腊场镇</t>
  </si>
  <si>
    <t>四川省眉山市天府新区仁寿里仁乡白腊村4组</t>
  </si>
  <si>
    <t>眉山天府新区彭山青龙古佛</t>
  </si>
  <si>
    <t>四川省眉山市天府新区青龙古佛</t>
  </si>
  <si>
    <t>眉山天府新区彭山青龙鲁州生物</t>
  </si>
  <si>
    <t>眉山天府新区彭山天府新区青龙工业大道3</t>
  </si>
  <si>
    <t>四川省眉山市天府新区青龙镇工业大道718号苏宁易购外</t>
  </si>
  <si>
    <t>眉山天府新区彭山同心建材</t>
  </si>
  <si>
    <t>四川省眉山市天府新区彭山同心建材旁边空地上</t>
  </si>
  <si>
    <t>眉山天府新区彭山青龙物流园</t>
  </si>
  <si>
    <t>四川省眉山市天府新区青龙联合利华路东段北侧绿化带</t>
  </si>
  <si>
    <t>眉山天府新区彭山龙都安置区</t>
  </si>
  <si>
    <t>四川省眉山市天府新区彭山高桥路97号八区3栋1单元6层顶</t>
  </si>
  <si>
    <t>眉山天府新区彭山青龙高速大道</t>
  </si>
  <si>
    <t>四川省眉山市天府新区青龙镇高速大道旁通威集团8号楼4楼顶楼梯间上</t>
  </si>
  <si>
    <t>眉山天府新区彭山龙都三期商业区</t>
  </si>
  <si>
    <t>四川省眉山市彭山区青龙镇龙都安置区三期内</t>
  </si>
  <si>
    <t>眉山天府新区彭山青龙龙都安置区南</t>
  </si>
  <si>
    <t>四川省眉山市天府新区彭山高桥路青龙龙都安置区南15单元6层顶</t>
  </si>
  <si>
    <t>眉山天府新区彭山青龙龙都新苑三期</t>
  </si>
  <si>
    <t>四川省眉山市彭山区青龙政府大楼楼顶</t>
  </si>
  <si>
    <t>眉山天府新区彭山水电7局技校</t>
  </si>
  <si>
    <t>四川省眉山彭山县水电7局技校楼顶</t>
  </si>
  <si>
    <t>眉山天府新区彭山青龙立交桥</t>
  </si>
  <si>
    <t>四川省眉山市彭山县青龙镇103线立交</t>
  </si>
  <si>
    <t>眉山天府新区彭山水电七局</t>
  </si>
  <si>
    <t>四川省眉山市天府新区青龙镇水电七局高级技工学校一校区安知楼5F顶</t>
  </si>
  <si>
    <t>眉山天府新区彭山恒大学校</t>
  </si>
  <si>
    <t>四川省眉山市彭山县牧马镇恒大金碧天下小区别墅区外（距离120米）果园内</t>
  </si>
  <si>
    <t>眉山天府新区彭山武阳</t>
  </si>
  <si>
    <t>四川省眉山市彭山县武阳镇旁边山坡上</t>
  </si>
  <si>
    <t>眉山天府新区彭山金碧天下4</t>
  </si>
  <si>
    <t>四川省眉山市天府新区彭山金碧天下石板路旁灯杆</t>
  </si>
  <si>
    <t>眉山天府新区彭山江渎乡</t>
  </si>
  <si>
    <t>四川省眉山市彭山区江渎乡</t>
  </si>
  <si>
    <t>眉山天府新区彭山牧马镇中学</t>
  </si>
  <si>
    <t>四川省眉山市天府新区牧马镇中学旁</t>
  </si>
  <si>
    <t>眉山天府新区彭山牧马人工湖</t>
  </si>
  <si>
    <t>眉山天府新区牧马镇福地集团人工湖停车场背后</t>
  </si>
  <si>
    <t>眉山天府新区彭山南方家私宿舍楼</t>
  </si>
  <si>
    <t>四川省眉山市天府新区武阳乡南方家具生活区楼顶</t>
  </si>
  <si>
    <t>眉山天府新区仁寿清水综合市场</t>
  </si>
  <si>
    <t>四川省眉山市天府区清水镇干锅厂旁</t>
  </si>
  <si>
    <t>眉山天府新区仁寿清水广电</t>
  </si>
  <si>
    <t>四川省眉山市天府新区清水镇镇政府旁边</t>
  </si>
  <si>
    <t>眉山天府新区仁寿清水广电金白村</t>
  </si>
  <si>
    <t>四川省眉山天府新区清水镇金白村联通基站</t>
  </si>
  <si>
    <t>眉山天府新区仁寿清水高中</t>
  </si>
  <si>
    <t>四川省眉山市天府新区清水镇市场街356号</t>
  </si>
  <si>
    <t>眉山天府新区仁寿清水卫生院</t>
  </si>
  <si>
    <t>四川省眉山市天府新区清水镇卫生院办公楼顶</t>
  </si>
  <si>
    <t>眉山天府新区仁寿河心村6组</t>
  </si>
  <si>
    <t>四川省眉山市天府新区视高镇集中供水站背后山坡上</t>
  </si>
  <si>
    <t>眉山天府新区仁寿视高工业园5</t>
  </si>
  <si>
    <t>四川省眉山市天府新区柴桑河公园内</t>
  </si>
  <si>
    <t>眉山天府新区仁寿联想天府云城</t>
  </si>
  <si>
    <t>四川省眉山市天府新区联想天府云城创新科技园楼顶</t>
  </si>
  <si>
    <t>眉山天府新区仁寿加州智慧城森林硅谷</t>
  </si>
  <si>
    <t>眉山天府新区加州智慧城森林硅谷背后</t>
  </si>
  <si>
    <t>眉山天府新区仁寿视高工业园区白花村</t>
  </si>
  <si>
    <t>四川省眉山市天府新区天府大道视高工业园白花村路边美化树</t>
  </si>
  <si>
    <t>眉山天府新区仁寿清水三块石</t>
  </si>
  <si>
    <t>四川省眉山市天府新区百花社区村委会外</t>
  </si>
  <si>
    <t>眉山天府新区仁寿钢铁老街</t>
  </si>
  <si>
    <t>四川省眉山市天府新区钢铁老街</t>
  </si>
  <si>
    <t>眉山天府新区仁寿天府人家2栋</t>
  </si>
  <si>
    <t>四川省眉山市天府新区视高镇天府人家2栋1单元楼顶</t>
  </si>
  <si>
    <t>眉山天府新区仁寿视高快乐村7组</t>
  </si>
  <si>
    <t>四川省眉山市仁寿县视高镇快乐村7组</t>
  </si>
  <si>
    <t>眉山天府新区仁寿三峨</t>
  </si>
  <si>
    <t>四川省眉山市天府新区三峨</t>
  </si>
  <si>
    <t>眉山天府新区仁寿贵平场镇</t>
  </si>
  <si>
    <t>四川省眉山市天府新区仁寿东部新城内</t>
  </si>
  <si>
    <t>眉山丹棱万景大雅城7栋</t>
  </si>
  <si>
    <t>四川省眉山市丹棱县大雅城7栋25F顶</t>
  </si>
  <si>
    <t>眉山丹棱万景大雅城1栋</t>
  </si>
  <si>
    <t>四川省眉山市丹棱县大雅城1栋3单元26F顶</t>
  </si>
  <si>
    <t>眉山东坡威尼斯32栋1单元</t>
  </si>
  <si>
    <t>眉山市东坡区岷江大道威尼斯小区32栋1单元楼顶</t>
  </si>
  <si>
    <t>眉山东坡黄连村</t>
  </si>
  <si>
    <t>四川省眉山市东坡区崇礼镇黄连村</t>
  </si>
  <si>
    <t>眉山东坡穿越盛世商业水街</t>
  </si>
  <si>
    <t>四川省眉山市东坡区穿越盛世水街</t>
  </si>
  <si>
    <t>眉山东坡玉龙半岛6栋</t>
  </si>
  <si>
    <t>四川省眉山市东坡区玉龙半岛六栋一单元东北角40楼顶电梯机房</t>
  </si>
  <si>
    <t>眉山东坡玉龙半岛9栋</t>
  </si>
  <si>
    <t>眉山市东坡区眉州大道玉龙半岛小区9栋靠106省道的单元楼顶</t>
  </si>
  <si>
    <t>眉山东坡东坡印象</t>
  </si>
  <si>
    <t>四川省眉山市东坡区苏洵路北段移动已挂天线的路灯杆旁边那个对面那根</t>
  </si>
  <si>
    <t>眉山东坡春天公馆7栋</t>
  </si>
  <si>
    <t>四川省眉山市东坡区眉州大道春天公馆7栋1单元33F顶</t>
  </si>
  <si>
    <t>眉山东坡春天公馆2栋</t>
  </si>
  <si>
    <t>四川省眉山市东坡区眉州大道春天公馆2栋4单元27F顶</t>
  </si>
  <si>
    <t>眉山东坡岛商业水街</t>
  </si>
  <si>
    <t>四川省眉山市东坡区颖滨路人行道</t>
  </si>
  <si>
    <t>眉山东坡金色春天5栋</t>
  </si>
  <si>
    <t>四川省眉山市金色春天小区5栋1单元羽毛球场旁地面点射</t>
  </si>
  <si>
    <t>眉山东坡金色春天8栋</t>
  </si>
  <si>
    <t>四川省眉山市东坡区金色春天8栋1单元楼顶</t>
  </si>
  <si>
    <t>眉山东坡东方银座14栋</t>
  </si>
  <si>
    <t>眉山市东坡区东方银座14栋1单元18F顶</t>
  </si>
  <si>
    <t>眉山东坡金色春天</t>
  </si>
  <si>
    <t>四川省眉山市金色春天小区5栋4单元门前地面点射</t>
  </si>
  <si>
    <t>眉山东坡金色春天2栋1单元</t>
  </si>
  <si>
    <t>四川省眉山市东坡区金色春天2栋1单元楼顶</t>
  </si>
  <si>
    <t>眉山东坡维多利亚B3栋2单元</t>
  </si>
  <si>
    <t>四川省眉山市东坡区维多利亚C3栋2单元</t>
  </si>
  <si>
    <t>眉山东坡维多利亚A3栋2单元</t>
  </si>
  <si>
    <t>四川省眉山市东坡区维多利亚A3栋2单元楼顶</t>
  </si>
  <si>
    <t>眉山东坡城北一号1栋1单元</t>
  </si>
  <si>
    <t>四川省眉山市东坡区眉州大道城北1号1栋1单元楼顶</t>
  </si>
  <si>
    <t>眉山东坡城北一号4栋2单元</t>
  </si>
  <si>
    <t>四川省眉山市东坡区眉州大道城北1号4栋2单元楼顶</t>
  </si>
  <si>
    <t>眉山东坡威尼斯9栋</t>
  </si>
  <si>
    <t>眉山市东坡区岷江大道威尼斯小区9栋1单元楼顶</t>
  </si>
  <si>
    <t>眉山东坡维多利亚C3栋2单元</t>
  </si>
  <si>
    <t>四川省眉山市东坡区维多利亚B3栋2单元</t>
  </si>
  <si>
    <t>眉山东坡东坡里苏影路路灯杆</t>
  </si>
  <si>
    <t>四川省眉山市东坡区苏影路</t>
  </si>
  <si>
    <t>眉山洪雅金盛广场2栋</t>
  </si>
  <si>
    <t>四川省眉山市洪雅县修文路三段金盛广场2栋18楼顶</t>
  </si>
  <si>
    <t>眉山洪雅置地财富广场7栋1单元</t>
  </si>
  <si>
    <t>四川省眉山市洪雅县置地财富广场7号楼1单元18F顶</t>
  </si>
  <si>
    <t>眉山彭山七一村</t>
  </si>
  <si>
    <t>四川眉山市彭山区彭祖新城大道坡坡旁</t>
  </si>
  <si>
    <t>眉山天府新区彭山中日康养城新工棚</t>
  </si>
  <si>
    <t>四川省眉山市天府新区中日康养成工棚内</t>
  </si>
  <si>
    <t>眉山彭山山水福都外灯杆</t>
  </si>
  <si>
    <t>四川省眉山市彭山区滨江大道二段建宏山水福都正大门对面路灯杆</t>
  </si>
  <si>
    <t>眉山彭山滨江翡翠城11栋1单元</t>
  </si>
  <si>
    <t>四川省眉山市彭山区灵石东路滨江翡翠城11栋1单元</t>
  </si>
  <si>
    <t>眉山彭山天府滨江</t>
  </si>
  <si>
    <t>四川省眉山市彭山区长寿路东段363号天府滨江337栋2单元楼顶</t>
  </si>
  <si>
    <t>眉山彭山滨江翡翠城2期2栋</t>
  </si>
  <si>
    <t>四川省眉山市彭山区滨江翡翠城2期2栋B2</t>
  </si>
  <si>
    <t>眉山彭山滨江翡翠城25栋1单元</t>
  </si>
  <si>
    <t>四川省眉山市彭山区灵石东路滨江翡翠城25栋1单元</t>
  </si>
  <si>
    <t>眉山彭山仁和城邦</t>
  </si>
  <si>
    <t>四川省眉山彭山区仁和城邦7栋1单元26栋楼顶</t>
  </si>
  <si>
    <t>眉山彭山蓝湾风景16栋</t>
  </si>
  <si>
    <t>四川省眉山市彭山区蓝湾风景16栋1单元楼顶</t>
  </si>
  <si>
    <t>眉山青神城市之星小区9栋</t>
  </si>
  <si>
    <t>四川省眉山市青神县城市之星9栋2单元15F顶</t>
  </si>
  <si>
    <t>眉山天府新区仁寿通威长湾一期工棚</t>
  </si>
  <si>
    <t>四川省眉山市天府新区通威长湾1期工棚内</t>
  </si>
  <si>
    <t>眉山天府新区仁寿加州智慧城森林硅谷工棚</t>
  </si>
  <si>
    <t>四川省眉山市天府新区仁寿加州智慧城森林硅谷工棚</t>
  </si>
  <si>
    <t>眉山仁寿中铁颐和公馆A区二期3栋</t>
  </si>
  <si>
    <t>四川省眉山市仁寿县中铁颐和A区二期3栋32F楼顶</t>
  </si>
  <si>
    <t>眉山仁寿中铁颐和公馆A区二期5栋</t>
  </si>
  <si>
    <t>四川省眉山市仁寿县中铁颐和A区二期5栋32F楼顶</t>
  </si>
  <si>
    <t>眉山仁寿路易大地12栋</t>
  </si>
  <si>
    <t>四川省眉山市仁寿县路易大地小区12#楼27楼顶电梯机房</t>
  </si>
  <si>
    <t>眉山天府新区仁寿天府小区环天山屿城工棚</t>
  </si>
  <si>
    <t>四川省眉山市天府新区环天山屿城工棚电力杆</t>
  </si>
  <si>
    <t>眉山仁寿建设路汇金天地5栋2单元</t>
  </si>
  <si>
    <t>四川省眉山市仁寿县汇金天地小区5栋2单元32楼顶电梯机房</t>
  </si>
  <si>
    <t>眉山仁寿建设路汇金天地7栋1单元</t>
  </si>
  <si>
    <t>四川省眉山市仁寿县汇金天地小区7栋1单元32楼顶电梯机房</t>
  </si>
  <si>
    <t>眉山天府新区仁寿万科城工棚35号地块</t>
  </si>
  <si>
    <t>四川省眉山天府新区仁寿万科城工棚35号地块水泥杆</t>
  </si>
  <si>
    <t>眉山仁寿仁里2期</t>
  </si>
  <si>
    <t>四川省眉山市仁寿县仁寿大道保利仁里2期13栋34F顶</t>
  </si>
  <si>
    <t>眉山仁寿中城国际15栋</t>
  </si>
  <si>
    <t>四川省眉山市仁寿中城国际15栋一单元26F顶</t>
  </si>
  <si>
    <t>眉山仁寿泉倾天下4栋1单元</t>
  </si>
  <si>
    <t>四川省眉山市仁寿县泉倾天下4栋1单元18F顶。</t>
  </si>
  <si>
    <t>眉山仁寿卡地亚城邦2栋1单元</t>
  </si>
  <si>
    <t>四川省眉山市仁寿县卡地亚城邦2栋1单元楼顶</t>
  </si>
  <si>
    <t>眉山天府新区仁寿八点半酒店</t>
  </si>
  <si>
    <t>四川省眉山市仁寿县视高镇八点半酒店21楼电梯机房顶</t>
  </si>
  <si>
    <t>眉山天府新区仁寿天府人家7栋</t>
  </si>
  <si>
    <t>四川省眉山市仁寿县视高镇天府人家7栋1单元15楼顶</t>
  </si>
  <si>
    <t>眉山仁寿美家好花园城8栋</t>
  </si>
  <si>
    <t>四川省眉山市仁寿县美家好花园城8栋1单元。</t>
  </si>
  <si>
    <t>眉山仁寿永兴世家5栋</t>
  </si>
  <si>
    <t>四川省眉山市仁寿县永兴世家小区5栋25F顶电梯机房内</t>
  </si>
  <si>
    <t>眉山仁寿美家好花园城1栋</t>
  </si>
  <si>
    <t>四川省眉山市仁寿县美家好花园城1栋1单元</t>
  </si>
  <si>
    <t>眉山仁寿美家好花园城</t>
  </si>
  <si>
    <t>四川省眉山市仁寿美家好花园城7栋楼顶</t>
  </si>
  <si>
    <t>眉山仁寿新科中学</t>
  </si>
  <si>
    <t>四川省眉山市仁寿县新科中学宿舍楼7F顶</t>
  </si>
  <si>
    <t>眉山仁寿老车站YD(自留)</t>
  </si>
  <si>
    <t>四川省眉山仁寿县奎星街电信公司楼顶</t>
  </si>
  <si>
    <t>202251142100000143</t>
  </si>
  <si>
    <t>眉山仁寿钢铁</t>
  </si>
  <si>
    <t>四川省眉山仁寿县钢铁镇帽顶山管理站</t>
  </si>
  <si>
    <t>眉山仁寿红烨旅社</t>
  </si>
  <si>
    <t>四川省眉山市仁寿红烨旅社4楼顶</t>
  </si>
  <si>
    <t>眉山仁寿防疫站</t>
  </si>
  <si>
    <t>四川省眉山市仁寿县文林镇华生宾馆新楼楼顶</t>
  </si>
  <si>
    <t>眉山彭山彭山S103出口</t>
  </si>
  <si>
    <t>四川省眉山市彭山区凤鸣镇S103省道出口民房6楼顶</t>
  </si>
  <si>
    <t>202251142200000070</t>
  </si>
  <si>
    <t>眉山丹棱药科校知行楼</t>
  </si>
  <si>
    <t>四川省眉山市丹棱县药科职业学校知行楼6F梯间顶</t>
  </si>
  <si>
    <t>202251142400000026</t>
  </si>
  <si>
    <t>眉山丹棱药科职业学院操场</t>
  </si>
  <si>
    <t>四川省眉山市丹棱县齐乐镇药科校操场仿生树</t>
  </si>
  <si>
    <t>眉山丹棱药科职业学院新区</t>
  </si>
  <si>
    <t>四川省眉山市丹棱县药科职业学校新校区工棚对面</t>
  </si>
  <si>
    <t>眉山东坡四川城市职业学院眉山校区G栋</t>
  </si>
  <si>
    <t>四川省眉山市东坡区四川城市职业学院眉山校区G楼宿舍楼楼顶</t>
  </si>
  <si>
    <t>202251140200000095</t>
  </si>
  <si>
    <t>眉山东坡四川城市职业学院眉山校区第二教学楼</t>
  </si>
  <si>
    <t>四川省眉山市东坡区四川城市职业学院眉山校区第二教学楼楼顶</t>
  </si>
  <si>
    <t>眉山东坡四川城市职业学院眉山校区F栋</t>
  </si>
  <si>
    <t>四川省眉山市东坡区四川城市职业学院眉山校区F楼宿舍楼楼顶</t>
  </si>
  <si>
    <t>眉山天府新区彭山东星航空学院操场北侧</t>
  </si>
  <si>
    <t>四川省眉山市天府新区彭山东星航空学院操场北侧堡坎上</t>
  </si>
  <si>
    <t>202251142200000055</t>
  </si>
  <si>
    <t>眉山天府新区彭山东星航空学院操场南侧</t>
  </si>
  <si>
    <t>四川省眉山市天府新区彭山东星航空学院操场南侧堡坎上</t>
  </si>
  <si>
    <t>眉山天府新区彭山东星航空学院9栋宿舍楼背面</t>
  </si>
  <si>
    <t>四川省眉山市天府新区彭山东星航空学院操场南侧9栋宿舍背后堡坎上</t>
  </si>
  <si>
    <t>眉山天府新区彭山东星航空学院停车场出口</t>
  </si>
  <si>
    <t>四川省眉山市天府新区彭山东星航空学院停车场出口篮球场围栏边</t>
  </si>
  <si>
    <t>眉山天府新区彭山东星航空学院东星楼</t>
  </si>
  <si>
    <t>四川省眉山市天府新区彭山东星航空学院东星楼5层顶</t>
  </si>
  <si>
    <t>眉山天府新区彭山东星航空学院木棉花楼</t>
  </si>
  <si>
    <t>四川省眉山市天府新区彭山东星航空学院木棉花楼5层顶</t>
  </si>
  <si>
    <t>眉山仁寿职业教育中心大门外</t>
  </si>
  <si>
    <t>四川省眉山市仁寿县职业教育中心对面（锦绣大地标牌）处市政路灯杆</t>
  </si>
  <si>
    <t>202251142100000092</t>
  </si>
  <si>
    <t>眉山东坡职业技术学院2号宿舍楼</t>
  </si>
  <si>
    <t>四川省眉山市东坡区眉山东坡职业技术学院2号宿舍楼楼顶</t>
  </si>
  <si>
    <t>眉山彭山四川大学锦江学院4号教学楼</t>
  </si>
  <si>
    <t>四川省眉山市彭山四川大学锦江学院4号教学楼5F顶围栏上</t>
  </si>
  <si>
    <t>眉山彭山四川大学锦江学院17号宿舍</t>
  </si>
  <si>
    <t>四川省眉山市彭山四川大学锦江学院17号宿舍6F顶</t>
  </si>
  <si>
    <t>眉山彭山四川大学锦江学院16号宿舍</t>
  </si>
  <si>
    <t>四川省眉山市彭山四川大学锦江学院16号宿舍6F顶</t>
  </si>
  <si>
    <t>眉山彭山四川大学锦江学院西门桥头</t>
  </si>
  <si>
    <t>四川省眉山市彭山四川大学锦江学院西门桥头地面灯杆</t>
  </si>
  <si>
    <t>眉山彭山四川大学锦江学院12号宿舍外</t>
  </si>
  <si>
    <t>四川省眉山市彭山四川大学锦江学院12号宿舍南侧绿化带内</t>
  </si>
  <si>
    <t>眉山彭山彭溪东风路</t>
  </si>
  <si>
    <t>四川省眉山市彭山区东风路84号重庆烤鱼馆门口</t>
  </si>
  <si>
    <t>眉山彭山彭溪勤学路</t>
  </si>
  <si>
    <t>四川省眉山市彭山区勤学路儿时回忆麻辣烫门口</t>
  </si>
  <si>
    <t>眉山彭山四川大学锦江学院2号教学楼</t>
  </si>
  <si>
    <t>四川省眉山市彭山四川大学锦江学院2号教学楼5F顶</t>
  </si>
  <si>
    <t>眉山彭山锦江学院</t>
  </si>
  <si>
    <t>四川省眉山彭山县彭溪镇政府4楼</t>
  </si>
  <si>
    <t>眉山彭山四川大学锦江学院1号教学楼</t>
  </si>
  <si>
    <t>四川省眉山市彭山四川大学锦江学院1号教学楼5F顶</t>
  </si>
  <si>
    <t>眉山天府新区仁寿通用航空职业学院7号宿舍楼北侧</t>
  </si>
  <si>
    <t>四川省眉山市天府新区仁寿钢铁通用航空职业学院7号宿舍楼北侧绿化带内</t>
  </si>
  <si>
    <t>眉山天府新区仁寿通用航空职业学院7号宿舍楼东南侧</t>
  </si>
  <si>
    <t>四川省眉山市天府新区仁寿钢铁通用航空职业学院6号教学楼旁边角落里</t>
  </si>
  <si>
    <t>眉山天府新区仁寿通用航空职业学院7号宿舍楼南侧</t>
  </si>
  <si>
    <t>四川省眉山市天府新区仁寿钢铁通用航空职业学院7号宿舍楼南侧绿化带内</t>
  </si>
  <si>
    <t>眉山天府新区仁寿通用航空职业学院7号宿舍楼西侧</t>
  </si>
  <si>
    <t>四川省眉山市天府新区仁寿钢铁通用航空职业学院7号宿舍楼西侧堡坎边</t>
  </si>
  <si>
    <t>眉山丹棱四川药科职业学院7号宿舍北侧</t>
  </si>
  <si>
    <t>四川省眉山市丹棱县药科职业学校7号宿舍北侧单管塔</t>
  </si>
  <si>
    <t>眉山丹棱四川药科职业学院6号宿舍北侧</t>
  </si>
  <si>
    <t>四川省眉山市丹棱县药科职业学校6号宿舍北侧单管塔</t>
  </si>
  <si>
    <t>眉山丹棱四川药科职业学院6号宿舍南侧</t>
  </si>
  <si>
    <t>四川省眉山市丹棱县药科职业学校6号宿舍南侧单管塔</t>
  </si>
  <si>
    <t>眉山仁寿四川中德先进制造学院一教外路口</t>
  </si>
  <si>
    <t>四川省眉山市仁寿县四川中德先进制造学院一教外路口</t>
  </si>
  <si>
    <t>眉山仁寿四川中德先进制造学院外路口</t>
  </si>
  <si>
    <t>四川省眉山市仁寿县四川中德先进制造学院外路口</t>
  </si>
  <si>
    <t>眉山仁寿四川中德先进制造学院北门左侧</t>
  </si>
  <si>
    <t>四川省眉山市仁寿县中德先进制造学院北门左侧</t>
  </si>
  <si>
    <t>眉山仁寿外国语学校小学教学楼</t>
  </si>
  <si>
    <t>四川省眉山市仁寿县外国语学校小学教学楼4楼顶</t>
  </si>
  <si>
    <t>眉山仁寿四川中德先进制造学院美食街</t>
  </si>
  <si>
    <t>四川省眉山市仁寿县中德制造学院三栋宿舍外美食街</t>
  </si>
  <si>
    <t>眉山洪雅三宝</t>
  </si>
  <si>
    <t>四川省眉山洪雅县三宝乡白塔山上村通共站</t>
  </si>
  <si>
    <t>202251142300000094</t>
  </si>
  <si>
    <t>眉山仁寿盛景佳苑</t>
  </si>
  <si>
    <t>四川省眉山市仁寿县盛景佳苑2栋1单元楼顶</t>
  </si>
  <si>
    <t>眉山洪雅槽鱼滩</t>
  </si>
  <si>
    <t>四川省眉山市洪雅县槽渔滩镇关顶村2组路边山坡上</t>
  </si>
  <si>
    <t>眉山东坡上尚郡</t>
  </si>
  <si>
    <t>眉山市东坡区文忠街与齐通路西三段交叉口上尚郡小区2栋16F顶</t>
  </si>
  <si>
    <t>202251140200000139</t>
  </si>
  <si>
    <t>眉山东坡书香庭院3栋1单元旁绿化带</t>
  </si>
  <si>
    <t>眉山市东坡区齐通路西三段129号书香庭院3栋1单元旁绿化带</t>
  </si>
  <si>
    <t>眉山东坡南湖别院B区14栋1单元</t>
  </si>
  <si>
    <t>四川省眉山市东坡区南湖别院B区16栋前草坪内</t>
  </si>
  <si>
    <t>眉山东坡南湖别院B区12栋1单元</t>
  </si>
  <si>
    <t>四川省眉山市东坡区南湖别院B区12栋前草坪内</t>
  </si>
  <si>
    <t>眉山东坡阳光世纪风景1号点位</t>
  </si>
  <si>
    <t>四川省眉山市东坡区眉州大道阳光传世风景C3栋前面地下室人行出入口旁</t>
  </si>
  <si>
    <t>眉山东坡阳光世纪风景2号点位</t>
  </si>
  <si>
    <t>四川省眉山市东坡区眉州大道阳光传世风景中庭</t>
  </si>
  <si>
    <t>眉山东坡阳光世纪风景3号点位</t>
  </si>
  <si>
    <t>四川省眉山市东坡区眉州大道阳光传世风景E4旁绿化地</t>
  </si>
  <si>
    <t>眉山丹棱麻妹子</t>
  </si>
  <si>
    <t>四川省眉山市丹棱县麻妹子水果生产园办公楼3F顶</t>
  </si>
  <si>
    <t>202251142400000032</t>
  </si>
  <si>
    <t>眉山洪雅弘星工业园</t>
  </si>
  <si>
    <t>四川省眉山市洪雅县将军乡工业园弘星农业楼4楼顶</t>
  </si>
  <si>
    <t>眉山洪雅青少年活动中心</t>
  </si>
  <si>
    <t>四川省眉山市洪雅县东大街青少年活动中心4层顶</t>
  </si>
  <si>
    <t>眉山洪雅新大桥</t>
  </si>
  <si>
    <t>四川省眉山市洪雅县止戈镇柑子场村民院内</t>
  </si>
  <si>
    <t>眉山洪雅止戈镇汽车站</t>
  </si>
  <si>
    <t>四川省眉山市洪雅县止戈镇八角庙村6组农田内</t>
  </si>
  <si>
    <t>眉山洪雅止戈中心村1组</t>
  </si>
  <si>
    <t>四川省眉山市眉山洪雅止戈镇中心村1组</t>
  </si>
  <si>
    <t>眉山彭山柏华路南</t>
  </si>
  <si>
    <t>四川省眉山市彭山区柏桦路毛河公园内围栏边</t>
  </si>
  <si>
    <t>眉山彭山凤鸣镇石家3组</t>
  </si>
  <si>
    <t>四川省眉山市彭山县凤鸣镇石家3组农田内</t>
  </si>
  <si>
    <t>眉山彭山观音镇梓潼村高铁</t>
  </si>
  <si>
    <t>四川省眉山市彭山区观音镇梓潼村高铁桥旁果园内空地</t>
  </si>
  <si>
    <t>眉山天府新区彭山青龙国润公司</t>
  </si>
  <si>
    <t>四川省眉山市彭山区青龙镇四川国润新材料有限公司员工宿舍4F顶</t>
  </si>
  <si>
    <t>眉山天府新区彭山恒大文旅城</t>
  </si>
  <si>
    <t>四川省眉山市彭山天府新区岷东大道恒大文化旅游城销售中心旁绿化带内</t>
  </si>
  <si>
    <t>眉山天府新区彭山恒大文旅城工棚</t>
  </si>
  <si>
    <t>四川省眉山市彭山区天府新区航空大道恒大文旅城工棚旁边</t>
  </si>
  <si>
    <t>眉山天府新区彭山黄龙溪谷</t>
  </si>
  <si>
    <t>四川省眉山市彭山天府新区岷东大道黄龙溪谷大门旁绿化带内</t>
  </si>
  <si>
    <t>眉山彭山火车站洞子口</t>
  </si>
  <si>
    <t>四川省眉山市彭山区凤鸣街道彭谢路雅迪电动车4F顶</t>
  </si>
  <si>
    <t>眉山天府新区彭山金碧天下2站</t>
  </si>
  <si>
    <t>四川省眉山市彭山天府新区金碧天下别墅区1303栋对面绿化带内</t>
  </si>
  <si>
    <t>眉山天府新区彭山金碧天下YD</t>
  </si>
  <si>
    <t>四川省眉山市彭山区天府新区金碧天下酒店9F</t>
  </si>
  <si>
    <t>眉山天府新区彭山净皇</t>
  </si>
  <si>
    <t>四川省眉山市彭山区江回路锦江镇净皇庙旁边绿化带内</t>
  </si>
  <si>
    <t>眉山天府新区彭山牧马莲花村南</t>
  </si>
  <si>
    <t>四川省眉山市彭山区天府新区莲花村四组747号对面空地</t>
  </si>
  <si>
    <t>眉山天府新区彭山青龙青同路1</t>
  </si>
  <si>
    <t>四川省眉山市彭山区青龙镇工业大道南段702号苏宁易购青龙物流基地园区内河边</t>
  </si>
  <si>
    <t>眉山彭山青龙卫生院</t>
  </si>
  <si>
    <t>四川省眉山市彭山区青龙镇卫生院楼顶</t>
  </si>
  <si>
    <t>眉山彭山天府新区青龙新达公司</t>
  </si>
  <si>
    <t>四川省眉山市彭山区青龙镇龙都北三路东段百意孵化园内</t>
  </si>
  <si>
    <t>眉山彭山天府新区青龙永远村8组</t>
  </si>
  <si>
    <t>四川省眉山市彭山区青龙镇永远村三组81号对面</t>
  </si>
  <si>
    <t>眉山彭山天府新区青龙镇火车站高铁</t>
  </si>
  <si>
    <t>四川省眉山市彭山区青龙镇火车站旁3F顶</t>
  </si>
  <si>
    <t>眉山彭山青龙中亚</t>
  </si>
  <si>
    <t>四川省眉山市彭山县青龙开发区中亚塑料厂</t>
  </si>
  <si>
    <t>眉山彭山泉水村8组</t>
  </si>
  <si>
    <t>四川省眉山市彭山县泉水村8组</t>
  </si>
  <si>
    <t>眉山彭山泉水村</t>
  </si>
  <si>
    <t>四川省眉山市彭山区泉水村安置区外</t>
  </si>
  <si>
    <t>眉山彭山泉水家具厂</t>
  </si>
  <si>
    <t>四川省眉山市彭山区泉水村六组28号旁</t>
  </si>
  <si>
    <t>眉山彭山顺源化工YD</t>
  </si>
  <si>
    <t>四川省眉山市彭山区顺源化工楼顶</t>
  </si>
  <si>
    <t>眉山彭山武阳南方家具厂</t>
  </si>
  <si>
    <t>四川省眉山市彭山区武阳南方家具厂外道路旁</t>
  </si>
  <si>
    <t>眉山彭山先锋村高铁</t>
  </si>
  <si>
    <t>四川省眉山市彭山县青龙镇上莲村高铁</t>
  </si>
  <si>
    <t>眉山彭山友禾肥业</t>
  </si>
  <si>
    <t>四川省眉山市彭山区友禾肥业楼顶</t>
  </si>
  <si>
    <t>眉山青神竹艺大道</t>
  </si>
  <si>
    <t>四川省眉山市青神县竹艺大道路边农田内</t>
  </si>
  <si>
    <t>202251142500000047</t>
  </si>
  <si>
    <t>眉山仁寿民心宾馆</t>
  </si>
  <si>
    <t>四川省眉山市仁寿县特殊学校旁</t>
  </si>
  <si>
    <t>眉山仁寿清水五里村2组</t>
  </si>
  <si>
    <t>四川省眉山市仁寿清水五里村2组2-21</t>
  </si>
  <si>
    <t>眉山仁寿仁中风华12栋</t>
  </si>
  <si>
    <t>四川省眉山市仁寿县仁中风华小区12栋靠11栋那个单元</t>
  </si>
  <si>
    <t>眉山仁寿视高管委会灯杆</t>
  </si>
  <si>
    <t>四川省眉山市仁寿县视高工业园区管委会路边灯杆</t>
  </si>
  <si>
    <t>眉山天府新区仁寿视高花海学校</t>
  </si>
  <si>
    <t>四川省眉山市天府新区实验学校美憩楼9楼顶</t>
  </si>
  <si>
    <t>眉山仁寿视高申家村1组</t>
  </si>
  <si>
    <t>四川省眉山市仁寿县视高镇申家村1组路旁绿化带内</t>
  </si>
  <si>
    <t>眉山天府新区仁寿视高五州仁信</t>
  </si>
  <si>
    <t>四川省眉山市仁寿县天府新区视高经济开发区五州仁信科技有限公司办公楼3F顶</t>
  </si>
  <si>
    <t>眉山仁寿视高志祥机电</t>
  </si>
  <si>
    <t>四川省眉山市仁寿县视高镇志翔机电办公楼楼顶</t>
  </si>
  <si>
    <t>眉山仁寿天府大道7</t>
  </si>
  <si>
    <t>四川省眉山市天府新区视高镇天府大道旁</t>
  </si>
  <si>
    <t>眉山仁寿中建大道8</t>
  </si>
  <si>
    <t>四川省眉山市天府新区快速通道与鑫明食品有限公司围墙之间绿化带靠近公变房处</t>
  </si>
  <si>
    <t>眉山仁寿珠嘉黑虎村</t>
  </si>
  <si>
    <t>四川省眉山市仁寿县珠嘉乡黑虎村路旁小山上</t>
  </si>
  <si>
    <t>眉山仁寿西蜀桦苑</t>
  </si>
  <si>
    <t>四川省眉山市仁寿县天府新区西蜀桦苑2栋2单元18F顶</t>
  </si>
  <si>
    <t>眉山仁寿天府新区钢铁东风渠兰磨桥</t>
  </si>
  <si>
    <t>四川省眉山天府新区视高镇兰磨线旁西蜀桦苑小区背后</t>
  </si>
  <si>
    <t>眉山洪雅仁济医院</t>
  </si>
  <si>
    <t>四川省眉山市洪雅县仁济医院背后新建大楼9F顶</t>
  </si>
  <si>
    <t>眉山洪雅祝山村</t>
  </si>
  <si>
    <t>四川省眉山市洪雅县洪川镇祝山村1组路边</t>
  </si>
  <si>
    <t>眉山仁寿家园印象10栋</t>
  </si>
  <si>
    <t>四川省眉山市仁寿县视高镇家园佳居印象国际10号楼楼顶</t>
  </si>
  <si>
    <t>眉山仁寿家园印象12栋1单元</t>
  </si>
  <si>
    <t>四川省眉山市仁寿县视高镇家园佳居印象国际12号楼楼顶</t>
  </si>
  <si>
    <t>眉山天府新区钢铁快乐新村</t>
  </si>
  <si>
    <t>四川省眉山市天府新区钢铁快乐新村8栋一单元楼顶</t>
  </si>
  <si>
    <t>眉山仁寿天府新区视高成仁路</t>
  </si>
  <si>
    <t>四川省眉山市天府新区环府大道一段699号合兴苑二单元6F顶</t>
  </si>
  <si>
    <t>眉山洪雅文昌路</t>
  </si>
  <si>
    <t>四川省眉山市洪雅县文昌路158号5层顶</t>
  </si>
  <si>
    <t>眉山仁寿天府新区视高寨子山</t>
  </si>
  <si>
    <t>四川省眉山市天府新区仁寿县视高寨子山</t>
  </si>
  <si>
    <t>眉山洪雅祝河坎</t>
  </si>
  <si>
    <t>四川省眉山市洪雅县美来雅磁砖厂背后山坡上</t>
  </si>
  <si>
    <t>眉山仁寿天府新区天府大道延伸线视高</t>
  </si>
  <si>
    <t>四川省眉山市仁寿县视高镇天府大道旁边山坡上</t>
  </si>
  <si>
    <t>眉山洪雅洪川镇静元路2</t>
  </si>
  <si>
    <t>四川省眉山市洪雅县洪川镇静元路路边绿化带内</t>
  </si>
  <si>
    <t>眉山洪雅依江雅苑外滨江路</t>
  </si>
  <si>
    <t>四川省眉山市洪雅县依江雅苑外滨江路停车场内</t>
  </si>
  <si>
    <t>眉山天府新区仁寿视高南部工业园1站</t>
  </si>
  <si>
    <t>四川省眉山市仁寿县天府新区视高南部工业园对面美化树</t>
  </si>
  <si>
    <t>眉山仁寿天府新区万科城1站</t>
  </si>
  <si>
    <t>四川省眉山市天府新区清水镇石鼓村八组后山橘树林</t>
  </si>
  <si>
    <t>眉山洪雅体育馆外</t>
  </si>
  <si>
    <t>四川省眉山市洪雅县体育馆内围墙边绿化带内</t>
  </si>
  <si>
    <t>眉山天府新区仁寿天府一中前门</t>
  </si>
  <si>
    <t>四川省眉山市仁寿县天府新区第一中学前门</t>
  </si>
  <si>
    <t>眉山天府新区仁寿视高天府未来城</t>
  </si>
  <si>
    <t>四川省眉山市天府新区天府学校西北侧十字路口绿化带</t>
  </si>
  <si>
    <t>眉山仁寿兆瑞汽车</t>
  </si>
  <si>
    <t>四川省眉山市仁寿县国家粮食库斜对面兆瑞汽车3F顶</t>
  </si>
  <si>
    <t>眉山东坡星悦汇</t>
  </si>
  <si>
    <t>四川省眉山市东坡区岷江大道星悦荟商场楼顶</t>
  </si>
  <si>
    <t>眉山仁寿视高家园家居</t>
  </si>
  <si>
    <t>四川省眉山市仁寿县视高镇家园家居6F顶</t>
  </si>
  <si>
    <t>眉山仁寿视高万阳电缆</t>
  </si>
  <si>
    <t>四川省眉山市天府新区视高万阳电缆厂办公楼3F顶</t>
  </si>
  <si>
    <t>眉山仁寿钢铁青林村</t>
  </si>
  <si>
    <t>四川省眉山市仁寿视高青林村1组</t>
  </si>
  <si>
    <t>什邡市</t>
  </si>
  <si>
    <t>德阳什邡灵杰</t>
  </si>
  <si>
    <t>202251060300000039</t>
  </si>
  <si>
    <t>中江县</t>
  </si>
  <si>
    <t>德阳中江白果乡卫生院旁</t>
  </si>
  <si>
    <t>德阳中江广福支局</t>
  </si>
  <si>
    <t>德阳中江广福五粮春小学</t>
  </si>
  <si>
    <t>德阳中江永安镇新繁街110号附近</t>
  </si>
  <si>
    <t>德阳中江合兴政府-铁塔</t>
  </si>
  <si>
    <t>绵竹市</t>
  </si>
  <si>
    <t>德阳绵竹新市镇邮政局</t>
  </si>
  <si>
    <t>德阳什邡马祖灵江小区7栋车棚</t>
  </si>
  <si>
    <t>德阳什邡双盛中心小学</t>
  </si>
  <si>
    <t>德阳绵竹玉泉先锋村</t>
  </si>
  <si>
    <t>德阳绵竹土门邮政局-铁塔</t>
  </si>
  <si>
    <t>德阳绵竹广济移动</t>
  </si>
  <si>
    <t>德阳什邡洛水宏达医院-铁塔</t>
  </si>
  <si>
    <t>德阳什邡师古镇君祥小区</t>
  </si>
  <si>
    <t>德阳什邡师古黄金口岸</t>
  </si>
  <si>
    <t>德阳什邡师古清泉</t>
  </si>
  <si>
    <t>德阳什邡马井镇光合村-铁塔</t>
  </si>
  <si>
    <t>广汉市</t>
  </si>
  <si>
    <t>德阳广汉高坪镇金九村6队</t>
  </si>
  <si>
    <t>德阳广汉高坪</t>
  </si>
  <si>
    <t>德阳广汉南丰国动</t>
  </si>
  <si>
    <t>德阳中江兴隆镇财富未来城</t>
  </si>
  <si>
    <t>德阳中江兴隆镇津铭家具</t>
  </si>
  <si>
    <t>德阳中江兴隆镇新风苑</t>
  </si>
  <si>
    <t>德阳中江辑庆工业园供电所-铁塔</t>
  </si>
  <si>
    <t>德阳中江辑庆镇九方电缆</t>
  </si>
  <si>
    <t>德阳中江幸福家园-5-铁塔</t>
  </si>
  <si>
    <t>德阳中江辑庆镇镇中</t>
  </si>
  <si>
    <t>德阳中江石笋乡石笋村-铁塔</t>
  </si>
  <si>
    <t>德阳中江永兴镇中心卫生院</t>
  </si>
  <si>
    <t>德阳中江永兴辉波酒家</t>
  </si>
  <si>
    <t>德阳中江黄鹿局</t>
  </si>
  <si>
    <t>德阳中江石龙场镇联通</t>
  </si>
  <si>
    <t>德阳中江通山乡前进村</t>
  </si>
  <si>
    <t>德阳中江县龙台镇七一中学</t>
  </si>
  <si>
    <t>罗江区</t>
  </si>
  <si>
    <t>德阳罗江鄢家新政府</t>
  </si>
  <si>
    <t>旌阳区</t>
  </si>
  <si>
    <t>德阳现业黄许镇信用社</t>
  </si>
  <si>
    <t>德阳现业黄许高速出口南</t>
  </si>
  <si>
    <t>德阳现业黄许镇滨河街</t>
  </si>
  <si>
    <t>德阳现业孝泉工商所楼顶</t>
  </si>
  <si>
    <t>德阳现业德新镇五四村</t>
  </si>
  <si>
    <t>德阳中江太安小学</t>
  </si>
  <si>
    <t>德阳中江元兴乡村委会</t>
  </si>
  <si>
    <t>德阳中江永太镇邮政局</t>
  </si>
  <si>
    <t>德阳中江回龙镇太白村1大队Y-铁塔</t>
  </si>
  <si>
    <t>德阳罗江新盛小学-铁塔</t>
  </si>
  <si>
    <t>德阳罗江金山镇金雨升家私-铁塔</t>
  </si>
  <si>
    <t>德阳罗江金鑫旺盛门业-铁塔</t>
  </si>
  <si>
    <t>德阳罗江略坪中学-铁塔</t>
  </si>
  <si>
    <t>德阳绵竹什地-铁塔</t>
  </si>
  <si>
    <t>德阳绵竹遵道镇棚花村5组</t>
  </si>
  <si>
    <t>德阳绵竹绵远学校操场围墙边-铁塔</t>
  </si>
  <si>
    <t>德阳绵竹汉旺东汽实业-铁塔</t>
  </si>
  <si>
    <t>德阳绵竹汉旺天池小区</t>
  </si>
  <si>
    <t>德阳广汉南兴卓越一星专卖店</t>
  </si>
  <si>
    <t>德阳中江仓山镇郪江花园</t>
  </si>
  <si>
    <t>德阳罗江芙蓉溪苑小区2栋</t>
  </si>
  <si>
    <t>德阳罗江翰林苑A栋九单元美化灯杆</t>
  </si>
  <si>
    <t>德阳罗江翰林苑B栋六单元美化灯杆</t>
  </si>
  <si>
    <t>德阳广汉上品国际物业办公室3F楼顶</t>
  </si>
  <si>
    <t>广汉保和苑小区28栋旁-铁塔监控</t>
  </si>
  <si>
    <t>广汉保和苑小区31栋旁-铁塔监控</t>
  </si>
  <si>
    <t>德阳广汉威肯郡9栋7单元15楼顶</t>
  </si>
  <si>
    <t>德阳广汉狮堰小区北区5栋监控杆</t>
  </si>
  <si>
    <t>德阳广汉狮堰小区南区10栋监控杆</t>
  </si>
  <si>
    <t>德阳广汉狮堰小区南区17栋监控杆</t>
  </si>
  <si>
    <t>德阳广汉狮堰小区南区4栋监控杆</t>
  </si>
  <si>
    <t>德阳广汉顺兴苑西区22栋四单元地面点射</t>
  </si>
  <si>
    <t>德阳广汉顺兴苑西区8栋三单元地面点射</t>
  </si>
  <si>
    <t>德阳中江中凯一号9栋-草坪点射</t>
  </si>
  <si>
    <t>德阳中江水岸上城16栋1单元草坪点射</t>
  </si>
  <si>
    <t>德阳中江水岸上城13栋5单元草坪点射</t>
  </si>
  <si>
    <t>德阳中江水岸上城9栋3单元草坪点射</t>
  </si>
  <si>
    <t>德阳中江滨江印象4号楼4单元草坪点射</t>
  </si>
  <si>
    <t>德阳中江滨江印象8号楼外草坪点射</t>
  </si>
  <si>
    <t>德阳中江南湾半岛H栋-地面点射</t>
  </si>
  <si>
    <t>德阳中江南湾半岛F栋-地面点射</t>
  </si>
  <si>
    <t>德阳中江南湾半岛B栋-地面点射</t>
  </si>
  <si>
    <t>德阳中江香山南城8栋2单元草坪点射</t>
  </si>
  <si>
    <t>德阳中江香山南城6栋1单元草坪点射</t>
  </si>
  <si>
    <t>德阳什邡万象国际城点射</t>
  </si>
  <si>
    <t>德阳什邡物华西苑5栋1单元6F顶</t>
  </si>
  <si>
    <t>德阳什邡物华西苑18栋1单元6F顶</t>
  </si>
  <si>
    <t>德阳什邡物华西苑25栋5单元6F顶</t>
  </si>
  <si>
    <t>德阳罗江江岸春晓点射</t>
  </si>
  <si>
    <t>德阳市绵竹市卢浮世家5栋楼顶</t>
  </si>
  <si>
    <t>德阳绵竹南轩雅居南区6栋草坪</t>
  </si>
  <si>
    <t>德阳绵竹南轩雅居北区5栋2单元</t>
  </si>
  <si>
    <t>德阳绵竹恒大赛拉维小区8栋</t>
  </si>
  <si>
    <t>德阳绵竹林溪艺墅12栋1号草坪</t>
  </si>
  <si>
    <t>德阳罗江秀水湾17栋</t>
  </si>
  <si>
    <t>德阳绵竹天河沁苑</t>
  </si>
  <si>
    <t>德阳绵竹顶邦天润小区B1栋18楼顶</t>
  </si>
  <si>
    <t>德阳广汉市越地香港花园1栋</t>
  </si>
  <si>
    <t>德阳广汉市越地香港花园4栋</t>
  </si>
  <si>
    <t>德阳中江名爵世家5栋</t>
  </si>
  <si>
    <t>德阳中江名爵世家1栋</t>
  </si>
  <si>
    <t>德阳广汉惠州小区3栋1单元楼顶点射</t>
  </si>
  <si>
    <t>德阳广汉雒城一号39栋</t>
  </si>
  <si>
    <t>德阳广汉雍景坊小区9栋2单元-点射</t>
  </si>
  <si>
    <t>德阳广汉雍景坊小区3栋1单元-点射</t>
  </si>
  <si>
    <t>德阳广汉聚心嘉园4栋2单元</t>
  </si>
  <si>
    <t>德阳广汉海口路小区1栋1单元地面点射</t>
  </si>
  <si>
    <t>德阳广汉海口路小区23栋1单元地面点射</t>
  </si>
  <si>
    <t>德阳广汉海口路小区27栋2单元地面点射</t>
  </si>
  <si>
    <t>德阳广汉海口路小区13栋1单元地面点射</t>
  </si>
  <si>
    <t>德阳广汉海口路小区30栋3单元地面点射</t>
  </si>
  <si>
    <t>德阳广汉新丰三亚小区11栋1单元地面点射</t>
  </si>
  <si>
    <t>德阳广汉新丰三亚小区26栋1单元地面点射</t>
  </si>
  <si>
    <t>德阳罗江滨江华府9栋一单元</t>
  </si>
  <si>
    <t>德阳罗江滨江华府二期小区高层旁- 铁塔监控</t>
  </si>
  <si>
    <t>德阳绵竹市龙吟华府小区1栋</t>
  </si>
  <si>
    <t>德阳绵竹市龙吟华府小区9栋</t>
  </si>
  <si>
    <t>德阳广汉狮堰安居小区【国动】</t>
  </si>
  <si>
    <t>德阳中江三绕辑庆路段</t>
  </si>
  <si>
    <t>202251060300000036</t>
  </si>
  <si>
    <t>德阳中江三绕丁字桥路段</t>
  </si>
  <si>
    <t>德阳中江三绕会棚路段</t>
  </si>
  <si>
    <t>德阳中江三绕会棚隧道</t>
  </si>
  <si>
    <t>德阳现业三绕雷家土城</t>
  </si>
  <si>
    <t>德阳绵竹三绕王家老房子</t>
  </si>
  <si>
    <t>德阳什邡师古大泉村联通</t>
  </si>
  <si>
    <t>德阳什邡三绕洛阳寺</t>
  </si>
  <si>
    <t>德阳什邡三绕毛家院子</t>
  </si>
  <si>
    <t>德阳绵竹三绕五福常明村</t>
  </si>
  <si>
    <t>德阳旌阳南滨佳苑B区2栋1单元楼顶</t>
  </si>
  <si>
    <t>202251060300000037</t>
  </si>
  <si>
    <t>德阳旌阳南滨佳苑B区3栋1单元楼顶</t>
  </si>
  <si>
    <t>德阳广汉集美水岸7栋34F顶</t>
  </si>
  <si>
    <t>德阳广汉集美水岸8栋二单元34F顶</t>
  </si>
  <si>
    <t>德阳河西天鹤小区21号楼旁人民日报箱</t>
  </si>
  <si>
    <t>德阳河西天鹤小区8号楼旁人民日报箱</t>
  </si>
  <si>
    <t>德阳河西天鹤小区27号楼旁人民日报箱</t>
  </si>
  <si>
    <t>德阳现业凯丽景湖13栋旁人民日报箱</t>
  </si>
  <si>
    <t>德阳现业凯丽景湖7栋旁人民日报箱</t>
  </si>
  <si>
    <t>德阳现业凯丽景湖9栋旁人民日报箱</t>
  </si>
  <si>
    <t>德阳现业凯丽景湖3栋旁人民日报箱</t>
  </si>
  <si>
    <t>德阳现业凯丽景湖5栋旁人民日报箱</t>
  </si>
  <si>
    <t>德阳绵竹同力汽修厂背后</t>
  </si>
  <si>
    <t>德阳绵竹仁爱医院</t>
  </si>
  <si>
    <t>德阳广汉石材城25栋</t>
  </si>
  <si>
    <t>德阳现业都市乐章五栋三单元草坪</t>
  </si>
  <si>
    <t>德阳现业都市乐章三栋三单元草坪</t>
  </si>
  <si>
    <t>德阳现业都市乐章十一栋五单元草坪</t>
  </si>
  <si>
    <t>德阳现业御锦坊2号楼38F顶</t>
  </si>
  <si>
    <t>德阳现业御锦坊6号楼33F顶</t>
  </si>
  <si>
    <t>德阳现业御锦坊8号楼31F顶</t>
  </si>
  <si>
    <t>德阳现业天际人民日报箱</t>
  </si>
  <si>
    <t>德阳什邡雍湖公园里1栋2单元29F顶</t>
  </si>
  <si>
    <t>德阳什邡雍湖公园里2栋3单元25F顶</t>
  </si>
  <si>
    <t>德阳什邡雍锦府2期31栋1单元27F顶</t>
  </si>
  <si>
    <t>德阳什邡雍锦府2期28栋1单元27F顶</t>
  </si>
  <si>
    <t>德阳什邡雍锦府2期26栋2单元10F顶</t>
  </si>
  <si>
    <t>德阳绵竹月亮湾10号楼旁人民日报箱</t>
  </si>
  <si>
    <t>德阳绵竹月亮湾13号楼旁人民日报箱</t>
  </si>
  <si>
    <t>德阳广汉万悦城5栋二单元32F顶</t>
  </si>
  <si>
    <t>德阳广汉万悦城10栋二单元32F顶</t>
  </si>
  <si>
    <t>德阳广汉万悦城15栋一单元32F顶</t>
  </si>
  <si>
    <t>德阳现业鼎虹佳苑C区5栋旁人民日报箱</t>
  </si>
  <si>
    <t>德阳现业鼎虹佳苑A区9栋旁人民日报箱</t>
  </si>
  <si>
    <t>德阳现业鼎虹佳苑B区8栋旁人民日报箱</t>
  </si>
  <si>
    <t>德阳现业正基首席小区4栋-铁塔点射</t>
  </si>
  <si>
    <t>德阳现业正基首席小区2栋-铁塔点射</t>
  </si>
  <si>
    <t>德阳什邡雍锦悦府1期7栋10F顶</t>
  </si>
  <si>
    <t>德阳什邡雍锦悦府1期6栋10F顶</t>
  </si>
  <si>
    <t>德阳旌阳天缘地芳6栋18F顶</t>
  </si>
  <si>
    <t>德阳旌阳天缘地芳5栋18F顶</t>
  </si>
  <si>
    <t>德阳绵竹金陵苑小区10栋草坪</t>
  </si>
  <si>
    <t>德阳绵竹金陵苑小区7栋2单元栋草坪</t>
  </si>
  <si>
    <t>德阳现业时代豪庭</t>
  </si>
  <si>
    <t>德阳广汉市广信鹭岛1栋2单元-铁塔点射</t>
  </si>
  <si>
    <t>德阳现业高桥小区8栋1单元-铁塔点射</t>
  </si>
  <si>
    <t>德阳绵竹岷山饭店天悦店</t>
  </si>
  <si>
    <t>德阳广汉滨江阳光小区A区3单元-点射</t>
  </si>
  <si>
    <t>德阳广汉哈佛公馆20栋一单元</t>
  </si>
  <si>
    <t>德阳广汉哈佛公馆30栋一单元</t>
  </si>
  <si>
    <t>德阳广汉哈佛公馆17栋一单元</t>
  </si>
  <si>
    <t>德阳现业雅河小区3栋旁人民日报箱</t>
  </si>
  <si>
    <t>德阳现业雅河小区5栋旁人民日报箱</t>
  </si>
  <si>
    <t>德阳现业雅河小区9栋旁人民日报箱</t>
  </si>
  <si>
    <t>德阳什邡洛水朱家桥</t>
  </si>
  <si>
    <t>202151068200000154</t>
  </si>
  <si>
    <t>德阳什邡利森水泥厂</t>
  </si>
  <si>
    <t>德阳什邡洛水镇</t>
  </si>
  <si>
    <t>德阳什邡市师古镇</t>
  </si>
  <si>
    <t>德阳什邡洛水镇加油站</t>
  </si>
  <si>
    <t>德阳什邡金融大厦两路口</t>
  </si>
  <si>
    <t>德阳什邡福寿园</t>
  </si>
  <si>
    <t>德阳什邡富康街兴友饭店</t>
  </si>
  <si>
    <t>德阳什邡公务员小区</t>
  </si>
  <si>
    <t>德阳什邡鼓楼街AG局城北机房【自留】</t>
  </si>
  <si>
    <t>德阳什邡广电电大</t>
  </si>
  <si>
    <t>德阳什邡宏达世纪新城旁红绿灯路</t>
  </si>
  <si>
    <t>德阳什邡华航城市花园</t>
  </si>
  <si>
    <t>德阳什邡回澜合阳机电</t>
  </si>
  <si>
    <t>德阳什邡回澜小学</t>
  </si>
  <si>
    <t>德阳什邡洄澜塑料厂</t>
  </si>
  <si>
    <t>德阳什邡科新机电</t>
  </si>
  <si>
    <t>德阳什邡老职一中集束美化</t>
  </si>
  <si>
    <t>德阳什邡铭源商务酒店</t>
  </si>
  <si>
    <t>德阳什邡市安康路2号</t>
  </si>
  <si>
    <t>德阳什邡市兴盛街市政家属区1栋</t>
  </si>
  <si>
    <t>德阳什邡污水处理厂</t>
  </si>
  <si>
    <t>德阳什邡物华南苑</t>
  </si>
  <si>
    <t>德阳什邡消防大队移动基站</t>
  </si>
  <si>
    <t>德阳什邡移动丽人医院</t>
  </si>
  <si>
    <t>德阳什邡雍城西路MICBTS0210</t>
  </si>
  <si>
    <t>德阳什邡雍城西路</t>
  </si>
  <si>
    <t>德阳什邡雍城西路工业局宿舍</t>
  </si>
  <si>
    <t>德阳什邡雍禾名城</t>
  </si>
  <si>
    <t>德阳什邡南门旧货市场</t>
  </si>
  <si>
    <t>德阳什邡雍中背后</t>
  </si>
  <si>
    <t>德阳什邡元石</t>
  </si>
  <si>
    <t>德阳什邡皂角</t>
  </si>
  <si>
    <t>德阳什邡皂角街道办</t>
  </si>
  <si>
    <t>德阳什邡质量监督局</t>
  </si>
  <si>
    <t>德阳什邡东顺城综治办</t>
  </si>
  <si>
    <t>德阳什邡红白镇</t>
  </si>
  <si>
    <t>德阳什邡双盛</t>
  </si>
  <si>
    <t>德阳什邡南泉</t>
  </si>
  <si>
    <t>德阳什邡红白镇红白茶厂</t>
  </si>
  <si>
    <t>德阳什邡南泉镇第二基站</t>
  </si>
  <si>
    <t>德阳什邡红白松林</t>
  </si>
  <si>
    <t>德阳罗江白马广济和白马之间</t>
  </si>
  <si>
    <t>202251062600000007</t>
  </si>
  <si>
    <t>德阳现业柏隆</t>
  </si>
  <si>
    <t>德阳广汉新平镇</t>
  </si>
  <si>
    <t>德阳广汉三星镇</t>
  </si>
  <si>
    <t>德阳罗江御营镇尖包梁子</t>
  </si>
  <si>
    <t>德阳广汉松林</t>
  </si>
  <si>
    <t>德阳罗江广富</t>
  </si>
  <si>
    <t>德阳罗江慧觉大西街</t>
  </si>
  <si>
    <t>德阳罗江文星镇电信</t>
  </si>
  <si>
    <t>德阳广汉和兴镇</t>
  </si>
  <si>
    <t>德阳广汉新华</t>
  </si>
  <si>
    <t>德阳现业和新</t>
  </si>
  <si>
    <t>德阳罗江蟠龙镇合兴村7组</t>
  </si>
  <si>
    <t>德阳中江双龙</t>
  </si>
  <si>
    <t>德阳中江中兴</t>
  </si>
  <si>
    <t>德阳中江悦来镇月耳井场镇</t>
  </si>
  <si>
    <t>德阳现业德新柏隆基站</t>
  </si>
  <si>
    <t>德阳中江太平场镇基站</t>
  </si>
  <si>
    <t>德阳中江青市</t>
  </si>
  <si>
    <t>德阳中江瓦店乡太平村</t>
  </si>
  <si>
    <t>德阳中江普兴</t>
  </si>
  <si>
    <t>德阳现业杨嘉镇</t>
  </si>
  <si>
    <t>德阳现业扬嘉火车站</t>
  </si>
  <si>
    <t>德阳现业景福中学</t>
  </si>
  <si>
    <t>德阳罗江大井场镇</t>
  </si>
  <si>
    <t>德阳罗江德安中学</t>
  </si>
  <si>
    <t>德阳中江永丰乡潭受碉楼沟村8组</t>
  </si>
  <si>
    <t>德阳中江坭金</t>
  </si>
  <si>
    <t>德阳广汉广兴</t>
  </si>
  <si>
    <t>德阳现业寿丰</t>
  </si>
  <si>
    <t>德阳广汉西高</t>
  </si>
  <si>
    <t>德阳什邡灵杰工业园泰山石膏厂</t>
  </si>
  <si>
    <t>202251068200000032</t>
  </si>
  <si>
    <t>德阳什邡马祖镇比耐斯管业</t>
  </si>
  <si>
    <t>德阳什邡车辆检测中心</t>
  </si>
  <si>
    <t>德阳什邡北京大道东段</t>
  </si>
  <si>
    <t>德阳什邡灵杰安置点</t>
  </si>
  <si>
    <t>德阳什邡龙居镇</t>
  </si>
  <si>
    <t>德阳绵竹观鱼营业厅旁移动站</t>
  </si>
  <si>
    <t>德阳什邡马祖庙</t>
  </si>
  <si>
    <t>德阳什邡马祖京什小区</t>
  </si>
  <si>
    <t>德阳什邡灵杰宝航建设</t>
  </si>
  <si>
    <t>德阳什邡龙居电信站【自留】</t>
  </si>
  <si>
    <t>德阳什邡京什工业园</t>
  </si>
  <si>
    <t>德阳什邡莹华镇联通基站</t>
  </si>
  <si>
    <t>德阳绵竹观鱼</t>
  </si>
  <si>
    <t>德阳什邡冰川镇</t>
  </si>
  <si>
    <t>德阳绵竹武都场镇</t>
  </si>
  <si>
    <t>德阳绵竹兴隆【自留】</t>
  </si>
  <si>
    <t>德阳什邡蓥华镇猪嘴山</t>
  </si>
  <si>
    <t>德阳什邡亭江化工厂【自留】</t>
  </si>
  <si>
    <t>德阳什邡八角镇新</t>
  </si>
  <si>
    <t>德阳什邡九里埂行政楼</t>
  </si>
  <si>
    <t>德阳绵竹麓堂温泉酒店</t>
  </si>
  <si>
    <t>德阳绵竹三溪寺</t>
  </si>
  <si>
    <t>德阳绵竹板桥镇剑西酒业</t>
  </si>
  <si>
    <t>德阳绵竹清道卫生院</t>
  </si>
  <si>
    <t>德阳绵竹万高集团</t>
  </si>
  <si>
    <t>德阳绵竹年画村第二基站</t>
  </si>
  <si>
    <t>德阳绵竹年画湖</t>
  </si>
  <si>
    <t>德阳绵竹孝德年画村13组</t>
  </si>
  <si>
    <t>德阳绵竹工业园雨润集团</t>
  </si>
  <si>
    <t>德阳广汉马牧逸苑</t>
  </si>
  <si>
    <t>202251060300000195</t>
  </si>
  <si>
    <t>德阳广汉保利广悦府</t>
  </si>
  <si>
    <t>德阳广汉嘉铭悦城</t>
  </si>
  <si>
    <t>德阳广汉哈佛公馆2期2栋国动</t>
  </si>
  <si>
    <t>德阳广汉沱水安居9栋西侧人民日报箱</t>
  </si>
  <si>
    <t>德阳广汉沱水安居4栋东北角人民日报箱</t>
  </si>
  <si>
    <t>德阳广汉沱水安居26栋西南角人民日报箱</t>
  </si>
  <si>
    <t>德阳广汉沱水安居13栋东南角人民日报箱</t>
  </si>
  <si>
    <t>德阳广汉江南印象西门南侧人民日报箱</t>
  </si>
  <si>
    <t>德阳广汉江南印象东门人民日报箱</t>
  </si>
  <si>
    <t>德阳广汉江南印象北门东侧人民日报箱</t>
  </si>
  <si>
    <t>德阳广汉福馨苑4栋楼顶点射</t>
  </si>
  <si>
    <t>德阳广汉福馨苑2栋楼顶点射</t>
  </si>
  <si>
    <t>德阳广汉湘潭安居小区西区3栋2单元草坪</t>
  </si>
  <si>
    <t>德阳广汉湘潭安居小区西区4栋7单元草坪</t>
  </si>
  <si>
    <t>德阳广汉高雄路与三亚路-升级</t>
  </si>
  <si>
    <t>202251060300000192</t>
  </si>
  <si>
    <t>德阳广汉新丰-升级</t>
  </si>
  <si>
    <t>德阳广汉新丰广东村-升级</t>
  </si>
  <si>
    <t>德阳广汉宏发石油-升级</t>
  </si>
  <si>
    <t>德阳广汉市政工程维护管理所7楼顶国动</t>
  </si>
  <si>
    <t>202251060300000112</t>
  </si>
  <si>
    <t>德阳广汉雒城一号B区13栋旁-铁塔监控</t>
  </si>
  <si>
    <t>德阳广汉雒城一号B区6栋旁-铁塔监控</t>
  </si>
  <si>
    <t>德阳广汉雒城一号B区26栋旁-铁塔监控</t>
  </si>
  <si>
    <t>德阳广汉三星堆门口</t>
  </si>
  <si>
    <t>德阳广汉青桐小镇</t>
  </si>
  <si>
    <t>德阳广汉汉昇悦荣府4栋1单元</t>
  </si>
  <si>
    <t>德阳广汉汉昇悦荣府6栋1单元</t>
  </si>
  <si>
    <t>德阳广汉汉昇悦荣府18栋3单元</t>
  </si>
  <si>
    <t>德阳广汉汉昇悦荣府20栋2单元</t>
  </si>
  <si>
    <t>德阳广汉盛世蜀景3栋旁人民日报箱</t>
  </si>
  <si>
    <t>德阳广汉盛世蜀景10栋旁人民日报箱</t>
  </si>
  <si>
    <t>德阳广汉联东U谷</t>
  </si>
  <si>
    <t>德阳广汉广汉南山控股</t>
  </si>
  <si>
    <t>德阳广汉佳丽门窗</t>
  </si>
  <si>
    <t>德阳广汉狮堰家苑南苑4栋旁-铁塔监控</t>
  </si>
  <si>
    <t>德阳广汉狮堰家苑南苑11栋旁-铁塔监控</t>
  </si>
  <si>
    <t>德阳广汉狮堰家苑南苑17栋旁-铁塔监控</t>
  </si>
  <si>
    <t>德阳广汉狮堰小区北区9栋监控杆</t>
  </si>
  <si>
    <t>德阳广汉狮堰小区北区18栋监控杆</t>
  </si>
  <si>
    <t>德阳广汉英伦豪庭9栋-铁塔点射</t>
  </si>
  <si>
    <t>德阳现业恒大翡翠华庭</t>
  </si>
  <si>
    <t>德阳现业金樽御府一期6栋-点射</t>
  </si>
  <si>
    <t>德阳现业金樽御府一期9栋-点射</t>
  </si>
  <si>
    <t>德阳现业汇乐上院4栋-点射</t>
  </si>
  <si>
    <t>德阳现业汇乐上院7栋-点射</t>
  </si>
  <si>
    <t>德阳现业世家雍锦湖5栋31楼顶铁塔点射</t>
  </si>
  <si>
    <t>德阳现业世家雍锦湖8栋31楼顶铁塔点射</t>
  </si>
  <si>
    <t>德阳现业绿地三号盘4号楼铁塔草坪点射</t>
  </si>
  <si>
    <t>德阳现业绿地三号盘8号楼铁塔草坪点射</t>
  </si>
  <si>
    <t>德阳现业绿地三号盘13号楼铁塔草坪点射</t>
  </si>
  <si>
    <t>德阳现业鲁能小区4栋东南侧人民日报箱</t>
  </si>
  <si>
    <t>德阳现业鲁能小区41栋北侧人民日报箱</t>
  </si>
  <si>
    <t>德阳现业鲁能小区28栋西侧人民日报箱</t>
  </si>
  <si>
    <t>德阳现业鲁能小区23栋西北侧人民日报箱</t>
  </si>
  <si>
    <t>德阳现业鲁能小区13栋南侧人民日报箱</t>
  </si>
  <si>
    <t>德阳现业段家坝小区4栋南侧人民日报箱</t>
  </si>
  <si>
    <t>德阳现业段家坝B区中心广场人民日报箱</t>
  </si>
  <si>
    <t>德阳现业段家坝B区21栋人民日报箱</t>
  </si>
  <si>
    <t>德阳现业段家坝B区14栋人民日报箱</t>
  </si>
  <si>
    <t>德阳现业段家坝B区10栋人民日报箱</t>
  </si>
  <si>
    <t>德阳现业保利中央花园5栋铁塔点射</t>
  </si>
  <si>
    <t>德阳现业保利中央花园22栋铁塔点射</t>
  </si>
  <si>
    <t>德阳现业保利中央花园13栋铁塔点射</t>
  </si>
  <si>
    <t>德阳现业保利中央花园8栋铁塔点射</t>
  </si>
  <si>
    <t>德阳现业保利国际城香槟国际4栋铁塔点射</t>
  </si>
  <si>
    <t>德阳现业保利国际城香槟国际1栋铁塔点射</t>
  </si>
  <si>
    <t>德阳现业宝峰村千佛水泥厂-升级</t>
  </si>
  <si>
    <t>德阳现业洮河路8号-升级</t>
  </si>
  <si>
    <t>德阳现业旌南苑-升级</t>
  </si>
  <si>
    <t>德阳现业文德会展中心-升级</t>
  </si>
  <si>
    <t>德阳现业石桥新村-升级</t>
  </si>
  <si>
    <t>德阳现业香诗美林-升级</t>
  </si>
  <si>
    <t>德阳现业北泉路94号-升级</t>
  </si>
  <si>
    <t>德阳现业衡山家园A栋2单元22F顶-点射</t>
  </si>
  <si>
    <t>德阳现业衡山家园B栋2单元22F顶-点射</t>
  </si>
  <si>
    <t>德阳现业梧桐苑</t>
  </si>
  <si>
    <t>德阳现业中央绿洲二期5号楼-点射</t>
  </si>
  <si>
    <t>德阳现业中央绿洲二期6号楼-点射</t>
  </si>
  <si>
    <t>德阳现业妇女儿童专科医院楼顶</t>
  </si>
  <si>
    <t>德阳现业绿地新里城德仁楼22F顶-点射</t>
  </si>
  <si>
    <t>德阳现业绿地新里城德盛楼34F顶-点射</t>
  </si>
  <si>
    <t>德阳现业水岸花都蓝点2栋-点射</t>
  </si>
  <si>
    <t>德阳现业水岸花都蓝点4栋-点射</t>
  </si>
  <si>
    <t>德阳现业水岸花都蓝点7栋-点射</t>
  </si>
  <si>
    <t>德阳现业世贸璀璨天城4栋29F顶-点射</t>
  </si>
  <si>
    <t>德阳现业世贸璀璨天城9栋28F顶-点射</t>
  </si>
  <si>
    <t>德阳现业保利翡丽湾</t>
  </si>
  <si>
    <t>德阳现业天悦湾2栋一单元26楼顶</t>
  </si>
  <si>
    <t>德阳现业天悦湾8栋一单元26楼顶</t>
  </si>
  <si>
    <t>德阳现业天悦湾6栋一单元32楼顶</t>
  </si>
  <si>
    <t>德阳现业文泰朗域4栋1单元草坪</t>
  </si>
  <si>
    <t>德阳现业金色维也纳2栋26F顶-铁塔点射</t>
  </si>
  <si>
    <t>旌阳区-河东</t>
  </si>
  <si>
    <t>德阳现业工程校南校区宿舍19栋地面监控杆</t>
  </si>
  <si>
    <t>202251060300000193</t>
  </si>
  <si>
    <t>德阳现业工程校南校区宿舍21栋背后地面监控杆</t>
  </si>
  <si>
    <t>德阳现业工程校南校区宿舍21栋地面监控杆</t>
  </si>
  <si>
    <t>德阳罗江云盖山庄-升级</t>
  </si>
  <si>
    <t>德阳罗江万安镇泉水村3组-升级</t>
  </si>
  <si>
    <t>德阳罗江开发区紫祥花园6楼-升级</t>
  </si>
  <si>
    <t>德阳罗江工科院雁江校区食堂3楼玻璃房顶</t>
  </si>
  <si>
    <t>德阳中江玄武家园8栋2单元</t>
  </si>
  <si>
    <t>德阳中江玄武家园20栋3单元</t>
  </si>
  <si>
    <t>德阳中江凯旋城小区6栋-铁塔点射</t>
  </si>
  <si>
    <t>德阳中江凯旋城小区7栋-铁塔点射</t>
  </si>
  <si>
    <t>德阳中江凯旋城小区3栋-铁塔点射</t>
  </si>
  <si>
    <t>德阳中江香江国际1栋1单元楼顶</t>
  </si>
  <si>
    <t>德阳中江中恒国际5栋铁塔点射</t>
  </si>
  <si>
    <t>德阳中江中恒国际11栋铁塔点射</t>
  </si>
  <si>
    <t>德阳中江鹭岛国际6栋点射</t>
  </si>
  <si>
    <t>德阳中江鹭岛国际8栋点射</t>
  </si>
  <si>
    <t>德阳中江爱丁堡-升级</t>
  </si>
  <si>
    <t>德阳中江乔登美语幼儿园-升级</t>
  </si>
  <si>
    <t>德阳中江龙台-升级</t>
  </si>
  <si>
    <t>德阳中江职中实训楼</t>
  </si>
  <si>
    <t>德阳中江香江国际5栋2单元-铁塔点射</t>
  </si>
  <si>
    <t>德阳中江滨江印象4栋4单元-铁塔点射</t>
  </si>
  <si>
    <t>德阳中江滨江印象8栋4单元-铁塔点射</t>
  </si>
  <si>
    <t>德阳中江江城丽景小区1期C栋楼顶点射</t>
  </si>
  <si>
    <t>德阳中江江城丽景小区2期5栋楼顶点射</t>
  </si>
  <si>
    <t>德阳中江江城丽景小区2期2栋楼顶点射</t>
  </si>
  <si>
    <t>德阳中江凯瑞康城二期6栋旁人民日报箱</t>
  </si>
  <si>
    <t>德阳中江凯瑞康城二期4栋旁人民日报箱</t>
  </si>
  <si>
    <t>德阳中江凯瑞康城一期18栋旁人民日报箱</t>
  </si>
  <si>
    <t>德阳中江凯瑞康城一期10栋旁人民日报箱</t>
  </si>
  <si>
    <t>德阳中江凯瑞康城一期4栋旁人民日报箱</t>
  </si>
  <si>
    <t>德阳什邡凤凰城5栋2单元22F顶</t>
  </si>
  <si>
    <t>202251068200000051</t>
  </si>
  <si>
    <t>德阳什邡凤凰城3栋2单元22F顶</t>
  </si>
  <si>
    <t>德阳什邡科新嘉苑4栋2单元14F顶</t>
  </si>
  <si>
    <t>德阳什邡科新嘉苑3栋2单元15F顶</t>
  </si>
  <si>
    <t>德阳什邡竹溪公园</t>
  </si>
  <si>
    <t>德阳什邡张家院子</t>
  </si>
  <si>
    <t>德阳什邡皂角农科村移动基站</t>
  </si>
  <si>
    <t>德阳什邡皂角局BBU0189义桥村委会</t>
  </si>
  <si>
    <t>德阳什邡玉鑫药业</t>
  </si>
  <si>
    <t>德阳什邡雍城南路碧海云天</t>
  </si>
  <si>
    <t>德阳什邡蓥峰南路移动基站</t>
  </si>
  <si>
    <t>德阳什邡义桥安置房美化塔</t>
  </si>
  <si>
    <t>德阳什邡雪茄烟厂后门</t>
  </si>
  <si>
    <t>德阳什邡雪茄烟厂</t>
  </si>
  <si>
    <t>德阳什邡物华静苑</t>
  </si>
  <si>
    <t>德阳什邡体育场</t>
  </si>
  <si>
    <t>德阳什邡市皂角镇新建路林场</t>
  </si>
  <si>
    <t>德阳什邡市京什东路北段</t>
  </si>
  <si>
    <t>德阳什邡三医院</t>
  </si>
  <si>
    <t>德阳什邡人民医院</t>
  </si>
  <si>
    <t>德阳什邡全民健身中心</t>
  </si>
  <si>
    <t>德阳什邡南方家家私城</t>
  </si>
  <si>
    <t>德阳什邡聋哑学校</t>
  </si>
  <si>
    <t>德阳什邡丽都酒店集束美化</t>
  </si>
  <si>
    <t>德阳什邡李子园仓库</t>
  </si>
  <si>
    <t>德阳什邡老南客运站</t>
  </si>
  <si>
    <t>德阳什邡蓝剑水厂</t>
  </si>
  <si>
    <t>德阳什邡卷烟厂住宅小区活动中心人民日报箱</t>
  </si>
  <si>
    <t>德阳什邡卷烟厂住宅小区30栋人民日报箱</t>
  </si>
  <si>
    <t>德阳什邡卷烟厂住宅小区22栋人民日报箱</t>
  </si>
  <si>
    <t>德阳什邡环城路北</t>
  </si>
  <si>
    <t>德阳什邡华航十字路口</t>
  </si>
  <si>
    <t>德阳什邡宏达新城</t>
  </si>
  <si>
    <t>德阳什邡宏达新城4栋1单元6楼</t>
  </si>
  <si>
    <t>德阳什邡宏达新城14栋草坪</t>
  </si>
  <si>
    <t>德阳什邡宏达世纪新城36栋草坪</t>
  </si>
  <si>
    <t>德阳什邡宏达世纪新城33栋地下室</t>
  </si>
  <si>
    <t>德阳什邡宏达世纪新城33栋草坪</t>
  </si>
  <si>
    <t>德阳什邡宏达世纪新城2</t>
  </si>
  <si>
    <t>德阳什邡宏达世纪新城21栋草坪</t>
  </si>
  <si>
    <t>德阳什邡宏达世纪新城16栋草坪</t>
  </si>
  <si>
    <t>德阳什邡恒达驾校</t>
  </si>
  <si>
    <t>德阳什邡鼓楼街AG局中立家园刘立雨</t>
  </si>
  <si>
    <t>德阳什邡北京大道农贸市场</t>
  </si>
  <si>
    <t>德阳什邡柏树镇移动基站</t>
  </si>
  <si>
    <t>德阳什邡60米干道</t>
  </si>
  <si>
    <t>德阳什邡莹峰宾馆移动基站</t>
  </si>
  <si>
    <t>德阳什邡天然气公司宿舍</t>
  </si>
  <si>
    <t>德阳什邡天鹅宾馆</t>
  </si>
  <si>
    <t>德阳什邡华艺商场</t>
  </si>
  <si>
    <t>德阳什邡凤凰城湿地公园</t>
  </si>
  <si>
    <t>德阳什邡二医院</t>
  </si>
  <si>
    <t>德阳什邡昌禾中心</t>
  </si>
  <si>
    <t>德阳绵竹市天朗一期六栋</t>
  </si>
  <si>
    <t>德阳绵竹市天朗二期十四栋</t>
  </si>
  <si>
    <t>德阳绵竹市天朗二期三栋</t>
  </si>
  <si>
    <t>德阳什邡物华西苑</t>
  </si>
  <si>
    <t>德阳什邡白果小区2栋6F顶</t>
  </si>
  <si>
    <t>德阳什邡白果小区12栋6F顶</t>
  </si>
  <si>
    <t>德阳什邡白果小区27栋6F顶</t>
  </si>
  <si>
    <t>德阳什邡白果小区40栋6F顶</t>
  </si>
  <si>
    <t>德阳什邡隐丰巴适饲料-铁塔</t>
  </si>
  <si>
    <t>德阳什邡盛世豪庭二期12号楼5F顶</t>
  </si>
  <si>
    <t>德阳什邡盛世豪庭二期10号楼25F顶</t>
  </si>
  <si>
    <t>德阳什邡盛世豪庭11栋24F顶</t>
  </si>
  <si>
    <t>德阳什邡盛世豪庭16栋23F顶</t>
  </si>
  <si>
    <t>德阳绵竹仟坤伊顿庄园4栋1单元-点射</t>
  </si>
  <si>
    <t>德阳绵竹仟坤伊顿庄园12栋1单元-点射</t>
  </si>
  <si>
    <t>德阳绵竹仟坤伊顿庄园13栋2单元-点射</t>
  </si>
  <si>
    <t>德阳绵竹仟坤伊顿庄园17栋2单元-点射</t>
  </si>
  <si>
    <t>德阳什邡雍锦府1栋11F顶</t>
  </si>
  <si>
    <t>德阳什邡雍锦府6栋11F顶</t>
  </si>
  <si>
    <t>德阳什邡雍锦府7栋11F顶</t>
  </si>
  <si>
    <t>德阳什邡银河丽都小区6栋16F顶</t>
  </si>
  <si>
    <t>德阳什邡银河丽都小区4栋16F顶</t>
  </si>
  <si>
    <t>德阳绵竹星城国际小区2栋1单元-点射</t>
  </si>
  <si>
    <t>德阳绵竹星城国际小区5栋2单元-点射</t>
  </si>
  <si>
    <t>德阳绵竹仟坤天悦13栋-点射</t>
  </si>
  <si>
    <t>德阳绵竹仟坤天悦12栋-点射</t>
  </si>
  <si>
    <t>德阳什邡物华北苑小区B区17栋6F顶</t>
  </si>
  <si>
    <t>德阳什邡物华北苑小区B区18栋6F顶</t>
  </si>
  <si>
    <t>德阳什邡物华北苑小区B区13栋6F顶</t>
  </si>
  <si>
    <t>德阳什邡物华北苑小区B区14栋6F顶</t>
  </si>
  <si>
    <t>德阳什邡物华北苑小区B区16栋6F顶</t>
  </si>
  <si>
    <t>德阳什邡物华北苑小区A区7栋6F顶</t>
  </si>
  <si>
    <t>德阳绵竹兰卡葳7栋1单元-点射</t>
  </si>
  <si>
    <t>德阳绵竹齐福</t>
  </si>
  <si>
    <t>德阳绵竹五福镇</t>
  </si>
  <si>
    <t>德阳什邡师古宏达新村</t>
  </si>
  <si>
    <t>德阳什邡渔江村</t>
  </si>
  <si>
    <t>德阳什邡元石箭台村村委会</t>
  </si>
  <si>
    <t>德阳什邡九里埂</t>
  </si>
  <si>
    <t>德阳什邡师古志信化工</t>
  </si>
  <si>
    <t>德阳中江柳河村</t>
  </si>
  <si>
    <t>202251068100000067</t>
  </si>
  <si>
    <t>德阳广汉和新镇_和兴</t>
  </si>
  <si>
    <t>德阳广汉三城村</t>
  </si>
  <si>
    <t>德阳罗江农科院银杏二栋</t>
  </si>
  <si>
    <t>德阳广汉连山柳堰村</t>
  </si>
  <si>
    <t>德阳广汉小汉南湖馨苑4栋</t>
  </si>
  <si>
    <t>德阳广汉小汉南湖馨苑23栋</t>
  </si>
  <si>
    <t>德阳广汉小汉南湖馨苑16栋</t>
  </si>
  <si>
    <t>德阳广汉小汉南湖馨苑29栋</t>
  </si>
  <si>
    <t>德阳广汉雒城印象1栋1单元11F顶点射</t>
  </si>
  <si>
    <t>德阳广汉雒城印象8栋3单元13F顶点射</t>
  </si>
  <si>
    <t>德阳广汉雒城印象11栋2单元12F顶点射</t>
  </si>
  <si>
    <t>德阳广汉市荣升万事城1栋</t>
  </si>
  <si>
    <t>德阳广汉市荣升万事城2栋-点射</t>
  </si>
  <si>
    <t>德阳中江泰和名居旁楼顶</t>
  </si>
  <si>
    <t>德阳广汉格兰维亚9栋旁-铁塔地面射灯</t>
  </si>
  <si>
    <t>德阳广汉格兰维亚3栋旁-铁塔地面射灯</t>
  </si>
  <si>
    <t>德阳广汉格兰维亚19栋旁-铁塔地面射灯</t>
  </si>
  <si>
    <t>德阳广汉格兰维亚16栋旁-铁塔地面射灯</t>
  </si>
  <si>
    <t>德阳广汉金华园小区1栋6F顶</t>
  </si>
  <si>
    <t>德阳广汉金华园小区3栋6F顶</t>
  </si>
  <si>
    <t>德阳广汉金华园小区14栋6F顶</t>
  </si>
  <si>
    <t>德阳广汉巴川中学国动</t>
  </si>
  <si>
    <t>德阳广汉马牧小区13栋与14栋间-铁塔草坪</t>
  </si>
  <si>
    <t>德阳中江杰兴局新建宏站</t>
  </si>
  <si>
    <t>德阳广汉马牧小区6栋中间单元-铁塔草坪</t>
  </si>
  <si>
    <t>德阳广汉马牧小区20栋中间单元-铁塔草坪</t>
  </si>
  <si>
    <t>德阳广汉马牧小区4栋旁-铁塔草坪</t>
  </si>
  <si>
    <t>德阳广汉翡翠郡二期小区13栋25F顶</t>
  </si>
  <si>
    <t>德阳广汉翡翠郡小区21栋25F顶</t>
  </si>
  <si>
    <t>德阳广汉翡翠郡小区25栋25F顶</t>
  </si>
  <si>
    <t>德阳广汉翡翠郡29栋楼顶</t>
  </si>
  <si>
    <t>德阳广汉龙江安居小区A栋-监控杆美化</t>
  </si>
  <si>
    <t>德阳广汉龙江安居小区B栋-监控杆美化</t>
  </si>
  <si>
    <t>德阳广汉龙江安居小区C栋-监控杆美化</t>
  </si>
  <si>
    <t>德阳广汉蔚蓝郡小区2栋2单元-草坪点射</t>
  </si>
  <si>
    <t>德阳广汉蔚蓝郡小区18栋1单元-草坪点射</t>
  </si>
  <si>
    <t>德阳广汉蔚蓝郡小区18栋1单元后区-草坪点射</t>
  </si>
  <si>
    <t>德阳广汉蔚蓝郡小区34栋2单元-草坪点射</t>
  </si>
  <si>
    <t>德阳广汉卓越君城小区11栋-铁塔点射</t>
  </si>
  <si>
    <t>德阳广汉卓越君城小区15栋-铁塔点射</t>
  </si>
  <si>
    <t>德阳广汉卓越君城小区17栋-铁塔草坪</t>
  </si>
  <si>
    <t>德阳广汉雒城一号43栋_铁塔点射</t>
  </si>
  <si>
    <t>德阳广汉雒城一号45栋_铁塔点射</t>
  </si>
  <si>
    <t>德阳广汉雒城一号41栋-铁塔点射</t>
  </si>
  <si>
    <t>德阳广汉顺兴苑安居小区9栋旁-铁塔监控</t>
  </si>
  <si>
    <t>德阳现业通江镇通江局新建宏站</t>
  </si>
  <si>
    <t>德阳广汉顺兴苑安居小区24栋旁-铁塔监控</t>
  </si>
  <si>
    <t>德阳广汉顺兴苑安居小区22栋旁-铁塔监控</t>
  </si>
  <si>
    <t>德阳广汉顺兴苑安居小区29栋旁-铁塔监控</t>
  </si>
  <si>
    <t>德阳广汉御景水岸1栋24F顶</t>
  </si>
  <si>
    <t>德阳中江积金局新建宏站</t>
  </si>
  <si>
    <t>德阳广汉御景水岸5栋25F顶</t>
  </si>
  <si>
    <t>德阳广汉御景水岸3栋25F顶</t>
  </si>
  <si>
    <t>德阳广汉欧城联邦22栋31楼顶</t>
  </si>
  <si>
    <t>德阳广汉欧城联邦15栋31楼</t>
  </si>
  <si>
    <t>德阳广汉欧城联邦17栋31楼顶</t>
  </si>
  <si>
    <t>德阳广汉奥园玖珑湾20栋1单元14楼顶</t>
  </si>
  <si>
    <t>德阳广汉奥园玖珑湾18栋1单元14楼顶</t>
  </si>
  <si>
    <t>德阳广汉奥园玖珑湾13栋2单元14楼顶</t>
  </si>
  <si>
    <t>德阳广汉奥园玖珑湾14栋2单元14楼顶</t>
  </si>
  <si>
    <t>德阳广汉奥园玖珑湾15栋1单元14楼顶</t>
  </si>
  <si>
    <t>德阳广汉奥园玖珑湾17栋2单元14楼顶</t>
  </si>
  <si>
    <t>德阳广汉凯旋城5栋30楼顶</t>
  </si>
  <si>
    <t>德阳广汉凯旋城2栋1单元27楼顶</t>
  </si>
  <si>
    <t>德阳广汉上美年华B栋-美化监控杆</t>
  </si>
  <si>
    <t>德阳广汉上美年华A栋-美化监控杆</t>
  </si>
  <si>
    <t>德阳广汉恒大首府12栋2单元26F顶</t>
  </si>
  <si>
    <t>德阳中江石泉局新建宏站</t>
  </si>
  <si>
    <t>德阳广汉恒大首府14栋2单元26F顶</t>
  </si>
  <si>
    <t>德阳广汉汉东豪庭小区3栋-铁塔点射</t>
  </si>
  <si>
    <t>德阳广汉汉东豪庭小区7栋-铁塔点射</t>
  </si>
  <si>
    <t>德阳广汉汉东豪庭小区11栋-铁塔点射</t>
  </si>
  <si>
    <t>德阳广汉紫荆苑小区7栋1单元_点射</t>
  </si>
  <si>
    <t>德阳广汉美景嘉园小区10栋-铁塔点射</t>
  </si>
  <si>
    <t>德阳广汉美景嘉园小区8栋-铁塔点射</t>
  </si>
  <si>
    <t>德阳广汉经典上城小区-点射</t>
  </si>
  <si>
    <t>德阳中江名爵世家</t>
  </si>
  <si>
    <t>德阳中江山水前城14栋-点射</t>
  </si>
  <si>
    <t>德阳中江山水前城8栋-草坪点射</t>
  </si>
  <si>
    <t>德阳中江名爵翡翠湾楼顶</t>
  </si>
  <si>
    <t>罗江豪庭园小区Mac处地面点射1</t>
  </si>
  <si>
    <t>罗江豪庭园小区Mac处地面点射2</t>
  </si>
  <si>
    <t>德阳广汉威肯郡1栋7单元6楼顶</t>
  </si>
  <si>
    <t>德阳广汉威肯郡8栋1单元15楼顶</t>
  </si>
  <si>
    <t>德阳中江凯州尚层C座-点射</t>
  </si>
  <si>
    <t>德阳中江凯州尚层D座-点射</t>
  </si>
  <si>
    <t>德阳广汉金领华庭小区物业楼4F顶</t>
  </si>
  <si>
    <t>德阳广汉曼哈顿半岛物业门口草坪</t>
  </si>
  <si>
    <t>德阳广汉惠州苑7栋一单元草坪</t>
  </si>
  <si>
    <t>德阳广汉惠州苑5栋二单元草坪</t>
  </si>
  <si>
    <t>德阳广汉顺德安居7栋楼旁草地</t>
  </si>
  <si>
    <t>德阳广汉顺德安居11栋楼旁草地</t>
  </si>
  <si>
    <t>德阳广汉顺德安居18栋楼旁草地</t>
  </si>
  <si>
    <t>德阳中江水岸首府9栋-点射</t>
  </si>
  <si>
    <t>德阳中江水岸首府3栋-点射</t>
  </si>
  <si>
    <t>德阳中江半山怡景4栋1单元</t>
  </si>
  <si>
    <t>德阳中江半山怡景5栋1单元</t>
  </si>
  <si>
    <t>德阳中江7号安置点16栋3单元草坪</t>
  </si>
  <si>
    <t>德阳中江7号安置点27栋1单元草坪</t>
  </si>
  <si>
    <t>德阳中江南滨国际6号楼背面草坪</t>
  </si>
  <si>
    <t>德阳中江南滨国际2号楼6F顶</t>
  </si>
  <si>
    <t>德阳中江城南壹号9号楼24F顶</t>
  </si>
  <si>
    <t>德阳中江城南壹号1号楼2单元25F顶</t>
  </si>
  <si>
    <t>德阳中江城南壹号6号楼25F顶</t>
  </si>
  <si>
    <t>德阳广汉幸福小区4期3栋</t>
  </si>
  <si>
    <t>德阳广汉幸福小区4期4栋</t>
  </si>
  <si>
    <t>德阳广汉大同安居小区9栋旁-铁塔监控</t>
  </si>
  <si>
    <t>德阳罗江工科院雁江校区B区教学楼监控杆</t>
  </si>
  <si>
    <t>德阳罗江工科院雁江校区A区教学楼监控杆</t>
  </si>
  <si>
    <t>德阳罗江工科院雁江校区D区教学楼监控杆</t>
  </si>
  <si>
    <t>德阳广汉大同安居小区18栋旁-铁塔监控</t>
  </si>
  <si>
    <t>德阳广汉大同安居小区24栋旁-铁塔监控</t>
  </si>
  <si>
    <t>德阳广汉广信鹭岛1栋2单元25F顶</t>
  </si>
  <si>
    <t>德阳广汉广信鹭岛2栋1单元25F顶</t>
  </si>
  <si>
    <t>德阳广汉滨江阳光A区1单元24F顶</t>
  </si>
  <si>
    <t>德阳广汉滨江阳光A区5单元25F顶</t>
  </si>
  <si>
    <t>德阳广汉滨江阳光草坪-点射</t>
  </si>
  <si>
    <t>德阳中江中恒国际10栋7F顶-铁塔点射</t>
  </si>
  <si>
    <t>德阳中江中恒国际3栋11F顶-铁塔点射</t>
  </si>
  <si>
    <t>德阳广汉水映城邦2栋1单元-点射</t>
  </si>
  <si>
    <t>德阳广汉水映城邦6栋1单元-点射</t>
  </si>
  <si>
    <t>德阳广汉水映城邦8栋2单元-点射</t>
  </si>
  <si>
    <t>德阳中江福康中央花园2栋2单-点射</t>
  </si>
  <si>
    <t>德阳中江福康中央花园4栋3单元-点射</t>
  </si>
  <si>
    <t>德阳中江南湾半岛J栋二单元-点射</t>
  </si>
  <si>
    <t>德阳中江南湾半岛E栋-点射</t>
  </si>
  <si>
    <t>德阳广汉江岸铭座小区2栋3单元-点射</t>
  </si>
  <si>
    <t>德阳广汉江岸铭座小区3栋2单元-点射</t>
  </si>
  <si>
    <t>德阳广汉格林威治小区15栋1单元-点射</t>
  </si>
  <si>
    <t>德阳中江凯北帝景1栋-点射</t>
  </si>
  <si>
    <t>德阳中江凯北帝景2栋-点射</t>
  </si>
  <si>
    <t>德阳中江紫金阳光城1栋2单元-点射</t>
  </si>
  <si>
    <t>德阳中江紫金阳光城2栋1单元-点射</t>
  </si>
  <si>
    <t>德阳中江宏泰乐家2栋-铁塔点射</t>
  </si>
  <si>
    <t>德阳广汉格林威治小区4栋3单元-点射</t>
  </si>
  <si>
    <t>德阳广汉新丰镇狮象村村委会对面</t>
  </si>
  <si>
    <t>德阳广汉市政工程维护管理所7楼顶</t>
  </si>
  <si>
    <t>德阳罗江1788广场公寓楼B2栋-点射</t>
  </si>
  <si>
    <t>德阳罗江1788广场公寓楼B3栋-点射</t>
  </si>
  <si>
    <t>德阳广汉连山懒板凳</t>
  </si>
  <si>
    <t>德阳广汉向阳镇保禄包装厂办公楼</t>
  </si>
  <si>
    <t>德阳广汉观音</t>
  </si>
  <si>
    <t>德阳广汉九高路</t>
  </si>
  <si>
    <t>德阳广汉小汉凤翔拉丝厂</t>
  </si>
  <si>
    <t>中江县李园村安置房北区</t>
  </si>
  <si>
    <t>德阳广汉那维亚半岛42栋楼顶</t>
  </si>
  <si>
    <t>德阳广汉贵阳路王诚综合楼</t>
  </si>
  <si>
    <t>德阳广汉新人民医院国动</t>
  </si>
  <si>
    <t>德阳广汉新丰清江村委会</t>
  </si>
  <si>
    <t>德阳广汉三水镇石观村3组</t>
  </si>
  <si>
    <t>德阳广汉万福镇新河村2队</t>
  </si>
  <si>
    <t>德阳广汉三水镇常乐村1组</t>
  </si>
  <si>
    <t>德阳中江华实</t>
  </si>
  <si>
    <t>德阳中江李都镇移动基站</t>
  </si>
  <si>
    <t>德阳中江继光石马场镇</t>
  </si>
  <si>
    <t>德阳中江群星</t>
  </si>
  <si>
    <t>德阳中江永兴毛店村</t>
  </si>
  <si>
    <t>德阳中江柏林乡移动</t>
  </si>
  <si>
    <t>德阳中江会棚</t>
  </si>
  <si>
    <t>德阳中江六松</t>
  </si>
  <si>
    <t>德阳中江太和</t>
  </si>
  <si>
    <t>德阳中江兴安移动基站</t>
  </si>
  <si>
    <t>德阳中江牟公村</t>
  </si>
  <si>
    <t>德阳中江左会无线基站</t>
  </si>
  <si>
    <t>德阳现业袁家镇</t>
  </si>
  <si>
    <t>德阳现业东河宝珠</t>
  </si>
  <si>
    <t>德阳罗江元宝村</t>
  </si>
  <si>
    <t>德阳中江双凤</t>
  </si>
  <si>
    <t>德阳中江石垭子</t>
  </si>
  <si>
    <t>德阳现业德阳科技</t>
  </si>
  <si>
    <t>德阳现业天龙寺</t>
  </si>
  <si>
    <t>德阳现业一环路西外街口</t>
  </si>
  <si>
    <t>德阳广汉广和塑料公司</t>
  </si>
  <si>
    <t>德阳广汉三水高原村</t>
  </si>
  <si>
    <t>德阳广汉友谊机房</t>
  </si>
  <si>
    <t>德阳广汉新华镇庆云村6组</t>
  </si>
  <si>
    <t>德阳广汉新华新光</t>
  </si>
  <si>
    <t>德阳广汉广青公路移动基站</t>
  </si>
  <si>
    <t>德阳广汉南丰镇万成橡胶厂</t>
  </si>
  <si>
    <t>德阳中江新坪村</t>
  </si>
  <si>
    <t>德阳中江南山洪波村</t>
  </si>
  <si>
    <t>德阳中江龙台政府</t>
  </si>
  <si>
    <t>德阳现业黄许镇圣风村5组</t>
  </si>
  <si>
    <t>德阳现业黄许金相村</t>
  </si>
  <si>
    <t>德阳罗江农科院营业厅旁</t>
  </si>
  <si>
    <t>德阳中江仓山</t>
  </si>
  <si>
    <t>德阳旌阳区东湖大地</t>
  </si>
  <si>
    <t>德阳现业九五厂办公楼</t>
  </si>
  <si>
    <t>德阳中江金银花北街</t>
  </si>
  <si>
    <t>德阳广汉盛丰印务</t>
  </si>
  <si>
    <t>德阳广汉南丰局建新村国动</t>
  </si>
  <si>
    <t>德阳广汉南兴回龙村</t>
  </si>
  <si>
    <t>德阳广汉西高局自建</t>
  </si>
  <si>
    <t>德阳广汉金鱼镇白鹤村上岭小区</t>
  </si>
  <si>
    <t>德阳现业寿丰福兴</t>
  </si>
  <si>
    <t>德阳现业旌阳东一环嘉陵江路隧道东</t>
  </si>
  <si>
    <t>德阳现业孟家敬老院</t>
  </si>
  <si>
    <t>德阳现业肖家场</t>
  </si>
  <si>
    <t>德阳现业孝感共和村</t>
  </si>
  <si>
    <t>德阳现业曾皇村</t>
  </si>
  <si>
    <t>德阳现业德新镇文泉村4组</t>
  </si>
  <si>
    <t>德阳现业天元斜马村基站</t>
  </si>
  <si>
    <t>德阳现业歇月村</t>
  </si>
  <si>
    <t>德阳现业龙凤</t>
  </si>
  <si>
    <t>德阳现业东湖乡马鞍山</t>
  </si>
  <si>
    <t>德阳罗江天泉山景区</t>
  </si>
  <si>
    <t>德阳罗江万安镇泉水村3组</t>
  </si>
  <si>
    <t>德阳罗江白马关镇凤雏村15组</t>
  </si>
  <si>
    <t>德阳罗江白马关庞统祠</t>
  </si>
  <si>
    <t>德阳罗江略坪镇新建</t>
  </si>
  <si>
    <t>德阳中江龙台镇菱角村5组</t>
  </si>
  <si>
    <t>德阳现业高槐新村委</t>
  </si>
  <si>
    <t>德阳现业金科集美公馆</t>
  </si>
  <si>
    <t>德阳现业新沟村自留</t>
  </si>
  <si>
    <t>德阳现业万达广场美食街A栋-铁塔点射</t>
  </si>
  <si>
    <t>202251062600000014</t>
  </si>
  <si>
    <t>德阳现业万达广场美食街B栋-铁塔点射</t>
  </si>
  <si>
    <t>德阳现业香江华府2栋-点射</t>
  </si>
  <si>
    <t>德阳现业香江华府5栋-点射</t>
  </si>
  <si>
    <t>德阳现业香江华府7栋-点射</t>
  </si>
  <si>
    <t>德阳罗江通用电子</t>
  </si>
  <si>
    <t>德阳罗江通用电子学校水塔</t>
  </si>
  <si>
    <t>德阳罗江西南财大4#楼顶A区</t>
  </si>
  <si>
    <t>德阳罗江西南财大5#楼顶A区</t>
  </si>
  <si>
    <t>德阳罗江西南财大7#楼顶A区</t>
  </si>
  <si>
    <t>德阳罗江县警安学校1</t>
  </si>
  <si>
    <t>德阳罗江县警安学校2</t>
  </si>
  <si>
    <t>德阳罗江县警安学校3</t>
  </si>
  <si>
    <t>德阳现业妇女儿童专科医院</t>
  </si>
  <si>
    <t>德阳现业车管所北</t>
  </si>
  <si>
    <t>德阳现业红光印象</t>
  </si>
  <si>
    <t>德阳现业二重市场本部</t>
  </si>
  <si>
    <t>德阳现业翠竹嘉园4栋1单元18F顶-点射</t>
  </si>
  <si>
    <t>德阳现业龙井新村13栋4单元7F顶</t>
  </si>
  <si>
    <t>202251060300000038</t>
  </si>
  <si>
    <t>德阳现业希望城东区5栋1单元18F顶-点射</t>
  </si>
  <si>
    <t>德阳旌阳心悦城点射</t>
  </si>
  <si>
    <t>德阳旌阳中央绿洲二期5号楼点射</t>
  </si>
  <si>
    <r>
      <rPr>
        <sz val="9"/>
        <color theme="1"/>
        <rFont val="仿宋"/>
        <charset val="134"/>
      </rPr>
      <t>104.39014</t>
    </r>
    <r>
      <rPr>
        <sz val="9"/>
        <color theme="1"/>
        <rFont val="宋体"/>
        <charset val="134"/>
      </rPr>
      <t> </t>
    </r>
  </si>
  <si>
    <t>德阳现业南滨佳苑1栋1单元楼顶点射</t>
  </si>
  <si>
    <t>德阳现业天缘地芳6栋16F顶-点射</t>
  </si>
  <si>
    <t>德阳现业天缘地芳5栋16F顶-点射</t>
  </si>
  <si>
    <t>德阳现业白鹤小区7栋1单元-草坪点射</t>
  </si>
  <si>
    <t>德阳河西白鹤小区12栋三单元草坪</t>
  </si>
  <si>
    <t>德阳现业白鹤小区22栋1单元-草坪点射</t>
  </si>
  <si>
    <t>德阳现业白鹤小区27栋1单元-草坪点射</t>
  </si>
  <si>
    <t>德阳现业八角幸福花园9栋一单元18F顶点射</t>
  </si>
  <si>
    <t>德阳现业八角幸福花园10栋二单元18F顶点射</t>
  </si>
  <si>
    <t>德阳现业八角幸福花园12栋二单元18F顶点射</t>
  </si>
  <si>
    <t>德阳旌阳中央绿洲二期6号楼点射</t>
  </si>
  <si>
    <t>德阳现业万嘉国际2栋1单元</t>
  </si>
  <si>
    <t>德阳现业华山苑4栋3单元</t>
  </si>
  <si>
    <t>德阳现业瑞琪曼14栋</t>
  </si>
  <si>
    <t>德阳现业瑞琪曼13栋</t>
  </si>
  <si>
    <t>德阳现业东湖尚嶺4栋26F顶</t>
  </si>
  <si>
    <t>德阳现业凯丽景湖4栋旁人民日报箱</t>
  </si>
  <si>
    <t>德阳现业宝兴佳苑12栋</t>
  </si>
  <si>
    <t>德阳现业时代庐山B栋30F顶</t>
  </si>
  <si>
    <t>德阳现业正基首席小区4栋</t>
  </si>
  <si>
    <t>德阳现业正基首席小区2栋</t>
  </si>
  <si>
    <t>德阳现业凯丽景湖11栋旁人民日报箱</t>
  </si>
  <si>
    <t>德阳现业凯丽景湖21栋旁人民日报箱</t>
  </si>
  <si>
    <t>德阳现业春天印象F2栋</t>
  </si>
  <si>
    <t>德阳现业龙湾上城8栋</t>
  </si>
  <si>
    <t>德阳现业希望城东区2栋1单元18F顶-点射</t>
  </si>
  <si>
    <t>德阳现业汇乐国际36栋</t>
  </si>
  <si>
    <t>德阳现业帝景峰</t>
  </si>
  <si>
    <t>德阳现业爱德华庭6栋</t>
  </si>
  <si>
    <t>德阳现业爱德华庭4栋34F顶</t>
  </si>
  <si>
    <t>德阳现业岷山苑办公楼6F顶点射1</t>
  </si>
  <si>
    <t>德阳现业岷山苑办公楼6F顶点射2</t>
  </si>
  <si>
    <t>德阳现业龙井新村8栋1单元6F顶</t>
  </si>
  <si>
    <t>德阳现业双风小区三栋二单元6F顶</t>
  </si>
  <si>
    <t>德阳现业双风小区二十三栋三单元6F顶</t>
  </si>
  <si>
    <t>德阳现业双风小区十栋四单元6F顶</t>
  </si>
  <si>
    <t>德阳现业荣华家园十栋二单元11F顶</t>
  </si>
  <si>
    <t>德阳现业荣华家园二十三栋三单元11F顶</t>
  </si>
  <si>
    <t>德阳现业凯丽景湖17栋旁人民日报箱</t>
  </si>
  <si>
    <t>德阳现业高桥小区19栋5单元-铁塔点射</t>
  </si>
  <si>
    <t>德阳现业怡警花园4幢2单元-点射</t>
  </si>
  <si>
    <t>盐边</t>
  </si>
  <si>
    <t>攀枝花盐边红格二社</t>
  </si>
  <si>
    <t>四川省攀枝花市盐边县桐子林镇红格镇红格二社旁山上</t>
  </si>
  <si>
    <t>101.903619°</t>
  </si>
  <si>
    <t>26.521841°</t>
  </si>
  <si>
    <t>202251042200000017</t>
  </si>
  <si>
    <t>东区</t>
  </si>
  <si>
    <t>攀枝花密地五道河五岭路</t>
  </si>
  <si>
    <t>四川省攀枝花市东区银江镇倮密路五道河朱兰铁矿区旁</t>
  </si>
  <si>
    <t>101.757073°</t>
  </si>
  <si>
    <t>26.628576°</t>
  </si>
  <si>
    <t>202251040200000028</t>
  </si>
  <si>
    <t>攀枝花盐边车站站台后</t>
  </si>
  <si>
    <t>四川省攀枝花市盐边县桐子林镇火车站站站台后堡坎上</t>
  </si>
  <si>
    <t>101.851811°</t>
  </si>
  <si>
    <t>26.655398°</t>
  </si>
  <si>
    <t>攀枝花盐边国富丽景</t>
  </si>
  <si>
    <t>四川省攀枝花市盐边县桐子林镇国富丽景背后山包</t>
  </si>
  <si>
    <t>101.847278°</t>
  </si>
  <si>
    <t>26.664526°</t>
  </si>
  <si>
    <t>攀枝花盐边鑫宏达汽修厂</t>
  </si>
  <si>
    <t>四川省攀枝花市盐边县桐子林镇玉环南路328号对面美化树</t>
  </si>
  <si>
    <t>101.847452°</t>
  </si>
  <si>
    <t>26.673889°</t>
  </si>
  <si>
    <t>攀枝花盐边桐子林县医院（移动）</t>
  </si>
  <si>
    <t>四川省攀枝花市盐边县桐子林镇文华路1号40栋楼顶</t>
  </si>
  <si>
    <t>101.846303°</t>
  </si>
  <si>
    <t>26.682802°</t>
  </si>
  <si>
    <t>攀枝花盐边民族中学</t>
  </si>
  <si>
    <t>四川省攀枝花市盐边县桐子林镇银星街26号盐边民族中学2栋教学楼顶</t>
  </si>
  <si>
    <t>101.848643°</t>
  </si>
  <si>
    <t>26.679003°</t>
  </si>
  <si>
    <t>攀枝花盐边文华路</t>
  </si>
  <si>
    <t>四川省攀枝花市盐边县桐子林镇文华路西环北路156号居民楼顶</t>
  </si>
  <si>
    <t>101.848870°</t>
  </si>
  <si>
    <t>26.683124°</t>
  </si>
  <si>
    <t>清源小区</t>
  </si>
  <si>
    <t>四川省攀枝花市盐边县请河中街与清河西路交叉口</t>
  </si>
  <si>
    <t>101.850400°</t>
  </si>
  <si>
    <t>26.662938°</t>
  </si>
  <si>
    <t>米易</t>
  </si>
  <si>
    <t>攀枝花米易龙阳丽园2栋（点射）</t>
  </si>
  <si>
    <t>四川省攀枝花市米易县草场镇迎宾大道龙阳丽园小区2栋</t>
  </si>
  <si>
    <t>102.115025°</t>
  </si>
  <si>
    <t>26.907625°</t>
  </si>
  <si>
    <t>202251042100000024</t>
  </si>
  <si>
    <t>攀枝花米易龙阳丽园7栋（点射）</t>
  </si>
  <si>
    <t>四川省攀枝花市米易县草场镇迎宾大道龙阳丽园小区7栋</t>
  </si>
  <si>
    <t>102.115812°</t>
  </si>
  <si>
    <t>26.908819°</t>
  </si>
  <si>
    <t>攀枝花米易龙阳丽园6栋（点射）</t>
  </si>
  <si>
    <t>四川省攀枝花市米易县草场镇迎宾大道龙阳丽园小区6栋</t>
  </si>
  <si>
    <t>102.115336°</t>
  </si>
  <si>
    <t>26.908271°</t>
  </si>
  <si>
    <t>攀枝花米易鸿坤中央公园6栋（点射）</t>
  </si>
  <si>
    <t>四川省攀枝花市米易县攀莲镇普林路鸿坤中央公园6栋</t>
  </si>
  <si>
    <t>102.103216°</t>
  </si>
  <si>
    <t>26.895411°</t>
  </si>
  <si>
    <t>攀枝花米易鸿坤中央公园7栋（点射）</t>
  </si>
  <si>
    <t>四川省攀枝花市米易县攀莲镇普林路鸿坤中央公园7栋</t>
  </si>
  <si>
    <t>攀枝花米易尚品国际3栋（点射）</t>
  </si>
  <si>
    <t>四川省攀枝花市米易县攀莲镇桥东街188号尚品国际小区3栋楼顶</t>
  </si>
  <si>
    <t>102.107298°</t>
  </si>
  <si>
    <t>26.889637°</t>
  </si>
  <si>
    <t>攀枝花米易尚品国际1栋（点射）</t>
  </si>
  <si>
    <t>四川省攀枝花市米易县攀莲镇桥东街188号尚品国际小区1栋楼顶</t>
  </si>
  <si>
    <t>102.107842°</t>
  </si>
  <si>
    <t>26.889415°</t>
  </si>
  <si>
    <t>攀枝花米易居安花园17栋（点射）</t>
  </si>
  <si>
    <t>四川省攀枝花市米易县攀莲镇利民路1号居安花园小区17栋楼顶</t>
  </si>
  <si>
    <t>102.119145°</t>
  </si>
  <si>
    <t>26.901618°</t>
  </si>
  <si>
    <t>攀枝花米易居安花园16栋（点射）</t>
  </si>
  <si>
    <t>四川省攀枝花市米易县攀莲镇利民路1号居安花园小区16栋楼顶</t>
  </si>
  <si>
    <t>102.118572°</t>
  </si>
  <si>
    <t>26.901150°</t>
  </si>
  <si>
    <t>攀枝花米易居安花园13栋（点射）</t>
  </si>
  <si>
    <t>四川省攀枝花市米易县攀莲镇利民路1号居安花园小区13栋</t>
  </si>
  <si>
    <t>102.118985°</t>
  </si>
  <si>
    <t>26.901643°</t>
  </si>
  <si>
    <t>攀枝花米易居安花园12栋（点射）</t>
  </si>
  <si>
    <t>四川省攀枝花市米易县攀莲镇利民路1号居安花园小区12栋楼顶</t>
  </si>
  <si>
    <t>102.118556°</t>
  </si>
  <si>
    <t>26.901383°</t>
  </si>
  <si>
    <t>攀枝花米易居安花园15栋（点射）</t>
  </si>
  <si>
    <t>四川省攀枝花市米易县攀莲镇利民路1号居安花园小区15栋楼顶</t>
  </si>
  <si>
    <t>102.118203°</t>
  </si>
  <si>
    <t>26.900969°</t>
  </si>
  <si>
    <t>攀枝花米易居安花园18栋（点射）</t>
  </si>
  <si>
    <t>四川省攀枝花市米易县攀莲镇利民路1号居安花园小区18栋楼顶</t>
  </si>
  <si>
    <t>102.118413°</t>
  </si>
  <si>
    <t>26.900691°</t>
  </si>
  <si>
    <t>攀枝花米易居安花园11栋（点射）</t>
  </si>
  <si>
    <t>四川省攀枝花市米易县攀莲镇利民路1号居安花园小区11栋楼顶</t>
  </si>
  <si>
    <t>102.118370°</t>
  </si>
  <si>
    <t>26.901742°</t>
  </si>
  <si>
    <t>攀枝花米易居安花园10栋（点射）</t>
  </si>
  <si>
    <t>四川省攀枝花市米易县攀莲镇利民路1号居安花园小区10栋楼顶</t>
  </si>
  <si>
    <t>102.117747°</t>
  </si>
  <si>
    <t>26.901792°</t>
  </si>
  <si>
    <t>攀枝花米易居安花园6栋（点射）</t>
  </si>
  <si>
    <t>四川省攀枝花市米易县攀莲镇利民路1号居安花园小区6栋楼顶</t>
  </si>
  <si>
    <t>102.116864°</t>
  </si>
  <si>
    <t>26.901369°</t>
  </si>
  <si>
    <t>攀枝花米易居安花园7栋（点射）</t>
  </si>
  <si>
    <t>四川省攀枝花市米易县攀莲镇利民路1号居安花园小区7栋楼顶</t>
  </si>
  <si>
    <t>102.116875°</t>
  </si>
  <si>
    <t>26.901350°</t>
  </si>
  <si>
    <t>攀枝花米易居安花园2栋（点射）</t>
  </si>
  <si>
    <t>四川省攀枝花市米易县攀莲镇利民路1号居安花园小区2栋楼顶</t>
  </si>
  <si>
    <t>102.116215°</t>
  </si>
  <si>
    <t>26.901099°</t>
  </si>
  <si>
    <t>攀枝花米易居安花园3栋（点射）</t>
  </si>
  <si>
    <t>四川省攀枝花市米易县攀莲镇利民路1号居安花园小区3栋楼顶</t>
  </si>
  <si>
    <t>102.116211°</t>
  </si>
  <si>
    <t>26.900984°</t>
  </si>
  <si>
    <t>202251042100000034</t>
  </si>
  <si>
    <t>攀枝花米易典所</t>
  </si>
  <si>
    <t>四川省攀枝花市米易县攀莲镇典所村二社山头上</t>
  </si>
  <si>
    <t>102.118847°</t>
  </si>
  <si>
    <t>26.901344°</t>
  </si>
  <si>
    <t>仁和区</t>
  </si>
  <si>
    <t>攀枝花仁和南山汽车零部件公司</t>
  </si>
  <si>
    <t>四川省攀枝花市仁和区前进镇南山钒钛汽车零部件基地背后山坡</t>
  </si>
  <si>
    <t>101.706057°</t>
  </si>
  <si>
    <t>26.523829°</t>
  </si>
  <si>
    <t>202251041100000023</t>
  </si>
  <si>
    <t>攀枝花仁和弯庄社区12栋</t>
  </si>
  <si>
    <t>四川省攀枝花市仁和区仁和镇弯庄社区背后山坡</t>
  </si>
  <si>
    <t>101.728905°</t>
  </si>
  <si>
    <t>26.494852°</t>
  </si>
  <si>
    <t>攀枝花仁和金科售楼部</t>
  </si>
  <si>
    <t>四川省攀枝花市仁和区仁和镇金科集美阳光小区售楼部楼顶</t>
  </si>
  <si>
    <t>101.739792°</t>
  </si>
  <si>
    <t>26.508197°</t>
  </si>
  <si>
    <t>攀枝花仁和高宇御峰背后山坡</t>
  </si>
  <si>
    <t>四川省攀枝花市仁和区大河中路街道巴斯箐隧道高宇御峰侧山坡</t>
  </si>
  <si>
    <t>101.741169°</t>
  </si>
  <si>
    <t>26.534849°</t>
  </si>
  <si>
    <t>攀枝花仁和国信睿德公园1号堡坎</t>
  </si>
  <si>
    <t>四川省攀枝花市仁和区大河中路街道阳光大道国信睿德公园1号堡坎</t>
  </si>
  <si>
    <t>101.727254°</t>
  </si>
  <si>
    <t>26.542590°</t>
  </si>
  <si>
    <t>攀枝花炳草岗金海世纪城四期45号楼（点射）</t>
  </si>
  <si>
    <t>四川省攀枝花市东区东华街道三线大道北段333号金海世纪城四期45栋楼顶</t>
  </si>
  <si>
    <t>101.724341°</t>
  </si>
  <si>
    <t>26.564634°</t>
  </si>
  <si>
    <t>202251040200000042</t>
  </si>
  <si>
    <t>攀枝花炳草岗金海世纪城四期44号楼（点射）</t>
  </si>
  <si>
    <t>四川省攀枝花市东区东华街道三线大道北段333号金海世纪城四期44栋楼顶</t>
  </si>
  <si>
    <t>101.723532°</t>
  </si>
  <si>
    <t>26.565145°</t>
  </si>
  <si>
    <t>攀枝花炳草岗金海世纪城四期46号楼（点射）</t>
  </si>
  <si>
    <t>四川省攀枝花市东区东华街道三线大道北段333号金海世纪城四期46栋楼顶</t>
  </si>
  <si>
    <t>101.724994°</t>
  </si>
  <si>
    <t>26.564567°</t>
  </si>
  <si>
    <t>攀枝花炳草岗人才公寓3栋（点射）</t>
  </si>
  <si>
    <t>四川省攀枝花市东区东华街道人才公寓小区3栋楼顶</t>
  </si>
  <si>
    <t>101.714267°</t>
  </si>
  <si>
    <t>26.567437°</t>
  </si>
  <si>
    <t>攀枝花炳草岗人才公寓4栋（点射）</t>
  </si>
  <si>
    <t>四川省攀枝花市东区东华街道人才公寓小区4栋楼顶</t>
  </si>
  <si>
    <t>101.714351°</t>
  </si>
  <si>
    <t>26.567850°</t>
  </si>
  <si>
    <t>攀枝花炳草岗人才公寓5栋（点射）</t>
  </si>
  <si>
    <t>四川省攀枝花市东区东华街道人才公寓小区5栋楼顶</t>
  </si>
  <si>
    <t>101.714548°</t>
  </si>
  <si>
    <t>26.568240°</t>
  </si>
  <si>
    <t>西区</t>
  </si>
  <si>
    <t>攀枝花西区石灰石矿（拉远）</t>
  </si>
  <si>
    <t>四川攀枝花市西区格里坪镇大水井村七组20号2楼楼顶</t>
  </si>
  <si>
    <t>101.592670°</t>
  </si>
  <si>
    <t>26.610240°</t>
  </si>
  <si>
    <t>202251040300000027</t>
  </si>
  <si>
    <t>攀枝花大渡口中心医院规培生宿舍（拉远）</t>
  </si>
  <si>
    <t>四川省攀枝花市大渡口街道大渡口中心医院规培生宿舍楼5楼顶</t>
  </si>
  <si>
    <t>101.705065°</t>
  </si>
  <si>
    <t>26.545509°</t>
  </si>
  <si>
    <t>攀枝花密地金江海峰鑫化工厂（拉远）</t>
  </si>
  <si>
    <t>四川省攀枝花市仁和区金江镇钒钛大道70号海峰鑫化工厂浴室房顶</t>
  </si>
  <si>
    <t>101.842382°</t>
  </si>
  <si>
    <t>26.485167°</t>
  </si>
  <si>
    <t>攀枝花密地金江天亿化工（拉远）</t>
  </si>
  <si>
    <t>四川省攀枝花市仁和区金江镇天亿化工厂宿舍楼顶</t>
  </si>
  <si>
    <t>101.842529°</t>
  </si>
  <si>
    <t>26.489314°</t>
  </si>
  <si>
    <t>攀枝花仁和紫荆花路46号4栋（拉远）</t>
  </si>
  <si>
    <t>四川省攀枝花市仁和区大河中路街道紫荆苑路攀枝花第三高级中学静慧公寓楼顶</t>
  </si>
  <si>
    <t>101.740118°</t>
  </si>
  <si>
    <t>26.532946°</t>
  </si>
  <si>
    <t>攀枝花仁和领地小区10号楼顶（拉远）</t>
  </si>
  <si>
    <t>四川省攀枝花市仁和区大河中路街道白玉兰路2号领地阳光花城小区10号楼顶</t>
  </si>
  <si>
    <t>101.744700°</t>
  </si>
  <si>
    <t>26.530521°</t>
  </si>
  <si>
    <t>攀枝花仁和银泰泰悦坊（点射）</t>
  </si>
  <si>
    <t>四川省攀枝花市仁和区银泰城·悦坊德才童商楼顶</t>
  </si>
  <si>
    <t>101.723890°</t>
  </si>
  <si>
    <t>26.511329°</t>
  </si>
  <si>
    <t>攀枝花仁和国信睿德公园1号（拉远）</t>
  </si>
  <si>
    <t>四川省攀枝花市仁和区大河中路街道凤栖路市民体育公园旁绿化带内</t>
  </si>
  <si>
    <t>101.730725°</t>
  </si>
  <si>
    <t>26.539552°</t>
  </si>
  <si>
    <t>攀枝花密地金江钛海科技（拉远）</t>
  </si>
  <si>
    <t>四川省攀枝花市金江镇钒钛工业园区钛海科技公司办公楼顶</t>
  </si>
  <si>
    <t>101.844350°</t>
  </si>
  <si>
    <t>26.487504°</t>
  </si>
  <si>
    <t>攀枝花炳草岗万象城二期1栋（点射）</t>
  </si>
  <si>
    <t>四川省攀枝花市东区鸿茂巷华芝万象城1栋二单元楼顶</t>
  </si>
  <si>
    <t>101.730781°</t>
  </si>
  <si>
    <t>26.581190°</t>
  </si>
  <si>
    <t>攀枝花炳草岗万象城二期2栋（点射）</t>
  </si>
  <si>
    <t>四川省攀枝花市东区鸿茂巷华芝万象城2栋一单元楼顶</t>
  </si>
  <si>
    <t>101.731563°</t>
  </si>
  <si>
    <t>26.580867°</t>
  </si>
  <si>
    <t>攀枝花炳草岗万象城二期4栋（点射）</t>
  </si>
  <si>
    <t>四川省攀枝花市东区鸿茂巷华芝万象城4栋二单元楼顶</t>
  </si>
  <si>
    <t>101.731352°</t>
  </si>
  <si>
    <t>26.578952°</t>
  </si>
  <si>
    <t>攀枝花炳草岗万象城二期5栋（点射）</t>
  </si>
  <si>
    <t>四川省攀枝花市东区鸿茂巷华芝万象城5栋二单元楼顶</t>
  </si>
  <si>
    <t>101.730244°</t>
  </si>
  <si>
    <t>26.578991°</t>
  </si>
  <si>
    <t>攀枝花米易坪山太阳谷月湖旁（拉远）</t>
  </si>
  <si>
    <t>四川省攀枝花市米易县新山傈僳族乡太阳谷小区旁月湖旁</t>
  </si>
  <si>
    <t>102.110408°</t>
  </si>
  <si>
    <t>26.824192°</t>
  </si>
  <si>
    <t>翠屏</t>
  </si>
  <si>
    <t>宜宾翠屏区上江北三江厂吉祥苑</t>
  </si>
  <si>
    <t>四川宜宾翠屏区漫思尼智能酒店楼顶</t>
  </si>
  <si>
    <t>202251150200000067</t>
  </si>
  <si>
    <t>宜宾临港汪家坝</t>
  </si>
  <si>
    <t>四川宜宾临港西部食品城配送中心楼顶</t>
  </si>
  <si>
    <t>宜宾三江新区恒旭银座</t>
  </si>
  <si>
    <t>四川省宜宾三江新区恒旭银座楼顶</t>
  </si>
  <si>
    <t>长宁</t>
  </si>
  <si>
    <t>宜宾长宁恒润首府7栋点射</t>
  </si>
  <si>
    <t>四川省宜宾市长宁县恒润首府7栋楼顶</t>
  </si>
  <si>
    <t>202251152400000047</t>
  </si>
  <si>
    <t>叙州</t>
  </si>
  <si>
    <t>宜宾叙州肖邦蓉戎超市办公室</t>
  </si>
  <si>
    <t>四川省宜宾市叙州区城北新区肖邦小区1楼蓉戎超市办公室内</t>
  </si>
  <si>
    <t>202251152100000053</t>
  </si>
  <si>
    <t>筠连</t>
  </si>
  <si>
    <t>宜宾筠连阳光天著</t>
  </si>
  <si>
    <t>宜宾市筠连县阳光天著小区</t>
  </si>
  <si>
    <t>202251152700000026</t>
  </si>
  <si>
    <t>宜宾长宁滨江印象5栋点射</t>
  </si>
  <si>
    <t>四川省宜宾市长宁县滨江印象5栋楼顶</t>
  </si>
  <si>
    <t>宜宾三江中梁壹号院8栋点射</t>
  </si>
  <si>
    <t>四川省宜宾市三江新区中粮壹号小区8栋楼顶</t>
  </si>
  <si>
    <t>南溪</t>
  </si>
  <si>
    <t>宜宾南溪南锦花园4栋平台点射</t>
  </si>
  <si>
    <t>四川省宜宾市南溪区南锦花园4栋旁边小平台上</t>
  </si>
  <si>
    <t>202251152200000017</t>
  </si>
  <si>
    <t>宜宾翠屏白沙鹭岛西区5栋点射</t>
  </si>
  <si>
    <t>四川省宜宾市翠屏区临港白沙鹭岛西区5栋楼顶</t>
  </si>
  <si>
    <t>宜宾翠屏白沙鹭岛西区2栋点射</t>
  </si>
  <si>
    <t>四川省宜宾市翠屏区临港白沙鹭岛西区2栋楼顶</t>
  </si>
  <si>
    <t>宜宾南溪集美天宸19栋点射</t>
  </si>
  <si>
    <t>四川省宜宾市南溪区金科.集美天宸小区19栋六单元楼顶</t>
  </si>
  <si>
    <t>宜宾南溪集美天宸12栋点射</t>
  </si>
  <si>
    <t>四川省宜宾市南溪区金科.集美天宸小区12栋三单元楼顶</t>
  </si>
  <si>
    <t>宜宾南溪集美天宸8栋点射</t>
  </si>
  <si>
    <t>四川省宜宾市南溪区金科.集美天宸小区8栋一单元楼顶</t>
  </si>
  <si>
    <t>宜宾南溪集美天宸3栋点射</t>
  </si>
  <si>
    <t>四川省宜宾市南溪区金科.集美天宸小区3栋一单元楼顶</t>
  </si>
  <si>
    <t>宜宾翠屏首席滨江商业楼2栋点射</t>
  </si>
  <si>
    <t>四川省宜宾市翠屏区首席滨江2栋商业楼顶</t>
  </si>
  <si>
    <t>江安</t>
  </si>
  <si>
    <t>宜宾江安阳光御龙台二期3栋点射</t>
  </si>
  <si>
    <t>四川省宜宾市江安县阳光御龙台二期3栋楼顶</t>
  </si>
  <si>
    <t>202251152300000037</t>
  </si>
  <si>
    <t>宜宾叙州柏溪城中央城南小区二期10栋点射</t>
  </si>
  <si>
    <t>四川省宜宾市叙州区柏溪城中央城南小区二期10栋楼顶</t>
  </si>
  <si>
    <t>宜宾江安阳光御龙台二期6栋点射</t>
  </si>
  <si>
    <t>四川省宜宾市江安县阳光御龙台二期6栋楼顶</t>
  </si>
  <si>
    <t>宜宾叙州柏溪城中央南城小区一期5栋点射</t>
  </si>
  <si>
    <t>四川省宜宾市叙州区柏溪城中央南城小区一期5栋楼顶</t>
  </si>
  <si>
    <t>宜宾江安阳光御龙台一期1栋楼顶点射</t>
  </si>
  <si>
    <t>四川省宜宾市江安县阳光御龙台一期1栋楼顶</t>
  </si>
  <si>
    <t>宜宾叙州柏溪城中央城南小区二期7栋点射</t>
  </si>
  <si>
    <t>四川省宜宾市叙州区柏溪城中央城南小区二期7栋楼顶</t>
  </si>
  <si>
    <t>宜宾长宁滨江印象2栋点射</t>
  </si>
  <si>
    <t>四川省宜宾市长宁县滨江印象2栋楼顶</t>
  </si>
  <si>
    <t>宜宾长宁瑞祥苑3栋1单元楼顶点射</t>
  </si>
  <si>
    <t>四川省宜宾市长宁县瑞祥苑3栋1单元楼顶</t>
  </si>
  <si>
    <t>宜宾江安阳光御龙台一期7栋楼顶点射</t>
  </si>
  <si>
    <t>四川省宜宾市江安县阳光御龙台一期7栋楼顶</t>
  </si>
  <si>
    <t>宜宾长宁瑞祥苑1栋楼顶点射</t>
  </si>
  <si>
    <t>四川省宜宾市长宁县瑞祥苑1栋楼顶</t>
  </si>
  <si>
    <t>宜宾长宁滨江国际5栋楼顶点射</t>
  </si>
  <si>
    <t>四川省宜宾市长宁县滨江国际5栋1单元楼顶</t>
  </si>
  <si>
    <t>宜宾长宁财富广场小区3栋点射</t>
  </si>
  <si>
    <t>四川省宜宾市长宁县财富广场小区3栋楼</t>
  </si>
  <si>
    <t>宜宾长宁滨江国际4栋1单元、2单元楼顶点射</t>
  </si>
  <si>
    <t>四川省宜宾市长宁县滨江国际4栋1单元、2单元楼顶</t>
  </si>
  <si>
    <t>宜宾长宁恒润首座1栋点射</t>
  </si>
  <si>
    <t>四川省宜宾市长宁县恒润首座1栋楼顶</t>
  </si>
  <si>
    <t>宜宾长宁恒润首座2栋旁商铺点射</t>
  </si>
  <si>
    <t>四川省宜宾市长宁县恒润首座2栋旁商铺楼顶</t>
  </si>
  <si>
    <t>宜宾长宁财富广场小区6栋点射</t>
  </si>
  <si>
    <t>四川省宜宾市长宁县财富广场小区6栋楼</t>
  </si>
  <si>
    <t>宜宾长宁恒润首府2栋点射</t>
  </si>
  <si>
    <t>四川省宜宾市长宁县恒润首府2栋楼顶</t>
  </si>
  <si>
    <t>宜宾叙州西区铁塔公司点射</t>
  </si>
  <si>
    <t>四川省宜宾叙州区外江路金沙雅苑小区旁</t>
  </si>
  <si>
    <t>宜宾叙州北新国际9栋</t>
  </si>
  <si>
    <t>四川省宜宾市叙州区城北新区北新国际小区9栋2单元18楼顶</t>
  </si>
  <si>
    <t>宜宾叙州高场镇高村</t>
  </si>
  <si>
    <t>宜宾市叙州区高场镇高村山坡</t>
  </si>
  <si>
    <t>202251152100000060</t>
  </si>
  <si>
    <t>宜宾翠屏李庄镇南胜村5组</t>
  </si>
  <si>
    <t>宜宾翠屏李庄镇南胜村5组山坡上</t>
  </si>
  <si>
    <t>202251152100000062</t>
  </si>
  <si>
    <t>高县</t>
  </si>
  <si>
    <t>宜宾高县石门大道盛世龙都9栋</t>
  </si>
  <si>
    <t>四川省宜宾市高县石门大道盛世龙都9栋</t>
  </si>
  <si>
    <t>202251152500000039</t>
  </si>
  <si>
    <t>宜宾叙州山水原著二期</t>
  </si>
  <si>
    <t>四川宜宾叙州山水原著二期4栋1单元34楼顶</t>
  </si>
  <si>
    <t>202251150200000077</t>
  </si>
  <si>
    <t>宜宾叙州梦想和居9栋</t>
  </si>
  <si>
    <t>四川宜宾叙州梦想和居9栋楼顶</t>
  </si>
  <si>
    <t>宜宾叙州梦想和居18栋</t>
  </si>
  <si>
    <t>四川宜宾叙州梦想和居18栋2单元18楼顶</t>
  </si>
  <si>
    <t>宜宾临港下江北工职中</t>
  </si>
  <si>
    <t>四川省宜宾市三江新区</t>
  </si>
  <si>
    <t>202251150200000078</t>
  </si>
  <si>
    <t>未检测</t>
  </si>
  <si>
    <t>宜宾柳嘉职业中学校图书楼</t>
  </si>
  <si>
    <t>四川省宜宾市柳嘉中学图书楼</t>
  </si>
  <si>
    <t>202251152100000063</t>
  </si>
  <si>
    <t>宜宾翠屏邦泰国际北区4</t>
  </si>
  <si>
    <t>四川省宜宾市翠屏区邦泰国际社区7栋楼顶</t>
  </si>
  <si>
    <t>宜宾翠屏邦泰国际北区3</t>
  </si>
  <si>
    <t>四川省宜宾市翠屏区邦泰国际社区2栋楼顶</t>
  </si>
  <si>
    <t>宜宾翠屏邦泰国际北区2</t>
  </si>
  <si>
    <t>四川省宜宾市翠屏区邦泰国际社区38栋楼顶</t>
  </si>
  <si>
    <t>宜宾翠屏邦泰国际北区1</t>
  </si>
  <si>
    <t>四川省宜宾市翠屏区邦泰国际社区35栋楼顶</t>
  </si>
  <si>
    <t>宜宾翠屏临港邦泰北区42栋</t>
  </si>
  <si>
    <t>四川宜宾翠屏邦泰北区42栋1单元29楼顶</t>
  </si>
  <si>
    <t>宜宾叙州喜捷镇自然村</t>
  </si>
  <si>
    <t>宜宾市叙州区喜捷镇自然村农户后山顶</t>
  </si>
  <si>
    <t>宜宾翠屏临港邻里城6栋</t>
  </si>
  <si>
    <t>四川宜宾翠屏邦泰邻里城6栋27楼顶</t>
  </si>
  <si>
    <t>宜宾叙州江南西区卫校宿舍</t>
  </si>
  <si>
    <t>四川宜宾叙州江南西区卫校宿舍楼顶</t>
  </si>
  <si>
    <t>宜宾翠屏华彩城6栋</t>
  </si>
  <si>
    <t>四川省宜宾市翠屏区华彩城7栋1单元10楼顶</t>
  </si>
  <si>
    <t>宜宾叙州远达春天里</t>
  </si>
  <si>
    <t>四川省宜宾市叙州区远达春天里小区</t>
  </si>
  <si>
    <t>宜宾高县高州国际花园2</t>
  </si>
  <si>
    <t>宜宾高县高州国际花园21栋二单元楼顶</t>
  </si>
  <si>
    <t>宜宾高县高州国际花园1</t>
  </si>
  <si>
    <t>宜宾高县高州国际花园21栋三单元楼顶</t>
  </si>
  <si>
    <t>宜宾高县龙湾国际小区2期</t>
  </si>
  <si>
    <t>四川省宜宾市高县龙湾国际小区2期</t>
  </si>
  <si>
    <t>宜宾高县龙湾国际小区1期</t>
  </si>
  <si>
    <t>四川省宜宾市高县龙湾国际小区1期</t>
  </si>
  <si>
    <t>宜宾高县锦绣名都小区九栋二单元</t>
  </si>
  <si>
    <t>四川省宜宾市高县锦绣名都小区九栋二单元</t>
  </si>
  <si>
    <t>珙县</t>
  </si>
  <si>
    <t>宜宾珙县中医院</t>
  </si>
  <si>
    <t>四川省宜宾市珙县中医院警卫室楼顶</t>
  </si>
  <si>
    <t>202251152600000021</t>
  </si>
  <si>
    <t>宜宾珙县恒信中央花园6栋二单元</t>
  </si>
  <si>
    <t>四川宜宾珙县恒信中央花园6栋二单元27楼顶</t>
  </si>
  <si>
    <t>宜宾珙县水木清华小区1栋二单元</t>
  </si>
  <si>
    <t>四川宜宾珙县水木清华小区1栋2单元12楼顶</t>
  </si>
  <si>
    <t>宜宾珙县玛斯兰德5栋</t>
  </si>
  <si>
    <t>四川宜宾珙县玛斯兰德小区5栋1单元32F顶</t>
  </si>
  <si>
    <t>宜宾筠连筠州国际小区七栋</t>
  </si>
  <si>
    <t>宜宾筠连筠州国际小区七栋楼顶</t>
  </si>
  <si>
    <t>202251152700000033</t>
  </si>
  <si>
    <t>宜宾长宁鼎盛国际小区中心花园</t>
  </si>
  <si>
    <t>四川宜宾长宁鼎盛国际小区25号楼顶</t>
  </si>
  <si>
    <t>202251152400000053</t>
  </si>
  <si>
    <t>兴文</t>
  </si>
  <si>
    <t>宜宾兴文龙腾锦里B区</t>
  </si>
  <si>
    <t>四川省宜宾市兴文县龙腾锦里B区后山</t>
  </si>
  <si>
    <t>202251152800000022</t>
  </si>
  <si>
    <t>宜宾翠屏临港邻里城1栋楼顶</t>
  </si>
  <si>
    <t>四川宜宾翠屏邦泰邻里城1栋31楼顶</t>
  </si>
  <si>
    <t>宜宾叙州柏溪奥园小区</t>
  </si>
  <si>
    <t>四川宜宾叙州柏溪奥园小区21栋1706</t>
  </si>
  <si>
    <t>宜宾临港区港园大道西段9号装备城</t>
  </si>
  <si>
    <t>四川宜宾临港装备城A4栋5单元4楼顶</t>
  </si>
  <si>
    <t>宜宾临港终端产业公司</t>
  </si>
  <si>
    <t>四川宜宾翠屏领歌智谷产业园13号楼4楼顶</t>
  </si>
  <si>
    <t>宜宾叙州铁路小区</t>
  </si>
  <si>
    <t>四川宜宾叙州铁路小区背后建筑1楼顶</t>
  </si>
  <si>
    <t>宜宾长宁官兴街村</t>
  </si>
  <si>
    <t>四川宜宾长宁县龙头镇官兴街村背后山上</t>
  </si>
  <si>
    <t>宜宾长宁县龙头镇龙华煤业</t>
  </si>
  <si>
    <t>宜宾市长宁县龙头镇龙头村4组龙华煤业办公楼3F顶</t>
  </si>
  <si>
    <t>宜宾兴文太平小学</t>
  </si>
  <si>
    <t>宜宾市兴文县莲花镇货流公司大楼楼顶</t>
  </si>
  <si>
    <t>宜宾长宁双河鸿程驾校灯杆</t>
  </si>
  <si>
    <t>四川省宜宾市长宁县双河镇学府南路37号旁</t>
  </si>
  <si>
    <t>宜宾叙州凤仪新建</t>
  </si>
  <si>
    <t>四川宜宾叙州区凤仪</t>
  </si>
  <si>
    <t>宜宾屏山县天之华灯杆</t>
  </si>
  <si>
    <t>宜宾翠屏临港顺南小学教学楼楼顶</t>
  </si>
  <si>
    <t>202251150200000075</t>
  </si>
  <si>
    <t>宜宾珙县上罗</t>
  </si>
  <si>
    <t>四川省宜宾市珙县上罗</t>
  </si>
  <si>
    <t>宜宾三江新区象鼻监狱</t>
  </si>
  <si>
    <t>四川省宜宾市三江新区象鼻监狱楼顶</t>
  </si>
  <si>
    <t>202251150200000076</t>
  </si>
  <si>
    <t>宜宾翠屏菜坝镇五星村</t>
  </si>
  <si>
    <t>宜宾翠屏菜坝镇五星村居民楼顶</t>
  </si>
  <si>
    <t>宜宾翠屏宋家</t>
  </si>
  <si>
    <t>四川省宜宾市翠屏区宋家兴盛街背后山上</t>
  </si>
  <si>
    <t>宜宾叙州西区卫校楼顶</t>
  </si>
  <si>
    <t>宜宾翠屏学堂坡移动</t>
  </si>
  <si>
    <t>四川省宜宾三翠屏区学堂坡小区3栋3单元7楼顶</t>
  </si>
  <si>
    <t>宜宾翠屏宗场2</t>
  </si>
  <si>
    <t>四川省宜宾市宜宾翠屏宗场2楼顶</t>
  </si>
  <si>
    <t>宜宾高县庆符镇独栋建筑D770栋</t>
  </si>
  <si>
    <t>宜宾高县庆符镇独栋建筑D770栋楼顶</t>
  </si>
  <si>
    <t>宜宾宜彝高速高县服务区</t>
  </si>
  <si>
    <t>宜宾宜彝高速高县服务区附近</t>
  </si>
  <si>
    <t>宜宾珙县底洞天池煤矿</t>
  </si>
  <si>
    <t>宜宾高县汉王山监狱迎宾楼</t>
  </si>
  <si>
    <t>宜宾高县嘉乐镇楼顶</t>
  </si>
  <si>
    <t>宜宾高县来复大家乐超市</t>
  </si>
  <si>
    <t>宜宾高县来复大家乐超市楼顶</t>
  </si>
  <si>
    <t>宜宾高县胜天街道</t>
  </si>
  <si>
    <t>四川宜宾高县胜天镇背后山顶</t>
  </si>
  <si>
    <t>宜宾叙州金城印象</t>
  </si>
  <si>
    <t>四川宜宾叙州金城印象5栋18楼顶</t>
  </si>
  <si>
    <t>宜宾叙州城中央8栋</t>
  </si>
  <si>
    <t>四川宜宾叙州城中央8栋1单元34楼顶</t>
  </si>
  <si>
    <t>宜宾临港翡翠城21栋</t>
  </si>
  <si>
    <t>四川省宜宾市三江新区河湾苑小区2期11号楼顶</t>
  </si>
  <si>
    <t>宜宾临港翡翠城12栋</t>
  </si>
  <si>
    <t>四川省宜宾市三江新区河湾苑小区1期1号楼顶</t>
  </si>
  <si>
    <t>宜宾三江新区石宁德时代小镇宿舍</t>
  </si>
  <si>
    <t>四川宜宾三江新区石宁德时代小镇宿舍楼顶</t>
  </si>
  <si>
    <t>宜宾南溪凤凰华城11栋</t>
  </si>
  <si>
    <t>四川省宜宾南溪凤凰华城11栋楼顶</t>
  </si>
  <si>
    <t>202251152200000024</t>
  </si>
  <si>
    <t>宜宾南溪凤凰华城7栋</t>
  </si>
  <si>
    <t>宜宾南溪凤凰华城7栋楼顶</t>
  </si>
  <si>
    <t>宜宾南溪恒旭凤凰城小区</t>
  </si>
  <si>
    <t>宜宾南溪恒旭凤凰城小区楼顶</t>
  </si>
  <si>
    <t>宜宾南溪弘泰江景郦城2</t>
  </si>
  <si>
    <t>宜宾南溪弘泰江景郦城7号楼楼顶</t>
  </si>
  <si>
    <t>宜宾江安南屏西苑4栋楼顶</t>
  </si>
  <si>
    <t>四川宜宾江安县南屏西苑小区楼顶</t>
  </si>
  <si>
    <t>202251152300000040</t>
  </si>
  <si>
    <t>宜宾江安金府苑36栋楼顶</t>
  </si>
  <si>
    <t>四川宜宾江安县金府苑小区楼顶</t>
  </si>
  <si>
    <t>宜宾江安希望城11栋</t>
  </si>
  <si>
    <t>四川宜宾江安县希望城小区楼顶</t>
  </si>
  <si>
    <t>宜宾江安南雅世家小区4栋</t>
  </si>
  <si>
    <t>四川宜宾江安县南雅世家小区楼顶</t>
  </si>
  <si>
    <t>宜宾江安中央公馆6栋</t>
  </si>
  <si>
    <t>四川宜宾江安县中央公馆小区楼顶</t>
  </si>
  <si>
    <t>宜宾江安阳春镇安置区三期二站</t>
  </si>
  <si>
    <t>四川宜宾江安阳春镇安置区三期楼顶</t>
  </si>
  <si>
    <t>宜宾翠屏红坝小区12栋</t>
  </si>
  <si>
    <t>四川省宜宾市翠屏区红坝小区12栋楼顶</t>
  </si>
  <si>
    <t>宜宾叙州阳光半岛</t>
  </si>
  <si>
    <t>四川省宜宾市叙州区阳光半岛37栋1单元26楼顶</t>
  </si>
  <si>
    <t>宜宾叙州山水原著一期</t>
  </si>
  <si>
    <t>四川省宜宾市叙州区丽雅龙城10栋1单元23楼顶</t>
  </si>
  <si>
    <t>宜宾翠屏宋家工业园1</t>
  </si>
  <si>
    <t>四川省宜宾市翠屏区宋家工业园17栋A区楼顶</t>
  </si>
  <si>
    <t>宜宾南溪弘泰江景郦城1</t>
  </si>
  <si>
    <t>宜宾南溪弘泰江景郦城1号楼楼顶</t>
  </si>
  <si>
    <t>宜宾南溪盛景天下</t>
  </si>
  <si>
    <t>四川省宜宾市南溪区柏景大酒店楼顶</t>
  </si>
  <si>
    <t>宜宾三江新区宁德时代6期食堂</t>
  </si>
  <si>
    <t>四川宜宾三江新区四川时代6期食堂楼顶</t>
  </si>
  <si>
    <t>宜宾高县白鹤林大道延伸段</t>
  </si>
  <si>
    <t>四川省宜宾市高县白鹤林大道延伸段</t>
  </si>
  <si>
    <t>宜宾叙州百瑞汽修</t>
  </si>
  <si>
    <t>四川宜宾叙州百瑞汽修背后山上</t>
  </si>
  <si>
    <t>宜宾叙州高场帝城御景</t>
  </si>
  <si>
    <t>宜宾市叙州区高场帝城御景小区楼顶</t>
  </si>
  <si>
    <t>宜宾长宁古典上城</t>
  </si>
  <si>
    <t>四川宜宾长宁古典印象153号附12号楼顶</t>
  </si>
  <si>
    <t>宜宾临港凯翼汽车侧门</t>
  </si>
  <si>
    <t>四川省宜宾三江新区象鼻镇火花村</t>
  </si>
  <si>
    <t>宜宾兴文同心村高铁</t>
  </si>
  <si>
    <t>四川省宜宾市兴文县同心村高铁</t>
  </si>
  <si>
    <t>宜宾筠连中学新技术</t>
  </si>
  <si>
    <t>四川省宜宾市筠连县中学新技术</t>
  </si>
  <si>
    <t>宜宾翠屏李庄镇双桥村二组</t>
  </si>
  <si>
    <t>宜宾翠屏李庄镇双桥村二组山坡上</t>
  </si>
  <si>
    <t>宜宾叙州金沙江南路东段</t>
  </si>
  <si>
    <t>四川宜宾叙州金沙江南路东段绿化带内美化树</t>
  </si>
  <si>
    <t>宜宾翠屏五粮液奉家村</t>
  </si>
  <si>
    <t>四川省宜宾市翠屏区五粮液车间过道草坪</t>
  </si>
  <si>
    <t>宜宾翠屏五粮液523车间</t>
  </si>
  <si>
    <t>四川省宜宾市翠屏区五粮液523车间治安办公室楼顶</t>
  </si>
  <si>
    <t>宜宾叙州种子公司旁</t>
  </si>
  <si>
    <t>四川宜宾叙州农产品检测大楼6楼顶</t>
  </si>
  <si>
    <t>宜宾叙州大润发</t>
  </si>
  <si>
    <t>四川宜宾叙州南岸汽车站5楼顶</t>
  </si>
  <si>
    <t>宜宾叙州高场镇卫生院</t>
  </si>
  <si>
    <t>宜宾市叙州区高场镇卫生院楼顶</t>
  </si>
  <si>
    <t>宜宾叙州泥溪万民村太和组</t>
  </si>
  <si>
    <t>宜宾市叙州区泥溪高铁站背后</t>
  </si>
  <si>
    <t>宜宾叙州观音大塔街村</t>
  </si>
  <si>
    <t>宜宾市叙州区观音镇小学后山顶</t>
  </si>
  <si>
    <t>宜宾叙州蕨溪人民医院</t>
  </si>
  <si>
    <t>宜宾市叙州区蕨溪人民医院楼顶</t>
  </si>
  <si>
    <t>宜宾叙州仙山村</t>
  </si>
  <si>
    <t>四川宜宾叙州仙山村附近山坡上</t>
  </si>
  <si>
    <t>宜宾叙州喜捷新街2号</t>
  </si>
  <si>
    <t>宜宾市叙州区喜捷镇宜屏快速通道旁</t>
  </si>
  <si>
    <t>宜宾叙州大明村</t>
  </si>
  <si>
    <t>四川宜宾叙州猴儿山村附近山坡上</t>
  </si>
  <si>
    <t>宜宾翠屏五粮液背后五家坝</t>
  </si>
  <si>
    <t>四川省宜宾市翠屏区五粮液背后伍家坝山上</t>
  </si>
  <si>
    <t>宜宾叙州蕨溪镇牛马场</t>
  </si>
  <si>
    <t>宜宾市叙州区蕨溪镇牛马场村</t>
  </si>
  <si>
    <t>宜宾叙州樟海镇高速服务区</t>
  </si>
  <si>
    <t>宜宾市叙州区樟海镇高速服务区旁山坡上</t>
  </si>
  <si>
    <t>宜宾叙州观音镇互助村</t>
  </si>
  <si>
    <t>宜宾市叙州区观音镇互助村山顶</t>
  </si>
  <si>
    <t>宜宾叙州商州镇厂坝</t>
  </si>
  <si>
    <t>四川省宜宾市叙州区商州镇中学宿舍楼顶</t>
  </si>
  <si>
    <t>宜宾叙州商州</t>
  </si>
  <si>
    <t>四川省宜宾市叙州区商州镇小学后山顶</t>
  </si>
  <si>
    <t>宜宾叙州少峨山</t>
  </si>
  <si>
    <t>四川宜宾叙州少娥村附近山坡上</t>
  </si>
  <si>
    <t>宜宾南溪罗龙红光化工公司</t>
  </si>
  <si>
    <t>四川宜宾南溪区罗龙红光水务公司楼顶</t>
  </si>
  <si>
    <t>202251152200000025</t>
  </si>
  <si>
    <t>宜宾叙州观音镇学府家园</t>
  </si>
  <si>
    <t>宜宾市叙州区观音镇学府家园2栋楼顶</t>
  </si>
  <si>
    <t>宜宾叙州古柏民治村田冲组</t>
  </si>
  <si>
    <t>宜宾市叙州区古柏民治村田冲组乐宜高速旁</t>
  </si>
  <si>
    <t>宜宾叙州金润产业园区5栋</t>
  </si>
  <si>
    <t>四川宜宾叙州金润产业园5号楼4楼顶</t>
  </si>
  <si>
    <t>宜宾叙州大益街道2</t>
  </si>
  <si>
    <t>宜宾兴文古宋镇石灰窑5组</t>
  </si>
  <si>
    <t>四川省宜宾市兴文县古宋镇石灰窑5组</t>
  </si>
  <si>
    <t>宜宾长宁铜鼓卫生院</t>
  </si>
  <si>
    <t>四川宜宾长宁铜鼓乡卫生院楼顶</t>
  </si>
  <si>
    <t>宜宾兴文古宋黄金山</t>
  </si>
  <si>
    <t>四川省宜宾市兴文县古宋镇黄金山</t>
  </si>
  <si>
    <t>宜宾兴文古宋镇梯子岩村</t>
  </si>
  <si>
    <t>四川省宜宾市兴文县古宋镇梯子岩村</t>
  </si>
  <si>
    <t>宜宾长宁花滩中心村服务区</t>
  </si>
  <si>
    <t>四川宜宾长宁县花滩镇中心村高速路旁边</t>
  </si>
  <si>
    <t>宜宾兴文大坝邮电所</t>
  </si>
  <si>
    <t>四川省宜宾市兴文县大坝邮电所</t>
  </si>
  <si>
    <t>宜宾兴文共乐镇八角村</t>
  </si>
  <si>
    <t>四川省宜宾市兴文县共乐镇八角村</t>
  </si>
  <si>
    <t>宜宾兴文D古宋镇土红坳村</t>
  </si>
  <si>
    <t>四川省宜宾市兴文县古宋镇土红坳村</t>
  </si>
  <si>
    <t>宜宾兴文大坝苗族乡牛市街居民楼</t>
  </si>
  <si>
    <t>四川省宜宾市兴文县大坝苗族乡牛市街居民楼</t>
  </si>
  <si>
    <t>宜宾长宁铜鼓乡神泉酒业</t>
  </si>
  <si>
    <t>四川宜宾长宁铜鼓镇金河大酒店楼顶</t>
  </si>
  <si>
    <t>宜宾兴文正大运业</t>
  </si>
  <si>
    <t>四川省宜宾市兴文县正大运业</t>
  </si>
  <si>
    <t>宜宾兴文共乐镇拖船新街</t>
  </si>
  <si>
    <t>四川省宜宾市兴文县共乐镇拖船新街</t>
  </si>
  <si>
    <t>宜宾江安阳春镇阳春村</t>
  </si>
  <si>
    <t>四川宜宾江安正威机械宿舍楼顶</t>
  </si>
  <si>
    <t>宜宾江安阳春坝镇海丰大道与天竹路转口处灯杆</t>
  </si>
  <si>
    <t>宜宾江安阳春坝镇海丰大道停车场对面</t>
  </si>
  <si>
    <t>宜宾江安阳春坝长五间</t>
  </si>
  <si>
    <t>四川宜宾江安县长江二桥桥头边</t>
  </si>
  <si>
    <t>宜宾江安石子溪</t>
  </si>
  <si>
    <t>四川宜宾江安县海丰大道拐角处</t>
  </si>
  <si>
    <t>宜宾江安阳春镇天原二站</t>
  </si>
  <si>
    <t>宜宾江安阳春镇海丰和锐大门旁</t>
  </si>
  <si>
    <t>宜宾江安阳春镇天竹厂</t>
  </si>
  <si>
    <t>四川宜宾江安县天竹厂办公室楼顶</t>
  </si>
  <si>
    <t>宜宾江安圣亚凯厂</t>
  </si>
  <si>
    <t>四川宜宾江安县圣凯厂旁边</t>
  </si>
  <si>
    <t>宜宾江安阳春坝天宜锂业</t>
  </si>
  <si>
    <t>宜宾江安阳春坝天宜锂业背后山上</t>
  </si>
  <si>
    <t>宜宾江安底蓬2</t>
  </si>
  <si>
    <t>四川宜宾江安县底蓬镇吉庆街110号楼顶</t>
  </si>
  <si>
    <t>宜宾江安天原厂</t>
  </si>
  <si>
    <t>四川宜宾江安天原厂背后山顶</t>
  </si>
  <si>
    <t>宜宾江安阳春大道</t>
  </si>
  <si>
    <t>四川宜宾江安县工业大道石子溪路边指示牌</t>
  </si>
  <si>
    <t>宜宾江安底蓬</t>
  </si>
  <si>
    <t>四川宜宾江安县底蓬加油站背后山上</t>
  </si>
  <si>
    <t>宜宾江安强壮</t>
  </si>
  <si>
    <t>四川宜宾江安县青龙石丫山坡上</t>
  </si>
  <si>
    <t>宜宾江安海丰和锐</t>
  </si>
  <si>
    <t>四川宜宾江安海丰和锐中控楼楼顶</t>
  </si>
  <si>
    <t>宜宾南溪凤凰新村</t>
  </si>
  <si>
    <t>四川省宜宾市南溪区凤凰新村背后山上</t>
  </si>
  <si>
    <t>宜宾翠屏临港东部产业园7</t>
  </si>
  <si>
    <t>四川宜宾翠屏临港东部产业园7</t>
  </si>
  <si>
    <t>宜宾三江新区锂电小镇2号楼</t>
  </si>
  <si>
    <t>四川宜宾三江新区锂电小镇2号楼楼顶</t>
  </si>
  <si>
    <t>宜宾南溪罗龙街道制药厂灯杆</t>
  </si>
  <si>
    <t>四川省宜宾市南溪区顺发科技楼顶</t>
  </si>
  <si>
    <t>宜宾三江新区东部产业园8</t>
  </si>
  <si>
    <t>四川宜宾翠屏临港东部产业园8</t>
  </si>
  <si>
    <t>宜宾三江新区锂电小镇1号楼</t>
  </si>
  <si>
    <t>四川宜宾翠屏四川时代汇时代楼顶</t>
  </si>
  <si>
    <t>宜宾三江新区石鼓乡人群村3组</t>
  </si>
  <si>
    <t>四川宜宾三江新区石鼓小学对面山顶</t>
  </si>
  <si>
    <t>宜宾南溪大观国泰宾馆</t>
  </si>
  <si>
    <t>四川省宜宾市南溪区大观镇观宜街126号楼顶</t>
  </si>
  <si>
    <t>宜宾翠屏临港宁德时代1号宿舍</t>
  </si>
  <si>
    <t>四川宜宾翠屏临港宁德时代1号宿舍</t>
  </si>
  <si>
    <t>宜宾南溪大坪乡政府</t>
  </si>
  <si>
    <t>四川省宜宾市南溪区大坪乡社区中心楼顶</t>
  </si>
  <si>
    <t>宜宾南溪罗龙昌平机械灯杆</t>
  </si>
  <si>
    <t>四川宜宾南溪区昌平机械厂对面</t>
  </si>
  <si>
    <t>宜宾南溪名祥汽车</t>
  </si>
  <si>
    <t>四川省宜宾市南溪区洪跃社区楼顶</t>
  </si>
  <si>
    <t>宜宾临港台群机械</t>
  </si>
  <si>
    <t>四川省宜宾市三江新区206省道旁边山上</t>
  </si>
  <si>
    <t>宜宾南溪罗龙兴隆社区村</t>
  </si>
  <si>
    <t>四川省宜宾市南溪区罗龙 兴隆社区背后山上</t>
  </si>
  <si>
    <t>宜宾翠屏临港四川时代五期</t>
  </si>
  <si>
    <t>四川宜宾翠屏四川时代5期食堂旁边</t>
  </si>
  <si>
    <t>宜宾南溪仙临镇供销社</t>
  </si>
  <si>
    <t>四川省宜宾市南溪区仙临镇北街18号楼顶</t>
  </si>
  <si>
    <t>宜宾高县驰宇驾校</t>
  </si>
  <si>
    <t>四川省宜宾市高县驰宇驾校</t>
  </si>
  <si>
    <t>宜宾高县沙河观音寺</t>
  </si>
  <si>
    <t>四川宜宾高县沙河镇观音寺旁边</t>
  </si>
  <si>
    <t>宜宾高县沙河镇天府村</t>
  </si>
  <si>
    <t>四川宜宾高县观家庄背后山上</t>
  </si>
  <si>
    <t>宜宾高县沙河天元路</t>
  </si>
  <si>
    <t>四川宜宾高县沙河镇天元路背后楼顶</t>
  </si>
  <si>
    <t>宜宾高县胜天镇长盛街</t>
  </si>
  <si>
    <t>四川宜宾高县胜天镇长盛街268号</t>
  </si>
  <si>
    <t>宜宾高县月江镇石桥村</t>
  </si>
  <si>
    <t>四川省宜宾市高县月江镇石桥村新生巷80号</t>
  </si>
  <si>
    <t>宜宾高县福汉</t>
  </si>
  <si>
    <t>四川宜宾高县福汉志虹石材厂后山顶</t>
  </si>
  <si>
    <t>宜宾珙县底硐</t>
  </si>
  <si>
    <t>四川宜宾珙县底硐寺庙旁</t>
  </si>
  <si>
    <t>宜宾筠连莲花乡地震台基站</t>
  </si>
  <si>
    <t>四川省宜宾市筠连县莲花乡地震台基站</t>
  </si>
  <si>
    <t>宜宾珙县巡场镇安民路34号</t>
  </si>
  <si>
    <t>四川宜宾珙县巡场镇安民路34号6楼顶</t>
  </si>
  <si>
    <t>宜宾筠连镇舟镇政兴村</t>
  </si>
  <si>
    <t>四川省宜宾市筠连县镇舟镇政兴村</t>
  </si>
  <si>
    <t>宜宾珙县珙泉镇荷花村</t>
  </si>
  <si>
    <t>四川宜宾珙县珙泉镇金山街背后山上</t>
  </si>
  <si>
    <t>宜宾珙县珙泉镇坝底村</t>
  </si>
  <si>
    <t>四川宜宾珙县珙泉镇坝底村山坡</t>
  </si>
  <si>
    <t>宜宾珙县洛亥</t>
  </si>
  <si>
    <t>四川宜宾珙县洛亥镇山上</t>
  </si>
  <si>
    <t>宜宾筠连杉树湾</t>
  </si>
  <si>
    <t>宜宾市筠连县杉树湾村</t>
  </si>
  <si>
    <t>宜宾筠连沐爱上车站</t>
  </si>
  <si>
    <t>四川省宜宾市筠连县沐爱上车站</t>
  </si>
  <si>
    <t>宜宾珙县巡场镇中学新校区食堂楼顶</t>
  </si>
  <si>
    <t>四川宜宾珙县巡场镇中学新校区食堂4楼顶</t>
  </si>
  <si>
    <t>宜宾珙县孝儿中和村二社</t>
  </si>
  <si>
    <t>四川宜宾珙县孝儿镇中和村二社楼顶</t>
  </si>
  <si>
    <t>宜宾筠连小南路</t>
  </si>
  <si>
    <t>四川省宜宾市筠连县小南路</t>
  </si>
  <si>
    <t>宜宾翠屏宋家四川时代10期</t>
  </si>
  <si>
    <t>四川省宜宾市翠屏区宋家宁德时代项目部旁边护坡上</t>
  </si>
  <si>
    <t>屏山</t>
  </si>
  <si>
    <t>宜宾屏山龙华国税局</t>
  </si>
  <si>
    <t>宜宾市屏山县龙华镇国税局楼顶</t>
  </si>
  <si>
    <t>202251152900000026</t>
  </si>
  <si>
    <t>宜宾翠屏宜长路宋家出口</t>
  </si>
  <si>
    <t>四川省宜宾市翠屏区宋家镇宜长路出口山坡</t>
  </si>
  <si>
    <t>宜宾三江新区五粮液机场快速通道二站</t>
  </si>
  <si>
    <t>四川宜宾三江新区宗场初级中学内</t>
  </si>
  <si>
    <t>宜宾三江新区金秋湖旁川茶集团</t>
  </si>
  <si>
    <t>四川省宜宾市三江新区金秋湖停车区对面</t>
  </si>
  <si>
    <t>宜宾三江新区象鼻街道十里山庄</t>
  </si>
  <si>
    <t>四川宜宾三江新区象鼻镇十里山庄背后</t>
  </si>
  <si>
    <t>宜宾翠屏宋家四川时代7期</t>
  </si>
  <si>
    <t>四川省宜宾市翠屏区宋家四川时代7期旁边</t>
  </si>
  <si>
    <t>宜宾三江新区宗场陡林岩</t>
  </si>
  <si>
    <t>宜宾三江新区宗场陡林岩山坡</t>
  </si>
  <si>
    <t>宜宾屏山德恩精工</t>
  </si>
  <si>
    <t>宜宾市屏山县德恩精工大门旁灯杆</t>
  </si>
  <si>
    <t>宜宾翠屏宋家回龙旧居</t>
  </si>
  <si>
    <t>四川宜宾翠屏区宋家镇回龙旧居山坡</t>
  </si>
  <si>
    <t>宜宾三江新区象鼻工业园区</t>
  </si>
  <si>
    <t>四川宜宾三江新区象鼻镇玉田小区背后山上</t>
  </si>
  <si>
    <t>宜宾屏山综合服务体</t>
  </si>
  <si>
    <t>宜宾市屏山县综合服务体7栋13楼顶</t>
  </si>
  <si>
    <t>宜宾翠屏李庄下坝村</t>
  </si>
  <si>
    <t>宜宾市翠屏区李庄古镇下坝村1组58号</t>
  </si>
  <si>
    <t>宜宾翠屏李庄村通</t>
  </si>
  <si>
    <t>宜宾市翠屏区李庄古镇加油站背后</t>
  </si>
  <si>
    <t>宜宾叙州李庄小学食堂</t>
  </si>
  <si>
    <t>宜宾市叙州区李庄小学食堂楼顶</t>
  </si>
  <si>
    <t>宜宾江安夕佳山镇顺和村</t>
  </si>
  <si>
    <t>四川省宜宾市江安县夕佳山镇顺和村润旺家庭农场对面山坡上</t>
  </si>
  <si>
    <t>202251152300000060</t>
  </si>
  <si>
    <t>宜宾长宁梅白镇二</t>
  </si>
  <si>
    <t>四川省宜宾市长宁县梅白镇碧湖村桥坡上</t>
  </si>
  <si>
    <t>202251152400000062</t>
  </si>
  <si>
    <t>宜宾江安大妙乡分水村银方咀组银方咀</t>
  </si>
  <si>
    <t>四川省宜宾市江安县大妙乡分顺河村大村头养猪场旁</t>
  </si>
  <si>
    <t>宜宾屏山屏山镇永康村村委会</t>
  </si>
  <si>
    <t>宜宾市屏山屏山镇永康村村委会对面高铁旁基站</t>
  </si>
  <si>
    <t>202251152900000033</t>
  </si>
  <si>
    <t>宜宾翠屏思坡乡花马村手爬岩一组</t>
  </si>
  <si>
    <t>宜宾市翠屏区思坡乡花马村老村委会背后山坡上高铁与高速路旁</t>
  </si>
  <si>
    <t>202251150200000129</t>
  </si>
  <si>
    <t>宜宾江安底蓬镇白家村</t>
  </si>
  <si>
    <t>宜宾市江安县底蓬镇白家村高铁旁山坡上</t>
  </si>
  <si>
    <t>202251152300000061</t>
  </si>
  <si>
    <t>宜宾宜宾县古柏堰坝村</t>
  </si>
  <si>
    <t>宜宾市叙州区古柏镇堰坝村高铁旁基站</t>
  </si>
  <si>
    <t>202251152100000078</t>
  </si>
  <si>
    <t>宜宾翠屏南广镇分水村</t>
  </si>
  <si>
    <t>宜宾市翠屏区南广镇分水村启慧幼儿园对面山坡上</t>
  </si>
  <si>
    <t>宜宾翠屏顺河村金民组</t>
  </si>
  <si>
    <t>宜宾翠屏区宜长路顺河村金民组山丘上</t>
  </si>
  <si>
    <t>宜宾屏山县屏山镇凉坝村前进组癞子坟</t>
  </si>
  <si>
    <t>宜宾市屏山县屏山镇红坊社区凉坝村前进组高铁旁基站</t>
  </si>
  <si>
    <t>宜宾宜宾县喜捷官桥溪</t>
  </si>
  <si>
    <t>宜宾市叙州区喜捷镇兰湾村高铁旁基站</t>
  </si>
  <si>
    <t>宜宾翠屏赵场镇建设村13队</t>
  </si>
  <si>
    <t>宜宾市翠屏区赵场镇建设村高铁旁基站</t>
  </si>
  <si>
    <t>宜宾翠屏临港凯翼汽车侧门</t>
  </si>
  <si>
    <t>宜宾临港三江新区凯翼汽车侧门外绿化带</t>
  </si>
  <si>
    <t>宜宾高县胜天镇新民村村公所</t>
  </si>
  <si>
    <t>宜宾市高县胜天镇新民村村公所对面山坡上</t>
  </si>
  <si>
    <t>202251152500000042</t>
  </si>
  <si>
    <t>宜宾翠屏思坡乡小龙村横朝门一组</t>
  </si>
  <si>
    <t>宜宾市翠屏区思坡乡望江村高铁旁</t>
  </si>
  <si>
    <t>宜宾南溪大观新添村</t>
  </si>
  <si>
    <t>四川省宜宾市南溪区大观镇新添村山坡上</t>
  </si>
  <si>
    <t>202251152200000031</t>
  </si>
  <si>
    <t>宜宾南溪大观胜家村</t>
  </si>
  <si>
    <t>四川省宜宾市南溪区大观镇胜家村山坡上</t>
  </si>
  <si>
    <t>宜宾兴文麒麟新坝乡海峡村四组</t>
  </si>
  <si>
    <t>四川省宜宾市兴文县麒麟镇新坝乡海峡村四组高铁旁山坡</t>
  </si>
  <si>
    <t>202251152800000025</t>
  </si>
  <si>
    <t>宜宾兴文五星镇莲心村六组</t>
  </si>
  <si>
    <t>四川省宜宾市兴文县五星镇连心村六祖高铁旁山坡上</t>
  </si>
  <si>
    <t>宜宾兴文麒麟新坝乡大地村三组</t>
  </si>
  <si>
    <t>四川省宜宾市兴文县麒麟镇新坝乡大地村三组高铁旁山坡</t>
  </si>
  <si>
    <t>宜宾长宁顺江村七组凤凰山</t>
  </si>
  <si>
    <t>四川省宜宾市长宁县长宁镇顺江村七组凤凰山高铁旁山坡</t>
  </si>
  <si>
    <t>202251152400000063</t>
  </si>
  <si>
    <t>宜宾长宁和平村一组生鸡嘴</t>
  </si>
  <si>
    <t>四川省宜宾市长宁县长宁镇和平村一组生鸡嘴高铁旁农田内</t>
  </si>
  <si>
    <t>宜宾长宁老翁镇金光村六组公山</t>
  </si>
  <si>
    <t>四川省宜宾市长宁县老翁镇金光社区村六组高铁旁山坡</t>
  </si>
  <si>
    <t>宜宾长宁八一村</t>
  </si>
  <si>
    <t>四川省宜宾市长宁县长宁镇八一村S308路边小树林</t>
  </si>
  <si>
    <t>宜宾南溪大观牟亭街村</t>
  </si>
  <si>
    <t>四川省宜宾市南溪区大观镇牟亭街上居民楼顶上</t>
  </si>
  <si>
    <t>宜宾南溪仙临一元村</t>
  </si>
  <si>
    <t>四川省宜宾市江安县桐梓镇高石村公路边</t>
  </si>
  <si>
    <t>202251152200000030</t>
  </si>
  <si>
    <t>宜宾南溪大观太平乡石松村</t>
  </si>
  <si>
    <t>四川省宜宾市江安县夕佳山镇文武村桐梓林组山坡上</t>
  </si>
  <si>
    <t>宜宾南溪江南登高村二郎基站</t>
  </si>
  <si>
    <t>四川省宜宾市南溪区江南镇登高村与二郎村交界处上坡上</t>
  </si>
  <si>
    <t>宜宾南溪仙临同兴村一组</t>
  </si>
  <si>
    <t>四川省宜宾市江安县阳春镇双松街路边</t>
  </si>
  <si>
    <t>宜宾南溪汪家新塘村</t>
  </si>
  <si>
    <t>四川省宜宾市南溪区汪家镇新塘村山坡上</t>
  </si>
  <si>
    <t>宜宾江安四面山镇山华村基站无线机房</t>
  </si>
  <si>
    <t>四川省宜宾市江安县四面山镇复元村斑竹对面山坡上</t>
  </si>
  <si>
    <t>宜宾江安桐梓变电站</t>
  </si>
  <si>
    <t>宜宾江安仁和镇石仓村溜同口组</t>
  </si>
  <si>
    <t>四川省宜宾市江安县仁和镇石仓村溜同口组对面山坡上</t>
  </si>
  <si>
    <t>宜宾江安夕佳山镇文武村桐梓林组</t>
  </si>
  <si>
    <t>宜宾江安下场镇复兴村三组</t>
  </si>
  <si>
    <t>四川省宜宾市江安县下场镇复兴村三组乡道边电力杆上大皮站</t>
  </si>
  <si>
    <t>宜宾江安迎安镇柏杨村幸福村</t>
  </si>
  <si>
    <t>四川省宜宾市江安县迎安镇幸福村山坡上</t>
  </si>
  <si>
    <t>宜宾长宁铜鼓镇黄桷村</t>
  </si>
  <si>
    <t>四川省宜宾市长宁县铜鼓镇黄桷村贵丰牛场旁农田里</t>
  </si>
  <si>
    <t>宜宾江安红桥镇两江村小龙头组大坡</t>
  </si>
  <si>
    <t>四川省宜宾市江安县红桥镇两江村小龙头组大坡</t>
  </si>
  <si>
    <t>宜宾江安红桥镇灰窑村</t>
  </si>
  <si>
    <t>四川省宜宾市江安县红桥镇对角村山坡上</t>
  </si>
  <si>
    <t>宜宾江安阳春镇全乐村回龙湾张良方侧边</t>
  </si>
  <si>
    <t>宜宾长宁古河镇红色村</t>
  </si>
  <si>
    <t>四川省宜宾市长宁县古河镇红色村丰源盐厂后山</t>
  </si>
  <si>
    <t>宜宾长宁硐底镇红旗村三组</t>
  </si>
  <si>
    <t>四川省宜宾市长宁县硐底镇红旗村S443路边山坡</t>
  </si>
  <si>
    <t>宜宾长宁龙头镇北村六组</t>
  </si>
  <si>
    <t>四川省宜宾市长宁县龙头镇北村六组后面山顶</t>
  </si>
  <si>
    <t>宜宾江安井口镇白泥村基站无线机房</t>
  </si>
  <si>
    <t>四川省宜宾市江安县井口镇白泥村乡道旁山坡上</t>
  </si>
  <si>
    <t>宜宾长宁梅硐镇马坪村八组</t>
  </si>
  <si>
    <t>四川省宜宾市长宁县梅硐镇马坪村八组高速出入口旁山坡</t>
  </si>
  <si>
    <t>宜宾长宁花滩镇团结村</t>
  </si>
  <si>
    <t>宜宾长宁别墅区灯杆</t>
  </si>
  <si>
    <t>宜宾长宁堉江党村办公室旁边</t>
  </si>
  <si>
    <t>202251152400000074</t>
  </si>
  <si>
    <t>宜宾长宁泽鸿路高铁大道</t>
  </si>
  <si>
    <t>宜宾长宁县鲁山娃酒店对面十字路口</t>
  </si>
  <si>
    <t>宜宾翠屏青岗坡小区地面点射</t>
  </si>
  <si>
    <t>宜宾翠屏青杠坡小区草坪</t>
  </si>
  <si>
    <t>202251150200000160</t>
  </si>
  <si>
    <t>宜宾翠屏区红坝路批发市场</t>
  </si>
  <si>
    <t>宜宾翠屏红坝路批发市场正大门对面</t>
  </si>
  <si>
    <t>宜宾翠屏宋家工业园43栋</t>
  </si>
  <si>
    <t>于宜宾翠屏宋家工业园C3栋楼顶</t>
  </si>
  <si>
    <t>宜宾江安南雅公馆2栋</t>
  </si>
  <si>
    <t>四川省宜宾江安南雅公馆2栋楼顶水泥架</t>
  </si>
  <si>
    <t>202251152300000071</t>
  </si>
  <si>
    <t>宜宾江安南雅公馆6栋</t>
  </si>
  <si>
    <t>四川省宜宾江安南雅公馆6栋楼顶水泥架</t>
  </si>
  <si>
    <t>宜宾临港江之源</t>
  </si>
  <si>
    <t>四川省宜宾市三江新区江之源楼顶</t>
  </si>
  <si>
    <t>宜宾屏山新城豪庭小区</t>
  </si>
  <si>
    <t>宜宾屏山新 城豪庭小区2单元楼顶</t>
  </si>
  <si>
    <t>202251152900000040</t>
  </si>
  <si>
    <t>宜宾三江龙栖湾小区楼顶点射</t>
  </si>
  <si>
    <t>四川省宜宾市三江新区龙栖湾小区楼顶</t>
  </si>
  <si>
    <t>宜宾叙州观音镇三医院</t>
  </si>
  <si>
    <t>四川省宜宾市叙州区观音镇三医院楼顶</t>
  </si>
  <si>
    <t>202251152100000097</t>
  </si>
  <si>
    <t>宜宾叙州莫奈公馆一栋外侧灯杆</t>
  </si>
  <si>
    <t>四川省宜宾市叙州区赵场街道南六路莫奈公馆一栋外侧绿化带内</t>
  </si>
  <si>
    <t>宜宾叙州世纪城1栋</t>
  </si>
  <si>
    <t>四川省宜宾市叙州区世纪城1栋26楼顶</t>
  </si>
  <si>
    <t>宜宾叙州世纪城4栋</t>
  </si>
  <si>
    <t>四川省宜宾市叙州区世纪城4栋32F楼顶</t>
  </si>
  <si>
    <t>宜宾叙州香榭里小区56期</t>
  </si>
  <si>
    <t>四川省宜宾叙州区柏溪香榭里小区5期6期内</t>
  </si>
  <si>
    <t>宜宾筠连双腾镇大兴村神羊洞口</t>
  </si>
  <si>
    <t>宜宾筠连双腾镇大兴村神羊洞口外</t>
  </si>
  <si>
    <t>202251152700000048</t>
  </si>
  <si>
    <t>宜宾筠连双腾镇大兴村神羊洞内1</t>
  </si>
  <si>
    <t>宜宾市筠连县双腾镇大兴村神羊洞风景区溶洞内</t>
  </si>
  <si>
    <t>宜宾筠连双腾镇大兴村神羊洞内2</t>
  </si>
  <si>
    <t>宜宾高县古宜高速八台地隧道</t>
  </si>
  <si>
    <t>宜宾高县古宜高速八台地隧道内</t>
  </si>
  <si>
    <t>202251152500000062</t>
  </si>
  <si>
    <t>宜宾高县古宜高速珙县收费站</t>
  </si>
  <si>
    <t>四川宜宾宜彝高速珙县收费站旁山坡顶</t>
  </si>
  <si>
    <t>宜宾高县古宜高速老木湾村</t>
  </si>
  <si>
    <t>宜宾高县古宜高速老木湾村旁山坡</t>
  </si>
  <si>
    <t>宜宾高县古宜高速塘心田村</t>
  </si>
  <si>
    <t>宜宾高县古宜高速塘心田村旁山坡</t>
  </si>
  <si>
    <t>宜宾成都工业大学二期4号教学楼</t>
  </si>
  <si>
    <t>202251150200000169</t>
  </si>
  <si>
    <t>宜宾成都工业大学二期3号教学楼</t>
  </si>
  <si>
    <t>宜宾成都工业大学二期2号教学楼</t>
  </si>
  <si>
    <t>宜宾翠屏宜宾学院临港校区二期质检学部1</t>
  </si>
  <si>
    <t>四川省宜宾市翠屏区宜宾学院临港校区二期质检学部楼顶</t>
  </si>
  <si>
    <t>宜宾成都工业大学二期1号教学楼</t>
  </si>
  <si>
    <t>宜宾临港金凤凰小区</t>
  </si>
  <si>
    <t>四川省宜宾临港金凤凰小区</t>
  </si>
  <si>
    <t>202251150200000250</t>
  </si>
  <si>
    <t>宜宾高县符江三站</t>
  </si>
  <si>
    <t>四川省宜宾高县符江三站</t>
  </si>
  <si>
    <t>202251152500000063</t>
  </si>
  <si>
    <t>宜宾兴文温水溪大道</t>
  </si>
  <si>
    <t>四川省宜宾兴文温水溪大道</t>
  </si>
  <si>
    <t>202251152800000045</t>
  </si>
  <si>
    <t>宜宾兴文新城新建</t>
  </si>
  <si>
    <t>四川省宜宾兴文新城新建</t>
  </si>
  <si>
    <t>宜宾兴文半岛和居</t>
  </si>
  <si>
    <t>四川省宜宾兴文半岛和居</t>
  </si>
  <si>
    <t>宜宾屏山德恩精工办公大楼</t>
  </si>
  <si>
    <t>四川省宜宾屏山德恩精工办公大楼顶</t>
  </si>
  <si>
    <t>202251152900000054</t>
  </si>
  <si>
    <t>宜宾屏山职业技术学校小食堂</t>
  </si>
  <si>
    <t>四川省宜宾屏山职业技术学校小食堂楼顶</t>
  </si>
  <si>
    <t>宜宾翠屏西南大学研究生学院实验楼2</t>
  </si>
  <si>
    <t>四川省宜宾市翠屏区西南大学研究生学院实验楼楼顶</t>
  </si>
  <si>
    <t>宜宾翠屏西南大学研究生学院2号宿舍2</t>
  </si>
  <si>
    <t>四川省宜宾市翠屏区西南大学研究生学院2号宿舍楼顶</t>
  </si>
  <si>
    <t>宜宾长宁凯悦府楼顶2号</t>
  </si>
  <si>
    <t>四川省宜宾长宁凯悦府楼顶2号</t>
  </si>
  <si>
    <t>202251152400000103</t>
  </si>
  <si>
    <t>宜宾兴文职业技术学校</t>
  </si>
  <si>
    <t>四川省宜宾兴文职业技术学校</t>
  </si>
  <si>
    <t>宜宾江安两江花园2栋</t>
  </si>
  <si>
    <t>四川省宜宾江安两江花园2栋</t>
  </si>
  <si>
    <t>202251152300000130</t>
  </si>
  <si>
    <t>宜宾翠屏临港翡翠城7栋</t>
  </si>
  <si>
    <t>四川省宜宾翠屏临港翡翠城7栋</t>
  </si>
  <si>
    <t>宜宾临港翡翠城37栋</t>
  </si>
  <si>
    <t>四川省宜宾临港翡翠城37栋</t>
  </si>
  <si>
    <t>宜宾兴文民族中学</t>
  </si>
  <si>
    <t>四川省宜宾兴文民族中学</t>
  </si>
  <si>
    <t>宜宾兴文城南首府高铁</t>
  </si>
  <si>
    <t>四川省宜宾兴文城南首府高铁</t>
  </si>
  <si>
    <t>宜宾江安两江花园8栋</t>
  </si>
  <si>
    <t>四川省宜宾江安两江花园8栋</t>
  </si>
  <si>
    <t>宜宾江安环城路东段</t>
  </si>
  <si>
    <t>四川省宜宾江安环城路东段</t>
  </si>
  <si>
    <t>宜宾翠屏四川外国语大学2号教师公寓</t>
  </si>
  <si>
    <t>四川省宜宾市翠屏区四川外国语大学2号教师公寓楼顶</t>
  </si>
  <si>
    <t>宜宾翠屏四川外国语大学二期5号宿舍</t>
  </si>
  <si>
    <t>四川省宜宾市翠屏区四川外国语大学5号宿舍楼顶</t>
  </si>
  <si>
    <t>宜宾翠屏理工大学A5实验楼大天井</t>
  </si>
  <si>
    <t>四川省宜宾市翠屏区理工大学A5实验楼大天井</t>
  </si>
  <si>
    <t>宜宾翠屏理工大学A6实验楼大天井</t>
  </si>
  <si>
    <t>四川省宜宾市翠屏区理工大学A6实验楼大天井</t>
  </si>
  <si>
    <t>宜宾翠屏理工大学A7现代产业学院</t>
  </si>
  <si>
    <t>四川省宜宾市翠屏区理工大学A7现代产业学院楼顶</t>
  </si>
  <si>
    <t>宜宾翠屏西南大学研究生学院1号宿舍</t>
  </si>
  <si>
    <t>四川省宜宾市翠屏区西南大学研究生学院1号宿舍楼顶</t>
  </si>
  <si>
    <t>宜宾翠屏西南大学研究生学院2号宿舍1</t>
  </si>
  <si>
    <t>宜宾翠屏西南大学研究生学院实验楼1</t>
  </si>
  <si>
    <t>宜宾翠屏宜宾学院临港校区二期7号公共教学楼4</t>
  </si>
  <si>
    <t>四川省宜宾市翠屏区宜宾学院临港校区二期公共教学楼7#-2楼顶</t>
  </si>
  <si>
    <t>宜宾翠屏四川外国语大学4号教师公寓</t>
  </si>
  <si>
    <t>四川省宜宾市翠屏区四川外国语大学4号教师公寓楼顶</t>
  </si>
  <si>
    <t>宜宾翠屏四川外国语大学3号教师公寓</t>
  </si>
  <si>
    <t>四川省宜宾市翠屏区四川外国语大学3号教师公寓楼顶</t>
  </si>
  <si>
    <t>宜宾翠屏理工大学A5实验楼小天井2</t>
  </si>
  <si>
    <t>四川省宜宾市翠屏区理工大学A5实验楼小天井</t>
  </si>
  <si>
    <t>宜宾翠屏理工大学A6实验楼小天井2</t>
  </si>
  <si>
    <t>四川省宜宾市翠屏区理工大学A6实验楼小天井</t>
  </si>
  <si>
    <t>宜宾翠屏宜宾学院临港校区二期图书馆</t>
  </si>
  <si>
    <t>四川省宜宾市翠屏区宜宾学院临港校区二期图书馆楼顶</t>
  </si>
  <si>
    <t>宜宾翠屏宜宾学院临港校区二期理学部</t>
  </si>
  <si>
    <t>四川省宜宾市翠屏区宜宾学院临港校区二期理学部楼顶</t>
  </si>
  <si>
    <t>宜宾翠屏理工大学A6实验楼小天井1</t>
  </si>
  <si>
    <t>宜宾翠屏理工大学A5实验楼小天井1</t>
  </si>
  <si>
    <t>宜宾翠屏宜宾学院临港校区二期质检学部2</t>
  </si>
  <si>
    <t>宜宾翠屏宜宾学院临港校区二期综合实训楼1</t>
  </si>
  <si>
    <t>四川省宜宾市翠屏区宜宾学院临港校区二期综合实训楼1#楼顶</t>
  </si>
  <si>
    <t>宜宾翠屏宜宾学院临港校区二期综合实训楼2</t>
  </si>
  <si>
    <t>四川省宜宾市翠屏区宜宾学院临港校区二期综合实训楼2#楼顶</t>
  </si>
  <si>
    <t>宜宾翠屏宜宾学院临港校区二期7号公共教学楼2和4</t>
  </si>
  <si>
    <t>四川省宜宾市翠屏区宜宾学院临港校区二期公共教学楼7#-2和7#-4楼顶</t>
  </si>
  <si>
    <t>宜宾翠屏宜宾学院临港校区二期8号公共教学楼2和4</t>
  </si>
  <si>
    <t>四川省宜宾市翠屏区宜宾学院临港校区二期公共教学楼8#-2和8#-4楼顶</t>
  </si>
  <si>
    <t>宜宾屏山贝特瑞5号楼</t>
  </si>
  <si>
    <t>四川宜宾屏山县宋家坝工业园贝特瑞5号楼楼顶</t>
  </si>
  <si>
    <t>202251152800000046</t>
  </si>
  <si>
    <t>宜宾屏山宋家坝工业园2</t>
  </si>
  <si>
    <t>四川宜宾屏山县宋家坝工业园贝特瑞对面山坡</t>
  </si>
  <si>
    <t>宜宾屏山宋家贝特瑞1号楼</t>
  </si>
  <si>
    <t>四川宜宾屏山县宋家坝工业园贝特瑞1号厂房内</t>
  </si>
  <si>
    <t>巴中市</t>
  </si>
  <si>
    <t>南江县</t>
  </si>
  <si>
    <t>巴中南江县人民医院</t>
  </si>
  <si>
    <t>四川省巴中市南江县第一人民医院健康管理中心</t>
  </si>
  <si>
    <t>202151192200000173</t>
  </si>
  <si>
    <t>恩阳区</t>
  </si>
  <si>
    <t>巴中恩阳区鸿锦茗城大门口灯杆</t>
  </si>
  <si>
    <t>四川省巴中市恩阳区244国道旁陡坡上</t>
  </si>
  <si>
    <t>202151190300000200</t>
  </si>
  <si>
    <t>巴中南江县七一中学行政楼后</t>
  </si>
  <si>
    <t>四川省巴中南江县文光组9号旁山上</t>
  </si>
  <si>
    <t>巴中南江县六完小</t>
  </si>
  <si>
    <t>四川省巴中市南江县第六小学教学楼楼顶</t>
  </si>
  <si>
    <t>巴中南江县金城</t>
  </si>
  <si>
    <t>四川省巴中市南江县县政府旁中国农业银行楼顶</t>
  </si>
  <si>
    <t>巴中南江县江南明珠</t>
  </si>
  <si>
    <t>四川省巴中市南江县嘉怡宾馆西南山上</t>
  </si>
  <si>
    <t>巴中南江县美食美景</t>
  </si>
  <si>
    <t>四川省巴中市南江县光雾山大道朝阳段96号楼顶</t>
  </si>
  <si>
    <t>巴中恩阳区曾家坝逸都花园</t>
  </si>
  <si>
    <t>四川省巴中市恩阳区市民之家西侧树林</t>
  </si>
  <si>
    <t>106.62500</t>
  </si>
  <si>
    <t>巴中恩阳区利达广场</t>
  </si>
  <si>
    <t>四川省巴中市恩阳区利达光稠6栋楼顶</t>
  </si>
  <si>
    <t>巴中南江县秦园雪大酒店</t>
  </si>
  <si>
    <t>四川省巴中市南江县光雾山大道城庙中段秦源雪大酒店楼顶</t>
  </si>
  <si>
    <t>巴中南江县七一中学还房</t>
  </si>
  <si>
    <t>四川省巴中市南江县文光二巷29号楼顶</t>
  </si>
  <si>
    <t>巴中南江县南磷路145号</t>
  </si>
  <si>
    <t>四川省巴中市南江县米仓山大道南磷段594号旁山坡上</t>
  </si>
  <si>
    <t>巴中南江县交通局</t>
  </si>
  <si>
    <t>巴中市南江县公路局楼顶</t>
  </si>
  <si>
    <t>巴中南江县酱园厂</t>
  </si>
  <si>
    <t>四川省巴中市南江县南江酿造有限公司北侧办公楼楼顶</t>
  </si>
  <si>
    <t>巴中南江县红叶广场</t>
  </si>
  <si>
    <t>四川省巴中南江县红叶广场楼顶</t>
  </si>
  <si>
    <t>巴中南江县黄金新区B区</t>
  </si>
  <si>
    <t>四川省巴中市南江县金桥路西侧山上</t>
  </si>
  <si>
    <t>巴中南江县蓝田花园后山</t>
  </si>
  <si>
    <t>四川省巴中市南江县蓝天花园三栋旁山上</t>
  </si>
  <si>
    <t>巴中南江县矿业加油站</t>
  </si>
  <si>
    <t>四川省巴中市南江县米仓山大道铁投加油站旁</t>
  </si>
  <si>
    <t>巴中恩阳区二中</t>
  </si>
  <si>
    <t>四川省巴中市恩阳区第二中学楼顶大门旁居民楼楼顶</t>
  </si>
  <si>
    <t>巴中南江县老县委</t>
  </si>
  <si>
    <t>四川省巴中市南江县南江农业局楼顶</t>
  </si>
  <si>
    <t>巴中南江县林业小区后山</t>
  </si>
  <si>
    <t>四川省巴中市南江县橄榄农庄楼顶</t>
  </si>
  <si>
    <t>巴中南江县幸福巷</t>
  </si>
  <si>
    <t>四川省巴中市南江县幸福路214号楼顶</t>
  </si>
  <si>
    <t>巴中南江县亿联商城6栋</t>
  </si>
  <si>
    <t>四川省巴中市南江县亿联商城楼顶</t>
  </si>
  <si>
    <t>巴中南江县政务中心</t>
  </si>
  <si>
    <t>四川省巴中市南江县香炉山街与大坝街交叉路口</t>
  </si>
  <si>
    <t>巴中南江县人民银行</t>
  </si>
  <si>
    <t>四川省巴中市南江县红塔大道二段人民银行楼顶</t>
  </si>
  <si>
    <t>巴中南江县石人山四中</t>
  </si>
  <si>
    <t>四川省巴中市南江县第四中学自律楼旁陡坡上</t>
  </si>
  <si>
    <t>巴中南江县四完小</t>
  </si>
  <si>
    <t>四川省巴中市南江县第四小学乐学楼楼顶</t>
  </si>
  <si>
    <t>巴中南江县红光山廉租房</t>
  </si>
  <si>
    <t>四川省巴中市南江县游仙路97号旁居民楼楼顶</t>
  </si>
  <si>
    <t>巴中南江县计生办</t>
  </si>
  <si>
    <t>四川省巴中市巴中南江县卫生局楼顶</t>
  </si>
  <si>
    <t>巴中恩阳区古镇移动站</t>
  </si>
  <si>
    <t>四川省巴中市恩阳区禹王宫街19号北侧民房楼顶</t>
  </si>
  <si>
    <t>巴中恩阳区中学新校区东大门</t>
  </si>
  <si>
    <t>四川省巴中市恩阳区四川省恩阳中学东门围墙外</t>
  </si>
  <si>
    <t>巴中南江县朝阳步行街</t>
  </si>
  <si>
    <t>四川省巴中市南江县集州步行街清风明月茶楼门前</t>
  </si>
  <si>
    <t>巴中南江县第四中学自理楼</t>
  </si>
  <si>
    <t>四川省巴中市南江县第四中学自理楼楼顶</t>
  </si>
  <si>
    <t>巴中南江县二中</t>
  </si>
  <si>
    <t>四川省巴中市南江县城北路258号楼顶</t>
  </si>
  <si>
    <t>巴中南江县光雾山大道</t>
  </si>
  <si>
    <t>四川省巴中市南江县光雾山大道城庙段中公首座在建楼旁民房楼顶</t>
  </si>
  <si>
    <t>巴中恩阳区恩阳文治街267号</t>
  </si>
  <si>
    <t>四川省巴中市恩阳区文治路267号楼顶</t>
  </si>
  <si>
    <t>巴中恩阳区第一小学</t>
  </si>
  <si>
    <t>四川省巴中市恩阳区恩阳一小教学楼楼顶</t>
  </si>
  <si>
    <t>巴中南江县城市森林公园</t>
  </si>
  <si>
    <t>四川省巴中市南江县森林公园旁路边</t>
  </si>
  <si>
    <t>巴中南江县电力公司</t>
  </si>
  <si>
    <t>四川省巴中市南江县米仓山大道南磷段119号楼顶</t>
  </si>
  <si>
    <t>巴中南江县东溪沟</t>
  </si>
  <si>
    <t>四川省巴中市南江县东溪沟米仓山大道学府路173号</t>
  </si>
  <si>
    <t>巴中南江县红四门</t>
  </si>
  <si>
    <t>四川省巴中市南江县南江镇橄榄路55号南侧角钢塔</t>
  </si>
  <si>
    <t>巴中南江县红塔新区</t>
  </si>
  <si>
    <t>巴中市南江县红塔新区后山</t>
  </si>
  <si>
    <t>巴中南江县红塔新区消防队旁</t>
  </si>
  <si>
    <t>四川省巴中市南江县244国道旁在建楼旁工地入口</t>
  </si>
  <si>
    <t>巴中南江县红叶广场1号楼</t>
  </si>
  <si>
    <t>四川省南江县银铃街红叶广场楼顶</t>
  </si>
  <si>
    <t>平昌县</t>
  </si>
  <si>
    <t>巴中平昌县岳家交通街</t>
  </si>
  <si>
    <t>四川省巴中市平昌县岳家镇赛音购物中心居民楼楼顶</t>
  </si>
  <si>
    <t>202151192300000311</t>
  </si>
  <si>
    <t>巴州区</t>
  </si>
  <si>
    <t>巴中巴州区枣林镇移动</t>
  </si>
  <si>
    <t>四川省巴中市巴州区枣林镇镇政府楼顶</t>
  </si>
  <si>
    <t>202151190200000287</t>
  </si>
  <si>
    <t>巴中恩阳区花丛染坊街</t>
  </si>
  <si>
    <t>四川省巴中市恩阳区花丛染坊街49号后山上</t>
  </si>
  <si>
    <t>202151190300000208</t>
  </si>
  <si>
    <t>通江县</t>
  </si>
  <si>
    <t>巴中通江县火炬街道移动</t>
  </si>
  <si>
    <t>四川省巴中市通江县火炬镇优客多超市楼顶</t>
  </si>
  <si>
    <t>202151192100000157</t>
  </si>
  <si>
    <t>巴中平昌县兰草大桥</t>
  </si>
  <si>
    <t>四川省巴中市平昌县兰草乡陡坡上</t>
  </si>
  <si>
    <t>巴中南江沙河卫生院</t>
  </si>
  <si>
    <t>四川省巴中南江县沙河洛坪街221号</t>
  </si>
  <si>
    <t>202151192200000276</t>
  </si>
  <si>
    <t>巴中通江县新场移民区移动</t>
  </si>
  <si>
    <t>四川省巴中市通江县新场乡古壁街西北侧民房楼顶</t>
  </si>
  <si>
    <t>巴中平昌望京街118号旁移动老站</t>
  </si>
  <si>
    <t>四川省巴中平昌县望京小学初中部北侧陡坡上</t>
  </si>
  <si>
    <t>巴中南江县下两镇元谭乡移动</t>
  </si>
  <si>
    <t>四川省巴中市南江县下两镇元谭乡南门大街150号楼顶</t>
  </si>
  <si>
    <t>巴中恩阳区茶坝群乐车站移动</t>
  </si>
  <si>
    <t>四川省巴中市恩阳区群乐车站南俊华超市楼顶</t>
  </si>
  <si>
    <t>巴中巴州区化成南湖宾馆电信</t>
  </si>
  <si>
    <t>四川省巴中巴州区化成天成寨种植养殖专业合作社旁商住楼楼顶</t>
  </si>
  <si>
    <t>巴中通江麻石村通站</t>
  </si>
  <si>
    <t>四川省巴中通江县金盾家园居民楼楼顶</t>
  </si>
  <si>
    <t>巴中恩阳区兴隆场卫生院</t>
  </si>
  <si>
    <t>四川省巴中市恩阳兴隆场乡戏楼街58号旁7F民房楼顶</t>
  </si>
  <si>
    <t>巴中恩阳区来龙乡政府</t>
  </si>
  <si>
    <t>四川省巴中恩阳区来龙镇镇政府楼顶</t>
  </si>
  <si>
    <t>106.5010</t>
  </si>
  <si>
    <t>巴中恩阳区明扬邮政</t>
  </si>
  <si>
    <t>四川省巴中市恩阳区恩阳区明阳乡中心小学旁陡坡上</t>
  </si>
  <si>
    <t>巴中通江县至城街道电信</t>
  </si>
  <si>
    <t>四川省巴中市通江县至城镇沙坝子街7号对面中国电信楼顶</t>
  </si>
  <si>
    <t>巴中通江永安派出所</t>
  </si>
  <si>
    <t>四川省巴中市通江县永安派出所旁中国移动楼顶</t>
  </si>
  <si>
    <t>巴中通江铁溪信用社</t>
  </si>
  <si>
    <t>四川省巴中市铁溪冉家坝街392号楼顶</t>
  </si>
  <si>
    <t>107.6030</t>
  </si>
  <si>
    <t>巴中通江平溪诺缘会所</t>
  </si>
  <si>
    <t>四川省巴中通江县平溪镇诺缘宾馆楼顶</t>
  </si>
  <si>
    <t>巴中通江民胜时代金城</t>
  </si>
  <si>
    <t>四川省巴中通江县民胜镇优客多超市东南居民楼楼顶</t>
  </si>
  <si>
    <t>巴中通江县洪口广场</t>
  </si>
  <si>
    <t>四川省巴中市通江县满溪子街1号楼顶</t>
  </si>
  <si>
    <t>巴中通江县广纳街心花园电信</t>
  </si>
  <si>
    <t>四川省巴中市通江县广纳镇东莞宾馆旁民房楼顶</t>
  </si>
  <si>
    <t>巴中平昌县镇龙移动营销中心800M</t>
  </si>
  <si>
    <t>四川省巴中平昌县新镇街281号楼顶</t>
  </si>
  <si>
    <t>巴中平昌云台镇周平商住楼</t>
  </si>
  <si>
    <t>四川省巴中平昌县云台镇镇江路44号楼顶</t>
  </si>
  <si>
    <t>107.1950</t>
  </si>
  <si>
    <t>巴中平昌县元山茗雅商务茶楼C网电信</t>
  </si>
  <si>
    <t>四川省巴中市平昌县元山镇平得路306号西南侧民房楼顶</t>
  </si>
  <si>
    <t>巴中平昌县西兴街道</t>
  </si>
  <si>
    <t>四川省巴中市平昌县西兴镇兴隆街11号院内</t>
  </si>
  <si>
    <t>巴中平昌县驷马中学教师公寓</t>
  </si>
  <si>
    <t>四川省巴中市平昌县驷马中学教师公寓楼顶</t>
  </si>
  <si>
    <t>巴中平昌得胜高品德胜新城</t>
  </si>
  <si>
    <t>四川省巴中平昌县得胜新城楼顶</t>
  </si>
  <si>
    <t>巴中平昌县笔山彭群棕商住楼</t>
  </si>
  <si>
    <t>四川省巴中市平昌县笔山镇关帝街18号楼顶</t>
  </si>
  <si>
    <t>巴中南江县正直新时代广场移动</t>
  </si>
  <si>
    <t>四川省巴中市南江县正直镇千金街33号楼顶</t>
  </si>
  <si>
    <t>巴中南江县下两顺意酒家铁塔</t>
  </si>
  <si>
    <t>四川省巴中市南江县下两镇南江黄羊酒店楼顶</t>
  </si>
  <si>
    <t>巴中南江县赤溪镇移动</t>
  </si>
  <si>
    <t>四川省巴中市南江县赤溪镇赤溪街90号楼顶</t>
  </si>
  <si>
    <t>巴中南江县候家基站移动</t>
  </si>
  <si>
    <t>四川省巴中市南江县侯家镇镇政府后面山上</t>
  </si>
  <si>
    <t>巴中南江县红光永辉超市</t>
  </si>
  <si>
    <t>四川省巴中市南江县红光乡明豪酒店楼顶</t>
  </si>
  <si>
    <t>巴中南江县赶场镇关路乡移动</t>
  </si>
  <si>
    <t>四川省巴中市南江县赶场镇关路镇镇政府西侧陡坡上</t>
  </si>
  <si>
    <t>巴中南江县赶场镇人民法庭</t>
  </si>
  <si>
    <t>四川省巴中市南江县赶场镇人民法庭旁九女路60号楼顶</t>
  </si>
  <si>
    <t>巴中南江县大河镇岳百海电信</t>
  </si>
  <si>
    <t>四川省巴中市南江县大河镇新界153号旁民房楼顶</t>
  </si>
  <si>
    <t>巴中恩阳区玉山街道电信</t>
  </si>
  <si>
    <t>四川省巴中恩阳区玉山公园街1号楼顶</t>
  </si>
  <si>
    <t>巴中恩阳区渔溪和平苑</t>
  </si>
  <si>
    <t>四川省巴中市恩阳区渔溪镇和平街114号楼顶</t>
  </si>
  <si>
    <t>巴中恩阳区下八庙中学移动</t>
  </si>
  <si>
    <t>四川省巴中恩阳区下八庙中学西侧山上</t>
  </si>
  <si>
    <t>巴中恩阳区茶坝中学后</t>
  </si>
  <si>
    <t>四川省巴中恩阳区茶坝菜市场住宅楼楼顶</t>
  </si>
  <si>
    <t>巴中巴州区水宁寺镇水宁街移动</t>
  </si>
  <si>
    <t>四川省巴中巴州区水宁寺镇水宁街113号旁楼顶</t>
  </si>
  <si>
    <t>巴中巴州区梁永莲花街移动</t>
  </si>
  <si>
    <t>四川省巴中市巴州区梁永镇镇政府对面7F民房楼顶</t>
  </si>
  <si>
    <t>巴中巴州区顶山羊凤移动</t>
  </si>
  <si>
    <t>四川省巴中市巴州区羊凤乡陡坡上</t>
  </si>
  <si>
    <t>巴中巴州区顶山中学电信</t>
  </si>
  <si>
    <t>四川省巴中市巴州区鼎山中学宿舍楼楼顶</t>
  </si>
  <si>
    <t>巴中南江县上两镇支局电信</t>
  </si>
  <si>
    <t>四川省巴中市南江县上两乡银杏街226号楼顶</t>
  </si>
  <si>
    <t>巴中南江县杨坝镇支局F</t>
  </si>
  <si>
    <t>四川省巴中南江县杨坝镇中国邮政楼顶</t>
  </si>
  <si>
    <t>巴中平昌县青云街道后山</t>
  </si>
  <si>
    <t>四川省巴中市平昌县青云街60号南侧陡坡上</t>
  </si>
  <si>
    <t>巴中巴州区三江镇回龙街移动</t>
  </si>
  <si>
    <t>四川省巴中巴州区三江镇回龙街37号楼顶</t>
  </si>
  <si>
    <t>巴中通江县泥溪电信</t>
  </si>
  <si>
    <t>四川省巴中市通江县泥溪镇移民街647号西北侧陡坡上</t>
  </si>
  <si>
    <t>巴中平昌县岩口乡卫生院对面移动站移动</t>
  </si>
  <si>
    <t>四川省巴中平昌县建设街138号楼顶</t>
  </si>
  <si>
    <t>巴中恩阳区九镇</t>
  </si>
  <si>
    <t>四川省巴中恩阳区文治街18号旁山上</t>
  </si>
  <si>
    <t>31.8650</t>
  </si>
  <si>
    <t>巴中通江县龙凤基站移动</t>
  </si>
  <si>
    <t>四川省巴中市通江县龙凤场镇便民服务中心旁民房楼顶</t>
  </si>
  <si>
    <t>巴中巴州区化成镇凌云乡移动</t>
  </si>
  <si>
    <t>四川省巴中巴州区化成镇凌云乡印和街64号旁民房楼顶</t>
  </si>
  <si>
    <t>巴中平昌县五木</t>
  </si>
  <si>
    <t>四川省巴中市平昌县五木镇五木便民中心</t>
  </si>
  <si>
    <t>巴中南江县大河石潭移动</t>
  </si>
  <si>
    <t>四川省巴中市南江县大河镇石潭乡桂花街189号楼顶</t>
  </si>
  <si>
    <t>巴中通江县板桥街道F</t>
  </si>
  <si>
    <t>四川省巴中通江县板桥口安置房3栋旁民房楼顶</t>
  </si>
  <si>
    <t>巴中巴州区博物馆</t>
  </si>
  <si>
    <t>四川省巴中市巴州区川陕革命根据地博物馆旁陡坡上</t>
  </si>
  <si>
    <t>202151190200000289</t>
  </si>
  <si>
    <t>巴中巴州区黄家沟汽车用品市场</t>
  </si>
  <si>
    <t>四川省巴中市黄家沟五金机电市场24栋楼顶</t>
  </si>
  <si>
    <t>巴中巴州区黄家沟建材市场</t>
  </si>
  <si>
    <t>四川省巴中市黄家沟建材市场22幢楼顶</t>
  </si>
  <si>
    <t>巴中巴州区一品广场</t>
  </si>
  <si>
    <t>四川省巴中市巴州区壹品广场2栋楼顶</t>
  </si>
  <si>
    <t>巴中恩阳区高庐御品湾</t>
  </si>
  <si>
    <t>四川省巴中市恩阳区高庐御品湾小区商业楼楼顶</t>
  </si>
  <si>
    <t>106.632431</t>
  </si>
  <si>
    <t>31.799175</t>
  </si>
  <si>
    <t>202151190300000209</t>
  </si>
  <si>
    <t>巴中恩阳区支局</t>
  </si>
  <si>
    <t>四川省巴中市恩阳区登科寺路中国电信楼顶</t>
  </si>
  <si>
    <t>巴中恩阳区移动办公楼</t>
  </si>
  <si>
    <t>四川省巴中市区登科路149号楼楼顶</t>
  </si>
  <si>
    <t>巴中恩阳区新电信大楼</t>
  </si>
  <si>
    <t>四川省巴中市恩阳区中国电信楼顶</t>
  </si>
  <si>
    <t>巴中南江县金海岸</t>
  </si>
  <si>
    <t>四川省巴中市南江县博客商务酒店楼顶</t>
  </si>
  <si>
    <t>202151192200000277</t>
  </si>
  <si>
    <t>巴中南江县森茂商务酒楼</t>
  </si>
  <si>
    <t>四川省巴中市南江县米仓山大道文星段1245号东南侧民房楼顶</t>
  </si>
  <si>
    <t>巴中南江县新妇幼保健院</t>
  </si>
  <si>
    <t>四川省巴中市南江县妇幼保健院第一综合大楼楼顶</t>
  </si>
  <si>
    <t>巴中南江县新环保局</t>
  </si>
  <si>
    <t>四川省巴中市南江县时代名城楼顶</t>
  </si>
  <si>
    <t>巴中南江县红塔新区学校</t>
  </si>
  <si>
    <t>四川省巴中市南江县244国道学校校区旁背后</t>
  </si>
  <si>
    <t>巴中南江县印象红叶酒店</t>
  </si>
  <si>
    <t>四川省巴中市南江县锦绣花园2幢楼顶</t>
  </si>
  <si>
    <t>巴中恩阳区街道</t>
  </si>
  <si>
    <t>四川省巴中市恩阳区义阳大道四川农信楼顶</t>
  </si>
  <si>
    <t>巴州</t>
  </si>
  <si>
    <t>巴中恩阳区下八庙服务区</t>
  </si>
  <si>
    <t>四川省巴中市恩阳区下巴庙服务区西南侧山上</t>
  </si>
  <si>
    <t>106.480200</t>
  </si>
  <si>
    <t>31.624500</t>
  </si>
  <si>
    <t>202151190200000342</t>
  </si>
  <si>
    <t>巴中巴州区巴中服务区</t>
  </si>
  <si>
    <t>四川省巴中市巴州区巴中服务区对面山坡</t>
  </si>
  <si>
    <t>106.660400</t>
  </si>
  <si>
    <t>31.877200</t>
  </si>
  <si>
    <t>南江</t>
  </si>
  <si>
    <t>巴中南江县元潭高速服务区</t>
  </si>
  <si>
    <t>四川省巴中市南江县元潭乡马家河组58号楼顶</t>
  </si>
  <si>
    <t>106.766900</t>
  </si>
  <si>
    <t>32.011100</t>
  </si>
  <si>
    <t>202151192200000396</t>
  </si>
  <si>
    <t>巴中南江县和平高速服务区</t>
  </si>
  <si>
    <t>四川省巴中市南江县和平高速服务区附近西北侧民房楼顶</t>
  </si>
  <si>
    <t>106.557200</t>
  </si>
  <si>
    <t>32.071200</t>
  </si>
  <si>
    <t>巴中南江县服务区</t>
  </si>
  <si>
    <t>四川省巴中市巴江县服务区东南侧山上</t>
  </si>
  <si>
    <t>巴中巴州区曾口服务区</t>
  </si>
  <si>
    <t>四川省巴中市曾口服务区东南侧农田内</t>
  </si>
  <si>
    <t>巴中巴州区清江服务区</t>
  </si>
  <si>
    <t>四川省巴中市巴州区清江服务区西北侧陡坡上</t>
  </si>
  <si>
    <t>106.966200</t>
  </si>
  <si>
    <t>31.832100</t>
  </si>
  <si>
    <t>巴中南江县关坝五郎沟</t>
  </si>
  <si>
    <t>四川省巴中市关坝镇山上</t>
  </si>
  <si>
    <t>巴中巴州区水宁寺新站</t>
  </si>
  <si>
    <t>四川省巴中市巴州区水宁寺镇龙灯街231号东南侧陡坡上</t>
  </si>
  <si>
    <t>31.818320</t>
  </si>
  <si>
    <t>巴中巴州区顶山镇长胜街293号移动</t>
  </si>
  <si>
    <t>巴中市巴州区鼎山镇长胜街413号楼顶</t>
  </si>
  <si>
    <t>巴中巴州区曾口翰林苑(林业站)铁塔</t>
  </si>
  <si>
    <t>四川省巴中市巴州区曾口镇朝阳街338号楼顶</t>
  </si>
  <si>
    <t>巴中巴州区顶山镇进场口移动</t>
  </si>
  <si>
    <t>巴中市巴州区鼎山镇明月街437号楼顶</t>
  </si>
  <si>
    <t>巴中巴州区梁永小学移动</t>
  </si>
  <si>
    <t>四川省巴中市巴州区梁永镇驷马街7号</t>
  </si>
  <si>
    <t>巴中巴州区水宁寺始宁街移动</t>
  </si>
  <si>
    <t>四川省巴中市巴州区水宁寺镇始宁街118号楼顶</t>
  </si>
  <si>
    <t>巴中巴州区曾口馨阑村移动</t>
  </si>
  <si>
    <t>四川省巴中市巴州区曾口镇馨阑村1栋北侧8F居民楼楼顶</t>
  </si>
  <si>
    <t>巴中巴州区曾口黄角树宾馆移动</t>
  </si>
  <si>
    <t>四川省巴中市巴州区曾口镇黄桷街24号楼顶</t>
  </si>
  <si>
    <t>巴中巴州区水宁寺老桥</t>
  </si>
  <si>
    <t>四川省巴中市巴州区水宁寺镇龙灯街221号</t>
  </si>
  <si>
    <t>巴中巴州区鼎山菜市场</t>
  </si>
  <si>
    <t>巴中市巴州区鼎山镇文昌路147号楼顶</t>
  </si>
  <si>
    <t>巴中巴州区梁永文化站</t>
  </si>
  <si>
    <t>四川省巴中市巴州区梁永镇将军街414号</t>
  </si>
  <si>
    <t>恩阳</t>
  </si>
  <si>
    <t>巴中恩阳区茶坝中学移动</t>
  </si>
  <si>
    <t>四川省巴中市恩阳区茶坝镇诚信街61号楼顶</t>
  </si>
  <si>
    <t>202151190300000269</t>
  </si>
  <si>
    <t>巴中恩阳区柳林云屏楼</t>
  </si>
  <si>
    <t>四川省巴中市恩阳区雲屏楼楼顶</t>
  </si>
  <si>
    <t>巴中渔溪大桥头移动</t>
  </si>
  <si>
    <t>四川省巴中市恩阳区铧场梁街37号楼顶</t>
  </si>
  <si>
    <t>巴中恩阳区柳林变电站移动</t>
  </si>
  <si>
    <t>四川省巴中恩阳区贡爷街180号楼顶</t>
  </si>
  <si>
    <t>巴中恩阳区高速中家坝移动</t>
  </si>
  <si>
    <t>四川省巴中市恩阳区钟家坝银杏广场北侧陡坡上</t>
  </si>
  <si>
    <t>巴中恩阳区柳林天丽大酒店移动</t>
  </si>
  <si>
    <t>四川省巴中市恩阳区凤鸣街138号和乔氏台球楼顶</t>
  </si>
  <si>
    <t>巴中恩阳区下八庙小学移动</t>
  </si>
  <si>
    <t>四川省巴中市恩阳区下巴庙小学围墙南侧山上</t>
  </si>
  <si>
    <t>31.635380</t>
  </si>
  <si>
    <t>巴中恩阳区渔溪粮站移动</t>
  </si>
  <si>
    <t>四川省巴中市恩阳区渔溪镇南方家具楼顶</t>
  </si>
  <si>
    <t>巴中恩阳区玉山出场口</t>
  </si>
  <si>
    <t>四川省巴中市恩阳区玉山镇山上</t>
  </si>
  <si>
    <t>巴中恩阳区茶坝供电所铁塔</t>
  </si>
  <si>
    <t>四川省巴中市恩阳区茶坝镇茶坝国家电网楼顶</t>
  </si>
  <si>
    <t>巴中南江县关路朱家坝联通</t>
  </si>
  <si>
    <t>四川省巴中市关路街道山上</t>
  </si>
  <si>
    <t>巴中南江县红光家园宾馆</t>
  </si>
  <si>
    <t>四川省巴中市南江县红光镇桂花街32号楼顶</t>
  </si>
  <si>
    <t>106.64054</t>
  </si>
  <si>
    <t>巴中南江县正直老桥</t>
  </si>
  <si>
    <t>四川省巴中市南江县正直镇天生桥街159号楼顶</t>
  </si>
  <si>
    <t>31.974210</t>
  </si>
  <si>
    <t>巴中南江县正直中学移动</t>
  </si>
  <si>
    <t>四川省巴中市南江县正直镇正直中学楼顶</t>
  </si>
  <si>
    <t>巴中南江县正直镇派出所移动</t>
  </si>
  <si>
    <t>四川省巴中市南江县正直镇派出所旁大店子街509号楼楼顶</t>
  </si>
  <si>
    <t>巴中南江县大河派出所</t>
  </si>
  <si>
    <t>四川省巴中市大河镇世纪茶楼KTV西南民房楼顶</t>
  </si>
  <si>
    <t>巴中南江县正直变电站</t>
  </si>
  <si>
    <t>四川省巴中市南江县正直镇南江县正直基督教堂楼顶</t>
  </si>
  <si>
    <t>巴中南江县关路街道</t>
  </si>
  <si>
    <t>四川省巴中市关路街道关路街97号</t>
  </si>
  <si>
    <t>巴中南江县赤溪街道</t>
  </si>
  <si>
    <t>四川省巴中市赤溪街道赤溪街256号楼顶</t>
  </si>
  <si>
    <t>巴中南江县红庙街</t>
  </si>
  <si>
    <t>四川省巴中市南江县正直镇红庙路234号楼顶</t>
  </si>
  <si>
    <t>31.977130</t>
  </si>
  <si>
    <t>巴中南江县下两供销社电信</t>
  </si>
  <si>
    <t>四川省巴中市下两镇供销社东侧居民楼楼顶</t>
  </si>
  <si>
    <t>巴中南江县下两中学800M</t>
  </si>
  <si>
    <t>四川省巴中市下两镇下两中学和向楼楼顶</t>
  </si>
  <si>
    <t>巴中南江县正直济田街</t>
  </si>
  <si>
    <t>四川省巴中市南江县正直镇济田街155号楼顶</t>
  </si>
  <si>
    <t>巴中南江县大河镇粮站联通</t>
  </si>
  <si>
    <t>四川省巴中市大河镇文昌路256号楼顶</t>
  </si>
  <si>
    <t>巴中南江县下两小学F</t>
  </si>
  <si>
    <t>四川省巴中市下两镇下两小学教学楼楼顶</t>
  </si>
  <si>
    <t>巴中南江县红光街道石门2</t>
  </si>
  <si>
    <t>四川省巴中市南江县红光镇红光乡青山村326号东北侧山坡</t>
  </si>
  <si>
    <t>巴中恩阳区玉山水库</t>
  </si>
  <si>
    <t>四川省巴中市恩阳区玉山镇玉小幼儿园北侧居民楼楼顶</t>
  </si>
  <si>
    <t>巴中南江县红光新街</t>
  </si>
  <si>
    <t>四川省巴中市南江县红光镇南京桥街221号西侧山坡</t>
  </si>
  <si>
    <t>106.638800</t>
  </si>
  <si>
    <t>32.073800</t>
  </si>
  <si>
    <t>巴中巴州顶山镇泰橡家私</t>
  </si>
  <si>
    <t>巴中市巴州区鼎山镇龙柏街74号楼顶</t>
  </si>
  <si>
    <t>巴中恩阳区茶坝入场口</t>
  </si>
  <si>
    <t>四川省巴中市恩阳区茶坝镇森悦家居楼顶</t>
  </si>
  <si>
    <t>106.566130</t>
  </si>
  <si>
    <t>31.588100</t>
  </si>
  <si>
    <t>巴中恩阳区玉山大寨</t>
  </si>
  <si>
    <t>四川省巴中恩阳区玉山镇大寨社区楼顶</t>
  </si>
  <si>
    <t>106.702400</t>
  </si>
  <si>
    <t>31.638900</t>
  </si>
  <si>
    <t>巴中恩阳玉山金湖小区</t>
  </si>
  <si>
    <t>四川省巴中市恩阳区玉山镇高水头街376号楼顶</t>
  </si>
  <si>
    <t>106.710040</t>
  </si>
  <si>
    <t>31.640170</t>
  </si>
  <si>
    <t>巴中南江县下两中学移动</t>
  </si>
  <si>
    <t>四川省巴中市下两镇成华超市楼顶</t>
  </si>
  <si>
    <t>巴中南江县红光场镇FeNB66054049</t>
  </si>
  <si>
    <t>巴中巴州区大罗C网【自留】电信</t>
  </si>
  <si>
    <t>巴中市巴州区大罗镇粮油管理所北侧陡坡</t>
  </si>
  <si>
    <t>巴中巴州区关渡永兴社区移动</t>
  </si>
  <si>
    <t>四川省巴中市巴州区春熙街167号旁巴中农商银行楼顶</t>
  </si>
  <si>
    <t>巴中巴州区凤溪街道</t>
  </si>
  <si>
    <t>巴中市巴州区凤溪镇人民政府服务中心楼顶</t>
  </si>
  <si>
    <t>巴中巴州区化成全丰酒业移动</t>
  </si>
  <si>
    <t>四川省巴中市巴州区化成镇顺财酒家楼顶</t>
  </si>
  <si>
    <t>巴中巴州区白庙乡移动</t>
  </si>
  <si>
    <t>四川省巴中市巴州区白庙乡民政服务点旁陡坡上</t>
  </si>
  <si>
    <t>巴中巴州区曾口金碑乡移动</t>
  </si>
  <si>
    <t>四川省巴中市巴州区金碑乡德风街272号楼顶</t>
  </si>
  <si>
    <t>巴中巴州区枣林渔江新居</t>
  </si>
  <si>
    <t>四川省巴中市巴州区渔江新居5栋楼顶</t>
  </si>
  <si>
    <t>巴中巴州区光辉乡小学移动</t>
  </si>
  <si>
    <t>四川省巴中市巴州区光辉街道欣悦超市楼顶</t>
  </si>
  <si>
    <t>巴中巴州清江清乐居</t>
  </si>
  <si>
    <t>四川省巴中市巴州区海螺石街33号楼顶</t>
  </si>
  <si>
    <t>106.972600</t>
  </si>
  <si>
    <t>31.853200</t>
  </si>
  <si>
    <t>巴中巴州清江长江汽修</t>
  </si>
  <si>
    <t>四川省巴中市清江镇长江汽修楼顶</t>
  </si>
  <si>
    <t>106.951900</t>
  </si>
  <si>
    <t>31.854600</t>
  </si>
  <si>
    <t>巴中巴州区清江新建小区</t>
  </si>
  <si>
    <t>四川省巴中市巴州区巴中巴州区土鑫利养专业合作社</t>
  </si>
  <si>
    <t>106.967000</t>
  </si>
  <si>
    <t>31.852600</t>
  </si>
  <si>
    <t>巴中巴州区清江镇腊红南街</t>
  </si>
  <si>
    <t>四川省巴中市巴州区蜡红街南段68号</t>
  </si>
  <si>
    <t>106.961100</t>
  </si>
  <si>
    <t>31.854900</t>
  </si>
  <si>
    <t>巴中巴州区清江镇农行</t>
  </si>
  <si>
    <t>四川省巴中市巴州区清江镇中国农业银行楼顶</t>
  </si>
  <si>
    <t>106.968200</t>
  </si>
  <si>
    <t>巴中巴州区平梁801M</t>
  </si>
  <si>
    <t>四川省巴中市巴州区平梁镇西北侧山坡</t>
  </si>
  <si>
    <t>巴中巴州区平梁联通800M</t>
  </si>
  <si>
    <t>四川省巴中市巴州区平梁镇东南侧山坡</t>
  </si>
  <si>
    <t>106.700420</t>
  </si>
  <si>
    <t>31.8784700</t>
  </si>
  <si>
    <t>巴中巴州区清江皇嘉大酒店</t>
  </si>
  <si>
    <t>四川省巴中市巴州区通南街315号东北侧居民楼楼顶</t>
  </si>
  <si>
    <t>106.965000</t>
  </si>
  <si>
    <t>31.855000</t>
  </si>
  <si>
    <t>巴中恩阳区花丛中学移动</t>
  </si>
  <si>
    <t>四川省巴中市恩阳区花丛镇德胜街162号旁6F民房楼顶</t>
  </si>
  <si>
    <t>巴中恩阳区玉山关公小学移动</t>
  </si>
  <si>
    <t>四川省巴中市恩阳区关公小学教学楼楼顶</t>
  </si>
  <si>
    <t>106.648570</t>
  </si>
  <si>
    <t>巴中恩阳区关公出场口</t>
  </si>
  <si>
    <t>四川省巴中市恩阳区关公乡古柏街306号楼顶</t>
  </si>
  <si>
    <t>巴中恩阳区上八庙石庙街铁塔</t>
  </si>
  <si>
    <t>四川省巴中市恩阳区上八庙镇石庙街90号西北侧山坡</t>
  </si>
  <si>
    <t>巴中恩阳区花丛街道</t>
  </si>
  <si>
    <t>四川省巴中市恩阳区花丛镇中国邮政4F楼顶</t>
  </si>
  <si>
    <t>巴中恩阳区花丛卫生院后山</t>
  </si>
  <si>
    <t>四川省巴中市恩阳区花丛镇卫生院南侧山上</t>
  </si>
  <si>
    <t>巴中恩阳区雪山小学电信</t>
  </si>
  <si>
    <t>四川省巴中市恩阳区雪山小学宿舍楼楼顶</t>
  </si>
  <si>
    <t>巴中恩阳区关公服务中心</t>
  </si>
  <si>
    <t>四川省巴中市恩阳区关公乡古柏街116号楼顶</t>
  </si>
  <si>
    <t>106.651950</t>
  </si>
  <si>
    <t>巴中南江县长赤电信</t>
  </si>
  <si>
    <t>四川省巴中市南江县长赤镇乐园路593号东北侧山坡</t>
  </si>
  <si>
    <t>巴中南江县长赤镇玉赤大道电信</t>
  </si>
  <si>
    <t>四川省巴中市南江县长赤镇玉赤大道北段18号楼顶</t>
  </si>
  <si>
    <t>巴中南江县乐坝镇粮贸宾馆</t>
  </si>
  <si>
    <t>四川省巴中市乐坝镇粮贸宾馆楼顶</t>
  </si>
  <si>
    <t>巴中南江县长赤三岔路口</t>
  </si>
  <si>
    <t>四川省巴中市南江县长赤镇玉赤大道天悦国际酒店楼顶</t>
  </si>
  <si>
    <t>巴中南江县长赤瑶池巷65号</t>
  </si>
  <si>
    <t>四川省巴中市南江县长赤镇瑶池巷53号楼顶</t>
  </si>
  <si>
    <t>巴中南江县长赤邮局新建</t>
  </si>
  <si>
    <t>四川省巴中市南江县长赤镇乐园北路299号附近</t>
  </si>
  <si>
    <t>巴中南江县长赤书院街</t>
  </si>
  <si>
    <t>四川省巴中市南江县长赤镇书院街国家电网旁怡和药房楼顶</t>
  </si>
  <si>
    <t>32.162522</t>
  </si>
  <si>
    <t>巴中南江县下两高桥移动</t>
  </si>
  <si>
    <t>四川省巴中市下两镇高桥乡高桥街255号</t>
  </si>
  <si>
    <t>巴中南江县正直黑潭乡移动</t>
  </si>
  <si>
    <t>四川省巴中市南江县黑潭乡黑潭街487号旁惠民超市楼顶</t>
  </si>
  <si>
    <t>巴中南江县高桥</t>
  </si>
  <si>
    <t>四川省巴中市高桥乡悬峰村晒石组22号东北侧树林内</t>
  </si>
  <si>
    <t>巴中南江县正直镇双流乡移动</t>
  </si>
  <si>
    <t>四川省巴中市南江县正直镇双流乡双流街222号楼顶</t>
  </si>
  <si>
    <t>巴中南江县破碑湾</t>
  </si>
  <si>
    <t>四川省巴中市南江县长赤镇071乡道长红路301号楼顶</t>
  </si>
  <si>
    <t>106.653930</t>
  </si>
  <si>
    <t>32.166832</t>
  </si>
  <si>
    <t>巴中南江县杨坝镇坪河乡电信</t>
  </si>
  <si>
    <t>四川省巴中市杨坝镇坪河乡兴龙街385号西北住宅楼楼顶</t>
  </si>
  <si>
    <t>巴中南江县上两卫生院</t>
  </si>
  <si>
    <t>四川省巴中市上两镇上两卫生院楼顶</t>
  </si>
  <si>
    <t>巴中南江县关坝街道移动</t>
  </si>
  <si>
    <t>四川省巴中市关坝镇茶坝客栈楼顶</t>
  </si>
  <si>
    <t>巴中南江县关坝安置房</t>
  </si>
  <si>
    <t>四川省巴中市关坝镇岳家沟小区39栋西南侧空地上</t>
  </si>
  <si>
    <t>巴中南江县长赤支局</t>
  </si>
  <si>
    <t>四川省巴中市南江县长赤镇南江长赤支局楼顶</t>
  </si>
  <si>
    <t>巴中南江县杨坝中学F</t>
  </si>
  <si>
    <t>四川省巴中市杨坝镇杨坝中学楼顶</t>
  </si>
  <si>
    <t>巴中南江县坪河街道</t>
  </si>
  <si>
    <t>四川省巴中市杨坝镇坪河乡回龙街29号楼顶</t>
  </si>
  <si>
    <t>巴中南江县长赤镇龙图腾电信</t>
  </si>
  <si>
    <t>四川省巴中市南江县长赤镇玉赤大道龙图腾商务宾馆楼顶</t>
  </si>
  <si>
    <t>巴中南江县长赤禹王云锦苑</t>
  </si>
  <si>
    <t>四川省巴中市南江县长赤镇禹王大酒店楼顶</t>
  </si>
  <si>
    <t>巴中南江县桃园景区售票处</t>
  </si>
  <si>
    <t>四川省巴中市桃源镇月琴路140号旁空地上</t>
  </si>
  <si>
    <t>巴中南江县长赤二虎山</t>
  </si>
  <si>
    <t>四川省巴中市南江县长赤镇二虎山山坡</t>
  </si>
  <si>
    <t>106.653420</t>
  </si>
  <si>
    <t>巴中南江县长赤蚕茧站</t>
  </si>
  <si>
    <t>四川省巴中市南江县长赤镇乐台村蒋家湾组106号西北侧山坡</t>
  </si>
  <si>
    <t>巴中南江县长赤车站</t>
  </si>
  <si>
    <t>四川省巴中市南江县长赤镇玉赤大道东二段224号楼顶</t>
  </si>
  <si>
    <t>巴中南江洛坪中学</t>
  </si>
  <si>
    <t>四川省巴中市洛坪街双学巷128号楼顶</t>
  </si>
  <si>
    <t>巴中南江县沙河街道</t>
  </si>
  <si>
    <t>四川省巴中市沙河镇铭大酒店楼顶</t>
  </si>
  <si>
    <t>巴中巴州区金碑</t>
  </si>
  <si>
    <t>四川省巴中市巴州区金碑乡农田内</t>
  </si>
  <si>
    <t>巴中巴州区化成街道</t>
  </si>
  <si>
    <t>四川省巴中市巴州区鼎新街59号楼顶</t>
  </si>
  <si>
    <t>巴中恩阳兴隆场乡</t>
  </si>
  <si>
    <t>四川省巴中市巴州区土桥村409号</t>
  </si>
  <si>
    <t>106.646700</t>
  </si>
  <si>
    <t>31.716600</t>
  </si>
  <si>
    <t>巴中南江县黑潭街道</t>
  </si>
  <si>
    <t>四川省巴中市南江县黑潭乡黑潭街58号楼顶</t>
  </si>
  <si>
    <t>106.655500</t>
  </si>
  <si>
    <t>32.031500</t>
  </si>
  <si>
    <t>巴中南江桃园街道F</t>
  </si>
  <si>
    <t>四川省巴中市桃源镇中国电信旁商铺楼顶</t>
  </si>
  <si>
    <t>巴中南江县沙河后山</t>
  </si>
  <si>
    <t>四川省巴中市沙河镇陡坡上</t>
  </si>
  <si>
    <t>巴中巴州区大罗乡狮儿坝街280号</t>
  </si>
  <si>
    <t>巴中市巴州区大罗镇狮儿坝街287号楼顶</t>
  </si>
  <si>
    <t>巴中巴州区光辉街道F</t>
  </si>
  <si>
    <t>四川省巴中市巴州区光辉街道光辉小学办公楼楼顶</t>
  </si>
  <si>
    <t>31.792500</t>
  </si>
  <si>
    <t>巴中巴州区石庙社区F</t>
  </si>
  <si>
    <t>四川省巴中市巴州区石庙社区柏林湾村44号西北侧民房楼顶</t>
  </si>
  <si>
    <t>巴中巴州区凌云中学</t>
  </si>
  <si>
    <t>四川省巴中市巴州区化成镇凌云乡陡坡上</t>
  </si>
  <si>
    <t>106.842900</t>
  </si>
  <si>
    <t>31.907300</t>
  </si>
  <si>
    <t>巴中巴州区凌云</t>
  </si>
  <si>
    <t>四川省巴中市巴州区化成镇凌云乡农田内</t>
  </si>
  <si>
    <t>巴中恩阳区花丛酒厂</t>
  </si>
  <si>
    <t>四川省巴中市恩阳区花丛镇惠民生态种殖合作社楼顶</t>
  </si>
  <si>
    <t>106.476800</t>
  </si>
  <si>
    <t>31.699700</t>
  </si>
  <si>
    <t>恩阳区花丛进场口</t>
  </si>
  <si>
    <t>四川省巴中市恩阳区花丛镇方寨村617号东侧陡坡上</t>
  </si>
  <si>
    <t>巴中恩阳区九镇进场口</t>
  </si>
  <si>
    <t>四川省巴中市恩阳区九镇九龙街361号东南侧山上</t>
  </si>
  <si>
    <t>巴中恩阳区三汇街道</t>
  </si>
  <si>
    <t>四川省巴中市恩阳区三汇村427号南侧山坡</t>
  </si>
  <si>
    <t>106.539370</t>
  </si>
  <si>
    <t>31.899710</t>
  </si>
  <si>
    <t>巴中恩阳区上八庙朝阳街</t>
  </si>
  <si>
    <t>四川省巴中市恩阳区上八庙镇朝阳街168号楼顶</t>
  </si>
  <si>
    <t>106.564100</t>
  </si>
  <si>
    <t>31.858500</t>
  </si>
  <si>
    <t>巴中恩阳区上八庙华春大酒店</t>
  </si>
  <si>
    <t>四川省巴中市恩阳区上八庙镇文庙街8号旁便民大药房楼顶</t>
  </si>
  <si>
    <t>106.560300</t>
  </si>
  <si>
    <t>31.859500</t>
  </si>
  <si>
    <t>巴中恩阳区兴隆场出场口</t>
  </si>
  <si>
    <t>四川省巴中市恩阳区北斗路64号东侧民房楼顶</t>
  </si>
  <si>
    <t>巴中巴州区清江客运中心</t>
  </si>
  <si>
    <t>巴中市巴州区巴州区综合应急救援大队清江救援站旁商住楼</t>
  </si>
  <si>
    <t>巴中南江县乐坝街道</t>
  </si>
  <si>
    <t>四川省巴中市乐坝镇乐金路318号东侧山上</t>
  </si>
  <si>
    <t>巴中南江县双流街道FeNB660538</t>
  </si>
  <si>
    <t>四川省巴中市南江县正直镇双流乡玉皇街50号西北侧山坡</t>
  </si>
  <si>
    <t>106.482900</t>
  </si>
  <si>
    <t>31.970400</t>
  </si>
  <si>
    <t>巴中南江桃园米仓道民俗酒店F</t>
  </si>
  <si>
    <t>四川省巴中市桃园镇米仓道酒店楼顶</t>
  </si>
  <si>
    <t>巴中南江县长赤进场口</t>
  </si>
  <si>
    <t>四川省巴中市南江县长赤镇玉赤大道南段535号南侧山坡</t>
  </si>
  <si>
    <t>106.659100</t>
  </si>
  <si>
    <t>32.149000</t>
  </si>
  <si>
    <t>巴中巴州水宁寺大和乡2</t>
  </si>
  <si>
    <t>四川省巴中市巴州区水宁寺镇太华楼楼顶</t>
  </si>
  <si>
    <t>107.031230</t>
  </si>
  <si>
    <t>31.875000</t>
  </si>
  <si>
    <t>巴中巴州区水宁寺大和乡</t>
  </si>
  <si>
    <t>四川省巴中市巴州区水宁寺镇福泉街99号楼顶</t>
  </si>
  <si>
    <t>107.033900</t>
  </si>
  <si>
    <t>31.873300</t>
  </si>
  <si>
    <t>巴中巴州区化成镇寺岭乡移动</t>
  </si>
  <si>
    <t>四川省巴中市巴州区天马镇便民服务中心旁民房楼顶</t>
  </si>
  <si>
    <t>巴中巴州区龙背电信</t>
  </si>
  <si>
    <t>四川省巴中市巴州区龙新街73号西侧山上</t>
  </si>
  <si>
    <t>巴中恩阳区石城乡移动</t>
  </si>
  <si>
    <t>四川省巴中市恩阳区石城乡陡坡上</t>
  </si>
  <si>
    <t>106.697650</t>
  </si>
  <si>
    <t>巴中恩阳区青木街道移动</t>
  </si>
  <si>
    <t>四川省巴中市恩阳区青府路74号楼顶</t>
  </si>
  <si>
    <t>巴中恩阳区玉山三星移动</t>
  </si>
  <si>
    <t>四川省巴中市恩阳区玉山镇三星乡办公楼楼顶</t>
  </si>
  <si>
    <t>巴中恩阳区观音井街道联通</t>
  </si>
  <si>
    <t>四川省巴中市恩阳区西安街东段49号楼顶</t>
  </si>
  <si>
    <t>巴中恩阳区三河场街道联通</t>
  </si>
  <si>
    <t>四川省巴中市恩阳区三河场镇农田内</t>
  </si>
  <si>
    <t>巴中巴州区梓潼庙【自留】电信</t>
  </si>
  <si>
    <t>四川省巴中市巴州区梓潼庙乡新华东路71号旁陡坡上</t>
  </si>
  <si>
    <t>巴中恩阳区玉井乡联通</t>
  </si>
  <si>
    <t>四川省巴中市恩阳区玉井乡居民委员会旁玉泉街27号楼顶</t>
  </si>
  <si>
    <t>巴中恩阳区万安乡C电信</t>
  </si>
  <si>
    <t>四川省巴中市恩阳区万安乡新鑫街228号楼顶</t>
  </si>
  <si>
    <t>31.679340</t>
  </si>
  <si>
    <t>巴中南江县大河关门移动</t>
  </si>
  <si>
    <t>四川省巴中市大河镇关门小学东北陡坡上</t>
  </si>
  <si>
    <t>巴中南江县八庙乡电信</t>
  </si>
  <si>
    <t>四川省巴中市八庙乡黄花碥街107号东侧陡坡上</t>
  </si>
  <si>
    <t>巴中南江县下两仁和</t>
  </si>
  <si>
    <t>四川省巴中市下两镇仁和商务宾馆楼顶</t>
  </si>
  <si>
    <t>巴中南江县兴马街道</t>
  </si>
  <si>
    <t>四川省巴中市兴马街道梦缘酒楼楼顶</t>
  </si>
  <si>
    <t>巴中南江县惠民移动</t>
  </si>
  <si>
    <t>四川省巴中市南江县惠民村村委会东北侧池塘附近</t>
  </si>
  <si>
    <t>巴中南江县北极街道移动</t>
  </si>
  <si>
    <t>四川省巴中市北极街道北极街11-4号楼顶</t>
  </si>
  <si>
    <t>巴中南江县汇滩街道</t>
  </si>
  <si>
    <t>四川省巴中市汇滩镇汇滩邮政所东南侧山上</t>
  </si>
  <si>
    <t>巴中南江县沙坝街道</t>
  </si>
  <si>
    <t>四川省巴中市沙坝街27号楼顶</t>
  </si>
  <si>
    <t>巴中南江县长赤天池乡C</t>
  </si>
  <si>
    <t>四川省巴中市南江县天池乡花园街7号楼顶</t>
  </si>
  <si>
    <t>巴中南江县平岗街道</t>
  </si>
  <si>
    <t>四川省巴中市平岗街道平岗街207号楼顶</t>
  </si>
  <si>
    <t>巴中南江贵民镇农村信用社</t>
  </si>
  <si>
    <t>四川省巴中市贵民镇中国移动楼顶</t>
  </si>
  <si>
    <t>巴中恩阳区玉山舞凤乡</t>
  </si>
  <si>
    <t>四川省巴中市恩阳区玉山镇鸡山寨街184号东北侧山上</t>
  </si>
  <si>
    <t>106.690700</t>
  </si>
  <si>
    <t>31.597400</t>
  </si>
  <si>
    <t>巴中恩阳区尹家天堡寨</t>
  </si>
  <si>
    <t>四川省巴中市恩阳区尹家水厂旁陡坡上</t>
  </si>
  <si>
    <t>106.435100</t>
  </si>
  <si>
    <t>31.662200</t>
  </si>
  <si>
    <t>巴中南江县凤仪街道</t>
  </si>
  <si>
    <t>四川省巴中市南江县正直镇凤仪乡农村信用社旁如意装饰楼顶</t>
  </si>
  <si>
    <t>106.614200</t>
  </si>
  <si>
    <t>31.904100</t>
  </si>
  <si>
    <t>巴中南江县高塔前丰C电信</t>
  </si>
  <si>
    <t>四川省巴中市高塔乡喜相聚酒楼楼顶</t>
  </si>
  <si>
    <t>巴中南江县九龙镇银堡村三社</t>
  </si>
  <si>
    <t>四川省巴中市银堡路29号东侧山上</t>
  </si>
  <si>
    <t>巴中南江县双桂街道移动</t>
  </si>
  <si>
    <t>四川省巴中市南江县双桂乡双桂街155号楼顶</t>
  </si>
  <si>
    <t>106.567200</t>
  </si>
  <si>
    <t>32.118600</t>
  </si>
  <si>
    <t>巴中南江县燕山</t>
  </si>
  <si>
    <t>四川省巴中市燕山乡树林内</t>
  </si>
  <si>
    <t>巴中南江县柳湾乡</t>
  </si>
  <si>
    <t>四川省巴中市柳湾乡长滩河21号西侧山上</t>
  </si>
  <si>
    <t>巴中南江团结乡</t>
  </si>
  <si>
    <t>四川省巴中市巴州区团结乡兴裕街210号楼顶</t>
  </si>
  <si>
    <t>巴中南江县红岩街道</t>
  </si>
  <si>
    <t>四川省巴中市红岩村委会楼顶</t>
  </si>
  <si>
    <t>巴中巴州区兴文比弗利山庄</t>
  </si>
  <si>
    <t>四川省巴中市巴州区兴文镇比弗利山庄3栋</t>
  </si>
  <si>
    <t>202151190200000220</t>
  </si>
  <si>
    <t>巴中巴州区后河黄家沟还房1栋</t>
  </si>
  <si>
    <t>四川省巴中市巴州区黄家沟德锦苑1栋2单元</t>
  </si>
  <si>
    <t>巴中巴州区回风江南尚城二期8幢</t>
  </si>
  <si>
    <t>四川省巴中巴州区回风江南尚城二期8幢29楼顶</t>
  </si>
  <si>
    <t>巴中巴州区兴文欧洲城</t>
  </si>
  <si>
    <t>四川省巴中市巴州区兴文镇欧洲城8栋</t>
  </si>
  <si>
    <t>巴中巴州区北龛冰河世纪城2幢</t>
  </si>
  <si>
    <t>四川省巴中巴州区北龛冰河世纪城2幢26楼顶</t>
  </si>
  <si>
    <t>巴中巴州区回风长林嘉苑6栋</t>
  </si>
  <si>
    <t>四川省巴中巴州区回风长林嘉苑6栋楼顶</t>
  </si>
  <si>
    <t>巴中巴州区北龛冰河世纪城5幢</t>
  </si>
  <si>
    <t>四川省巴中巴州区北龛冰河世纪城5幢27楼顶</t>
  </si>
  <si>
    <t>巴中巴州区柳津名苑4幢</t>
  </si>
  <si>
    <t>四川省巴中巴州区柳津名苑4幢27楼顶</t>
  </si>
  <si>
    <t>巴中巴州区回风紫金时代3幢</t>
  </si>
  <si>
    <t>四川省巴中巴州区回风紫金时代3幢25楼顶</t>
  </si>
  <si>
    <t>巴中巴州区后河黄家沟还房4栋</t>
  </si>
  <si>
    <t>四川省巴中市巴州区黄家沟德锦苑4栋2单元</t>
  </si>
  <si>
    <t>巴中巴州区回风时代锋尚E栋</t>
  </si>
  <si>
    <t>四川省巴中巴州区回风时代锋尚E栋楼顶</t>
  </si>
  <si>
    <t>202251190200000077</t>
  </si>
  <si>
    <t>巴中巴州区南坝农贸市场</t>
  </si>
  <si>
    <t>四川省巴中巴州区老观桥269号八单元楼顶</t>
  </si>
  <si>
    <t>巴中南江县玺悦湾</t>
  </si>
  <si>
    <t>四川省巴中市南江县玺悦湾3幢楼顶</t>
  </si>
  <si>
    <t>202151192200000200</t>
  </si>
  <si>
    <t>巴中南江县卓宏山水城二期1栋</t>
  </si>
  <si>
    <t>四川省巴中市南江县卓宏山水城二期1栋楼顶</t>
  </si>
  <si>
    <t>四川省巴中市恩阳区高庐御品湾商务楼楼顶</t>
  </si>
  <si>
    <t>巴中巴州区回风北路华府</t>
  </si>
  <si>
    <t>四川省巴中巴州区融媒体中心楼顶</t>
  </si>
  <si>
    <t>巴中巴州区兴文树人街67号</t>
  </si>
  <si>
    <t>四川省巴中巴州区兴文树人街与中山北路交叉口</t>
  </si>
  <si>
    <t>106.881164</t>
  </si>
  <si>
    <t>31.846395</t>
  </si>
  <si>
    <t>巴中巴州区兴文置信城</t>
  </si>
  <si>
    <t>四川省巴中市巴州区兴文镇置信城3栋楼顶</t>
  </si>
  <si>
    <t>巴中巴州区兴文乐湾御府</t>
  </si>
  <si>
    <t>四川省巴中市巴州区兴文乐湾御府19栋</t>
  </si>
  <si>
    <t>巴中巴州区半山逸城26栋</t>
  </si>
  <si>
    <t>四川省巴中市巴州区半山逸城26栋18楼楼顶</t>
  </si>
  <si>
    <t>202151190200000170</t>
  </si>
  <si>
    <t>巴中巴州区回风中医院</t>
  </si>
  <si>
    <t>四川省巴中市巴州区巴中市中医院楼顶</t>
  </si>
  <si>
    <t>巴中巴州区锦秀馨苑</t>
  </si>
  <si>
    <t>四川省巴中市莲花北巷31号门口</t>
  </si>
  <si>
    <t>巴中巴州区蓝湾国际广场</t>
  </si>
  <si>
    <t>四川省巴中市巴州区蓝湾国际广场韩国首尔烤肉处</t>
  </si>
  <si>
    <t>巴中巴州区汽配街新建</t>
  </si>
  <si>
    <t>四川省巴中市莲花街交安机动车检测中心</t>
  </si>
  <si>
    <t>巴中巴州区市电大</t>
  </si>
  <si>
    <t>四川省巴中市巴州区莲花街145号巴中开放大学小红帽春稻田幼儿园</t>
  </si>
  <si>
    <t>巴中巴州区裕博食品批发城</t>
  </si>
  <si>
    <t>巴中巴州区裕博国际食品城25幢楼顶</t>
  </si>
  <si>
    <t>巴中巴州区中交王府井</t>
  </si>
  <si>
    <t>四川省巴中市巴州区秦巴大道中交王府井楼顶</t>
  </si>
  <si>
    <t>巴中巴州区宕梁模块局</t>
  </si>
  <si>
    <t>巴中市巴州区宕梁插旗山路2栋5单元8楼顶</t>
  </si>
  <si>
    <t>巴中恩阳区龙都苑</t>
  </si>
  <si>
    <t>四川省巴中市恩阳区龙都苑后山果园旁</t>
  </si>
  <si>
    <t>202151190300000086</t>
  </si>
  <si>
    <t>巴中南江县小河炸药库房</t>
  </si>
  <si>
    <t>四川省巴中市南江县民房后山上</t>
  </si>
  <si>
    <t>202151192200000135</t>
  </si>
  <si>
    <t>巴中巴州区蓝湾国际D区</t>
  </si>
  <si>
    <t>四川省巴中市巴州区蓝湾国际D区3幢旁</t>
  </si>
  <si>
    <t>四川省巴中市南江县香炉山街与大坝街交叉路口（食堂旁）</t>
  </si>
  <si>
    <t>巴中巴州区置信逸都商业楼</t>
  </si>
  <si>
    <t>四川省巴中市巴州区置信逸都商业楼楼顶</t>
  </si>
  <si>
    <t>巴中巴州区秦巴尚府</t>
  </si>
  <si>
    <t>四川省巴中市秦巴尚府酒店旁商用楼</t>
  </si>
  <si>
    <t>四川省巴中市恩阳区中国电信恩阳分公司楼顶</t>
  </si>
  <si>
    <t>巴中巴州区城南华府8栋</t>
  </si>
  <si>
    <t>四川省巴中市巴州区将军大道237号城南华府8栋26楼顶</t>
  </si>
  <si>
    <t>四川省巴中市恩阳区鸿锦茗城大门口对面空地上</t>
  </si>
  <si>
    <t>106.659444</t>
  </si>
  <si>
    <t>31.794182</t>
  </si>
  <si>
    <t>巴中恩阳区职业中学女生宿舍楼</t>
  </si>
  <si>
    <t>四川省巴中市恩阳区职业中学女生宿舍楼2栋</t>
  </si>
  <si>
    <t>202251190300000021</t>
  </si>
  <si>
    <t>巴中巴州区城南华府5栋</t>
  </si>
  <si>
    <t>四川省巴中市巴州区将军大道237号城南华府5栋28楼顶</t>
  </si>
  <si>
    <t>巴中恩阳区职业中学教学楼</t>
  </si>
  <si>
    <t>四川省巴中市恩阳区职业中学教学楼楼顶</t>
  </si>
  <si>
    <t>巴中巴州区浅水湾</t>
  </si>
  <si>
    <t>四川省巴中市巴州区浅水湾4幢楼顶</t>
  </si>
  <si>
    <t>106.777935</t>
  </si>
  <si>
    <t>31.858760</t>
  </si>
  <si>
    <t>巴中巴州区白马井社区</t>
  </si>
  <si>
    <t>四川省巴中市巴州区小金龙第二幼稚园楼顶</t>
  </si>
  <si>
    <t>106.759736</t>
  </si>
  <si>
    <t>31.856103</t>
  </si>
  <si>
    <t>巴中巴州兴文高速入口绿化带</t>
  </si>
  <si>
    <t>四川省巴中市兴文镇G347与创业路交叉口</t>
  </si>
  <si>
    <t>106.893205</t>
  </si>
  <si>
    <t>31.848701</t>
  </si>
  <si>
    <t>巴中南江县七一中学后山</t>
  </si>
  <si>
    <t>四川省巴中市南江县七一中学后山上</t>
  </si>
  <si>
    <t>四川省巴中市南江县光雾山大道朝阳段322号楼顶</t>
  </si>
  <si>
    <t>四川省巴中市巴州区黄家沟建材市场22栋楼顶</t>
  </si>
  <si>
    <t>四川省巴中市巴州区黄家沟五金批发市场楼顶</t>
  </si>
  <si>
    <t>106.793110</t>
  </si>
  <si>
    <t>31.850090</t>
  </si>
  <si>
    <t>巴中巴州区肖家巷菜市</t>
  </si>
  <si>
    <t>四川省巴中市巴州区民政小区旁商住楼墙上</t>
  </si>
  <si>
    <t>巴中巴州区回风紫金时代8栋</t>
  </si>
  <si>
    <t>四川省巴中巴州区回风紫金时代8幢旁平房上</t>
  </si>
  <si>
    <t>巴中巴州区崇锦苑8栋</t>
  </si>
  <si>
    <t>四川省巴中市巴州区崇锦苑8栋楼顶</t>
  </si>
  <si>
    <t>巴中巴州区丰泽北岸二期21幢一单元</t>
  </si>
  <si>
    <t>四川省巴中巴州区丰泽北岸二期21幢一单元24楼顶</t>
  </si>
  <si>
    <t>巴中巴州区凯邦名门2幢三单元</t>
  </si>
  <si>
    <t>四川省巴中巴州区凯邦名门2幢三单元25楼顶</t>
  </si>
  <si>
    <t>巴中巴州区丰泽北岸二期25幢</t>
  </si>
  <si>
    <t>四川省巴中巴州区丰泽北岸二期25幢3楼顶</t>
  </si>
  <si>
    <t>巴中巴州区崇锦苑1栋四单元</t>
  </si>
  <si>
    <t>四川省巴中市巴州区崇锦苑小区1栋四单元楼顶</t>
  </si>
  <si>
    <t>巴中市南江县红叶街110号</t>
  </si>
  <si>
    <t>四川省巴中市南江县公安局旁香醍别苑上上茶茶楼楼顶</t>
  </si>
  <si>
    <t>202251192200000057</t>
  </si>
  <si>
    <t>巴中巴州区丽景酒店</t>
  </si>
  <si>
    <t>四川省巴中市巴州区江南二环路丽景酒店5楼顶</t>
  </si>
  <si>
    <t>巴中市巴州区惠民苑小区</t>
  </si>
  <si>
    <t>四川省巴中市巴州区宕梁街道莲花北巷莲花南巷47号旁</t>
  </si>
  <si>
    <t>106.771896</t>
  </si>
  <si>
    <t>31.859174</t>
  </si>
  <si>
    <t>平昌</t>
  </si>
  <si>
    <t>巴中平昌县龙熙酒店对面</t>
  </si>
  <si>
    <t>四川省巴中平昌县信义大道与龙潭西街交叉口处龙熙酒店斜对面</t>
  </si>
  <si>
    <t>202251192300000047</t>
  </si>
  <si>
    <t>巴中平昌县春光苑</t>
  </si>
  <si>
    <t>四川省巴中市平昌县张家沟巷8-7对面楼顶</t>
  </si>
  <si>
    <t>巴中南江县广电</t>
  </si>
  <si>
    <t>四川省巴中市四川广播电视南江分公司楼顶</t>
  </si>
  <si>
    <t>106.838862</t>
  </si>
  <si>
    <t>32.356482</t>
  </si>
  <si>
    <t>巴中平昌县中学金宝校区后堡坎</t>
  </si>
  <si>
    <t>四川省巴中市平昌县平昌中学学校后山同昌名邸小区旁</t>
  </si>
  <si>
    <t>巴中巴州区宕梁</t>
  </si>
  <si>
    <t>四川省巴中市巴州区莲花街76号楼顶</t>
  </si>
  <si>
    <t>巴中市恩阳区曾家坝逸都花园</t>
  </si>
  <si>
    <t>四川省巴中市恩阳区恩阳大道居然之家左侧绿化上</t>
  </si>
  <si>
    <t>巴中巴州区苏山坪聚集点</t>
  </si>
  <si>
    <t>四川省巴中市巴州区玉堂街道办事处苏山村村委会楼顶</t>
  </si>
  <si>
    <t>巴中恩阳区碧桂园国力阅江山5栋</t>
  </si>
  <si>
    <t>四川省巴中恩阳区碧桂园国力阅江山5栋29楼顶</t>
  </si>
  <si>
    <t>巴中恩阳区碧桂园国力阅江山1栋</t>
  </si>
  <si>
    <t>四川省巴中恩阳区碧桂园国力阅江山1栋30楼顶</t>
  </si>
  <si>
    <t>巴中巴州区鼎山街道移动</t>
  </si>
  <si>
    <t>四川省巴中市巴州区鼎山镇鼎山中学进门有右手边宿舍楼</t>
  </si>
  <si>
    <t>202251190200000026</t>
  </si>
  <si>
    <t>巴中巴州区兴文逸景新城B区</t>
  </si>
  <si>
    <t>四川省巴中市巴州区安康路兴文逸景新城B区9栋楼顶</t>
  </si>
  <si>
    <t>巴中巴州区紫金映象7栋</t>
  </si>
  <si>
    <t>四川省巴中市巴州区紫金映象7栋单元门厅上</t>
  </si>
  <si>
    <t>巴中巴州区时代锋尚B栋</t>
  </si>
  <si>
    <t>四川省巴中市巴州区长寿路353号时代锋尚B栋楼顶</t>
  </si>
  <si>
    <t>巴中巴州区棠湖中学</t>
  </si>
  <si>
    <t>四川省巴中市巴中经济开发区巴中棠湖外语实验学校南面山坡路口旁</t>
  </si>
  <si>
    <t>巴中巴州区二中</t>
  </si>
  <si>
    <t>四川省巴中市巴州区张思训街55号巴中市第二中学慧品楼女生宿舍楼顶</t>
  </si>
  <si>
    <t>巴中巴州区中奥宾馆</t>
  </si>
  <si>
    <t>四川省巴中市巴州区尚客优品酒店楼顶</t>
  </si>
  <si>
    <t>巴中巴州区普天名都小区</t>
  </si>
  <si>
    <t>四川省巴中市巴州区普天名都F栋2单元楼顶</t>
  </si>
  <si>
    <t>通江</t>
  </si>
  <si>
    <t>巴中通江县江与城1栋</t>
  </si>
  <si>
    <t>四川省巴中市通江县诺江镇石牛嘴新区大道江与城1栋楼顶</t>
  </si>
  <si>
    <t>202251192100000010</t>
  </si>
  <si>
    <t>巴中平昌县响滩村通</t>
  </si>
  <si>
    <t>四川省巴中市平昌县响滩镇新兴街社区居委会背后山坡上</t>
  </si>
  <si>
    <t>202251192300000016</t>
  </si>
  <si>
    <t>巴中恩阳区登科华府15栋</t>
  </si>
  <si>
    <t>四川省巴中市恩阳区登科华府15栋楼顶</t>
  </si>
  <si>
    <t>202251190300000004</t>
  </si>
  <si>
    <t>巴中通江县江与城5栋</t>
  </si>
  <si>
    <t>四川省巴中市通江县诺江镇石牛嘴新区大道江与城5栋楼顶</t>
  </si>
  <si>
    <t>四川省巴中市巴州区博物馆旁</t>
  </si>
  <si>
    <t>巴中平昌县巴河半岛</t>
  </si>
  <si>
    <t>四川省巴中市平昌县巴河半岛3栋和5栋楼顶</t>
  </si>
  <si>
    <t>巴中恩阳区工业园</t>
  </si>
  <si>
    <t>四川省巴中市恩阳区临港产业园厂房旁绿化带上</t>
  </si>
  <si>
    <t>巴中平昌县元石移动站</t>
  </si>
  <si>
    <t>四川省巴中市平昌县元石翠享街157号楼顶</t>
  </si>
  <si>
    <t>巴中巴州区清江庙儿梁</t>
  </si>
  <si>
    <t>四川省巴中市巴州区清江镇兴隆雕刻厂旁庙儿梁原移动站点</t>
  </si>
  <si>
    <t>巴中巴州区紫金映象大门左侧</t>
  </si>
  <si>
    <t>四川省巴中市巴州区紫金映象大门左侧平房楼顶</t>
  </si>
  <si>
    <t>巴中巴州区兴文达芙妮移动</t>
  </si>
  <si>
    <t>四川省巴中市巴州区创业路干堰塘北面山坡上</t>
  </si>
  <si>
    <t>202151190200000288</t>
  </si>
  <si>
    <t>巴中恩阳区御景豪庭12栋</t>
  </si>
  <si>
    <t>四川省巴中市恩阳区御景豪庭12栋楼顶</t>
  </si>
  <si>
    <t>巴中平昌县亿联商城</t>
  </si>
  <si>
    <t>四川省巴中市平昌县亿联国际商贸城营销中心</t>
  </si>
  <si>
    <t>巴中巴州区鸿运宾馆</t>
  </si>
  <si>
    <t>四川省巴中市巴州区新市街59号鸿运千禧酒店楼顶</t>
  </si>
  <si>
    <t>巴中巴州区龙泉中学教职工住宿</t>
  </si>
  <si>
    <t>四川省巴中市巴州区龙泉中学食堂楼顶</t>
  </si>
  <si>
    <t>巴中巴州区兴文乐湾首府18栋</t>
  </si>
  <si>
    <t>四川省巴中市巴州区兴文镇安康路乐湾首府18栋楼顶</t>
  </si>
  <si>
    <t>202251190200000079</t>
  </si>
  <si>
    <t>巴中巴州区西湖名都</t>
  </si>
  <si>
    <t>四川省巴中市巴州区巴州大道559号西湖名都物业管理处楼顶</t>
  </si>
  <si>
    <t>四川省巴中市巴州区将军大道237号中兴城南华府8栋楼顶</t>
  </si>
  <si>
    <t>巴中巴州区南湾国际D区7栋</t>
  </si>
  <si>
    <t>四川省巴中市巴州区南湾国际D区15栋楼顶</t>
  </si>
  <si>
    <t>四川省巴中市巴州区将军大道237号中兴城南华府5栋楼顶</t>
  </si>
  <si>
    <t>巴中巴州区浅水湾9栋</t>
  </si>
  <si>
    <t>四川省巴中市巴州区向家嘴巷5号浅水湾9栋楼顶</t>
  </si>
  <si>
    <t>巴中巴州区江南福地7栋</t>
  </si>
  <si>
    <t>四川省巴中市巴州区江南二环路江南福地7栋楼顶</t>
  </si>
  <si>
    <t>巴中巴州区江南福地9栋</t>
  </si>
  <si>
    <t>四川省巴中市巴州区江南二环路江南福地9栋楼顶</t>
  </si>
  <si>
    <t>巴中巴州区荣邦国际</t>
  </si>
  <si>
    <t>四川省巴中市巴州区巴州大道499号容邦万达广场楼顶</t>
  </si>
  <si>
    <t>四川省巴中市巴州区回风路巴州融媒5F楼顶</t>
  </si>
  <si>
    <t>巴中巴州区凯莱国际二期11栋</t>
  </si>
  <si>
    <t>四川省巴中市巴州区巴州大道801号西锦小区11#楼楼顶</t>
  </si>
  <si>
    <t>巴中巴州区置信逸都花园C区11栋</t>
  </si>
  <si>
    <t>四川省巴中市巴州区置信逸都花园C区11栋楼顶</t>
  </si>
  <si>
    <t>巴中巴州区凯莱国际二期4栋</t>
  </si>
  <si>
    <t>四川省巴中市巴州区巴州大道801号西锦城3#楼二单元楼顶</t>
  </si>
  <si>
    <t>巴中巴州区江南尚城4栋</t>
  </si>
  <si>
    <t>四川省巴中市巴州区学府龙腾苑西院江南尚城4#楼楼顶</t>
  </si>
  <si>
    <t>巴中巴州区浅水湾4栋</t>
  </si>
  <si>
    <t>四川省巴中市巴州区向家嘴巷5号浅水湾4栋楼顶</t>
  </si>
  <si>
    <t>巴中南江县桥亭街道后山</t>
  </si>
  <si>
    <t>四川省巴中市南江县桥亭街道后山红湖康养中心西南侧</t>
  </si>
  <si>
    <t>106.892493</t>
  </si>
  <si>
    <t>32.506794</t>
  </si>
  <si>
    <t>202251192200000062</t>
  </si>
  <si>
    <t>巴中南江县天悦湾4栋二单元</t>
  </si>
  <si>
    <t>四川省巴中市南江县天悦湾4栋二单元楼顶</t>
  </si>
  <si>
    <t>巴中南江县大河中学</t>
  </si>
  <si>
    <t>四川省巴中市南江县大河镇大河中学南侧山坡上</t>
  </si>
  <si>
    <t>巴中南江县桃园焦家河民俗村</t>
  </si>
  <si>
    <t>四川省巴中市南江县光雾山镇焦家河村和悦酒店楼顶</t>
  </si>
  <si>
    <t>巴中南江县正直卫生院</t>
  </si>
  <si>
    <t>四川省巴中市南江县正直卫生院住院部楼顶</t>
  </si>
  <si>
    <t>巴中南江县下两街道新建</t>
  </si>
  <si>
    <t>四川省巴中市南江县下两镇新桥路35#楼顶</t>
  </si>
  <si>
    <t>巴中南江县正直街道联通</t>
  </si>
  <si>
    <t>四川省巴中市南江县正直镇宝塔街385-1#楼顶</t>
  </si>
  <si>
    <t>巴中南江县正直街道高速</t>
  </si>
  <si>
    <t>四川省巴中市南江县正直镇广巴高速公路西侧</t>
  </si>
  <si>
    <t>巴中南江县长赤养生化庭</t>
  </si>
  <si>
    <t>四川省巴中市南江县长赤镇政务中心楼顶</t>
  </si>
  <si>
    <t>巴中南江县下两街道</t>
  </si>
  <si>
    <t>四川省巴中市南江县下两镇东河村砖房组5#东北侧山坡上</t>
  </si>
  <si>
    <t>巴中南江县赶场新站</t>
  </si>
  <si>
    <t>四川省巴中市南江县赶场镇鹿角垭村水车坝组114#背后山坡</t>
  </si>
  <si>
    <t>巴中南江县正直大店子街</t>
  </si>
  <si>
    <t>四川省巴中市南江县正直镇大店子街256#楼顶</t>
  </si>
  <si>
    <t>巴中南江县印象9栋</t>
  </si>
  <si>
    <t>四川省巴中市南江县红塔大道南200米南江印象小区9栋楼顶</t>
  </si>
  <si>
    <t>巴中南江县印象3栋</t>
  </si>
  <si>
    <t>四川省巴中市南江县红塔大道南200米南江印象小区3栋楼顶</t>
  </si>
  <si>
    <t>巴中南江县元潭下街</t>
  </si>
  <si>
    <t>四川省巴中市南江县元潭镇南门大街8-1#楼顶</t>
  </si>
  <si>
    <t>巴中恩阳区玉山中学后山</t>
  </si>
  <si>
    <t>四川省巴中市恩阳区玉山镇大寨路玉山小学南侧山坡上</t>
  </si>
  <si>
    <t>202251190300000022</t>
  </si>
  <si>
    <t>巴中恩阳区渔溪街道新建</t>
  </si>
  <si>
    <t>四川省巴中市恩阳区渔溪镇山坡上</t>
  </si>
  <si>
    <t>巴中恩阳区来龙街道</t>
  </si>
  <si>
    <t>四川省巴中市恩阳区柳林镇来龙乡金龙街287#楼楼顶</t>
  </si>
  <si>
    <t>巴中恩阳区柳林玉锦村六社</t>
  </si>
  <si>
    <t>四川省巴中市恩阳区柳林镇盐井村山坡上</t>
  </si>
  <si>
    <t>巴中恩阳区世纪外滩小区</t>
  </si>
  <si>
    <t>四川省巴中市恩阳区恩阳镇世纪外滩小区8栋一单元楼顶</t>
  </si>
  <si>
    <t>巴中恩阳区鸿锦茗城11栋</t>
  </si>
  <si>
    <t>四川省巴中市恩阳区鸿锦茗城11栋楼顶</t>
  </si>
  <si>
    <t>巴中恩阳区鸿锦茗城12栋</t>
  </si>
  <si>
    <t>四川省巴中市恩阳区鸿锦茗城12栋楼顶</t>
  </si>
  <si>
    <t>巴中恩阳区明扬工业园</t>
  </si>
  <si>
    <t>四川省巴中市恩阳区明扬工业园巴中兴鑫电力设备有限责任公司院内</t>
  </si>
  <si>
    <t>巴中恩阳区明扬街道电杆站</t>
  </si>
  <si>
    <t>四川省巴中市恩阳区明扬村山坡上</t>
  </si>
  <si>
    <t>巴中恩阳区舞凤街道</t>
  </si>
  <si>
    <t>四川省巴中市恩阳区舞凤乡重阳村309#西北侧</t>
  </si>
  <si>
    <t>巴中恩阳区渔溪庙子</t>
  </si>
  <si>
    <t>巴中恩阳区茶坝街道</t>
  </si>
  <si>
    <t>四川省巴中市恩阳区茶坝镇水巷街108#楼西南侧山顶上</t>
  </si>
  <si>
    <t>巴中恩阳区置信国际社区1栋</t>
  </si>
  <si>
    <t>四川省巴中市恩阳区置信国际社区1栋楼顶</t>
  </si>
  <si>
    <t>巴中恩阳区观音井良产村</t>
  </si>
  <si>
    <t>四川省巴中市恩阳区观音井良产村159#楼对面山顶</t>
  </si>
  <si>
    <t>巴中恩阳区置信国际社区</t>
  </si>
  <si>
    <t>四川省巴中市恩阳区置信国际社区6栋楼顶</t>
  </si>
  <si>
    <t>巴中巴州区曾口中学</t>
  </si>
  <si>
    <t>四川省巴中市巴州区曾口镇朝阳街中国电信楼顶</t>
  </si>
  <si>
    <t>106.873626</t>
  </si>
  <si>
    <t>31.768615</t>
  </si>
  <si>
    <t>巴中巴州区光辉哨台镇还房</t>
  </si>
  <si>
    <t>四川省巴中市巴州区光辉镇哨台村还房3栋一单元楼顶</t>
  </si>
  <si>
    <t>巴中巴州区梁永支局</t>
  </si>
  <si>
    <t>四川省巴中市巴州区梁永镇养路段楼顶</t>
  </si>
  <si>
    <t>巴中巴州区龙背街道</t>
  </si>
  <si>
    <t>四川省巴中市巴州区龙背街道龙新街81#西北侧</t>
  </si>
  <si>
    <t>106.740506</t>
  </si>
  <si>
    <t>31.568945</t>
  </si>
  <si>
    <t>巴中巴州区梓潼庙街道</t>
  </si>
  <si>
    <t>四川省巴中市巴州区梓潼庙街道梓里街160#西侧山坡上</t>
  </si>
  <si>
    <t>106.955508</t>
  </si>
  <si>
    <t>31.924626</t>
  </si>
  <si>
    <t>巴中巴州区关渡畜牧站</t>
  </si>
  <si>
    <t>四川省巴中市巴州区清江镇关渡乡永兴街152#楼顶</t>
  </si>
  <si>
    <t>巴中巴州区苏山坪聚居点</t>
  </si>
  <si>
    <t>四川省巴中市巴州区苏山坪村党群服务中心楼顶</t>
  </si>
  <si>
    <t>巴中巴州区甘泉粮站</t>
  </si>
  <si>
    <t>四川省巴中市巴州区曾口镇龙井街86#院内</t>
  </si>
  <si>
    <t>巴中巴州区苏山坪</t>
  </si>
  <si>
    <t>四川省巴中市巴州区苏山坪村公路边山坡上</t>
  </si>
  <si>
    <t>巴中巴州区羊凤代理商</t>
  </si>
  <si>
    <t>四川省巴中市巴州区羊凤村山坡上</t>
  </si>
  <si>
    <t>106.887663</t>
  </si>
  <si>
    <t>31.658391</t>
  </si>
  <si>
    <t>巴中巴州区白庙镇普一巷</t>
  </si>
  <si>
    <t>四川省巴中市巴州区白庙镇普照街一巷14#楼顶</t>
  </si>
  <si>
    <t>巴中巴州区化成赵家湾村</t>
  </si>
  <si>
    <t>四川省巴中市化成镇枣清路赵家湾村山坡上</t>
  </si>
  <si>
    <t>巴中巴州区盘兴物流园大门路口</t>
  </si>
  <si>
    <t>四川省巴中市巴州区盘兴物流园区西北侧</t>
  </si>
  <si>
    <t>巴中巴州区鼎山松树坪村1社</t>
  </si>
  <si>
    <t>四川省巴中市巴州区鼎山镇松树坪村1社后山坡上</t>
  </si>
  <si>
    <t>巴中平昌县元山中学联通</t>
  </si>
  <si>
    <t>四川省巴中市平昌县元山镇通平路北侧山坡上</t>
  </si>
  <si>
    <t>202251192300000048</t>
  </si>
  <si>
    <t>巴中平昌县泥龙</t>
  </si>
  <si>
    <t>四川省巴中市平昌县泥龙镇山坡上</t>
  </si>
  <si>
    <t>巴中平昌县镇龙街道</t>
  </si>
  <si>
    <t>四川省巴中市平昌县镇龙镇老鹰村三组48#对面</t>
  </si>
  <si>
    <t>巴中平昌县兆润江山城14栋</t>
  </si>
  <si>
    <t>四川省巴中市平昌县兆润江山城14栋楼顶</t>
  </si>
  <si>
    <t>巴中平昌县巴河半岛5栋</t>
  </si>
  <si>
    <t>四川省巴中市平昌县巴河半岛5栋楼顶</t>
  </si>
  <si>
    <t>巴中平昌县土兴街道</t>
  </si>
  <si>
    <t>四川省巴中市平昌县土兴镇铁城村二组15#西侧山坡上</t>
  </si>
  <si>
    <t>巴中平昌县雷山街道</t>
  </si>
  <si>
    <t>四川省巴中市平昌县雷山乡利民街121#楼顶</t>
  </si>
  <si>
    <t>巴中平昌县信义大道秧田沟</t>
  </si>
  <si>
    <t>四川省巴中市平昌县通达机械设备租赁站东北侧山坡上</t>
  </si>
  <si>
    <t>四川省巴中市平昌县响滩镇新兴街社区南侧山坡上</t>
  </si>
  <si>
    <t>巴中平昌县星龙新城</t>
  </si>
  <si>
    <t>四川省巴中市平昌县锦绣花园东南侧山坡上</t>
  </si>
  <si>
    <t>巴中平昌县汉王庙</t>
  </si>
  <si>
    <t>四川省巴中市平昌县汉王庙社区后森林公园山坡上</t>
  </si>
  <si>
    <t>巴中平昌县雪花坪</t>
  </si>
  <si>
    <t>四川省巴中市平昌县佛头居四组78#对面山坡上</t>
  </si>
  <si>
    <t>巴中平昌县新光实验学校</t>
  </si>
  <si>
    <t>四川省巴中市平昌县星光社区19栋北侧</t>
  </si>
  <si>
    <t>巴中平昌县鹰才学校</t>
  </si>
  <si>
    <t>四川省巴中市平昌县职业中学图书馆楼顶</t>
  </si>
  <si>
    <t>巴中平昌县巴河半岛3栋</t>
  </si>
  <si>
    <t>四川省巴中市平昌县巴河半岛3栋楼顶</t>
  </si>
  <si>
    <t>巴中平昌县车管所</t>
  </si>
  <si>
    <t>四川省巴中市平昌县车管所对面山坡</t>
  </si>
  <si>
    <t>巴中平昌县宝坪金山街33号</t>
  </si>
  <si>
    <t>四川省巴中市平昌县宝坪乡金山街33#楼顶</t>
  </si>
  <si>
    <t>巴中平昌县兆润江山城13栋</t>
  </si>
  <si>
    <t>四川省巴中市平昌县兆润江山城13栋楼顶</t>
  </si>
  <si>
    <t>巴中平昌县元山街道三叉路</t>
  </si>
  <si>
    <t>四川省巴中市平昌县元山镇众旺超市东北侧山坡上</t>
  </si>
  <si>
    <t>107.1593</t>
  </si>
  <si>
    <t>31.6992</t>
  </si>
  <si>
    <t>巴中平昌县云台街道</t>
  </si>
  <si>
    <t>四川省巴中市平昌县云台镇铺垭社区山坡上</t>
  </si>
  <si>
    <t>巴中平昌县驷马宝元山</t>
  </si>
  <si>
    <t>四川省巴中市平昌县驷马镇桃园村一组69#北侧山坡上</t>
  </si>
  <si>
    <t>巴中通江县永安街道联通</t>
  </si>
  <si>
    <t>四川省巴中市通江县永安镇重石寨新街65#楼顶</t>
  </si>
  <si>
    <t>202251192100000027</t>
  </si>
  <si>
    <t>巴中平昌县巴河金典1栋</t>
  </si>
  <si>
    <t>四川省巴中市平昌县同州街道信义大道巴河金典小区1栋楼顶</t>
  </si>
  <si>
    <t>巴中平昌县得胜车站</t>
  </si>
  <si>
    <t>四川省巴中市平昌县得胜镇五星村三组34#东南农田内</t>
  </si>
  <si>
    <t>巴中平昌县思怡城</t>
  </si>
  <si>
    <t>四川省巴中市平昌县思源怡城6栋3楼顶</t>
  </si>
  <si>
    <t>巴中平昌县金域华府</t>
  </si>
  <si>
    <t>四川省巴中市平昌县金宝大道三段3号金域华府2栋楼顶</t>
  </si>
  <si>
    <t>巴中通江县长坪望水街</t>
  </si>
  <si>
    <t>四川省巴中市通江县长坪镇望水街471#附1楼顶</t>
  </si>
  <si>
    <t>巴中平昌县兰草镇车站</t>
  </si>
  <si>
    <t>四川省巴中市平昌县兰草镇车站内日丰管楼顶</t>
  </si>
  <si>
    <t>巴中通江县铁溪街道</t>
  </si>
  <si>
    <t>四川省巴中市通江县铁溪镇金悦大酒店楼顶</t>
  </si>
  <si>
    <t>巴中通江县永安重石寨</t>
  </si>
  <si>
    <t>四川省巴中市通江县永安镇重石寨街406#楼顶</t>
  </si>
  <si>
    <t>巴中通江县沙溪街道</t>
  </si>
  <si>
    <t>四川省巴中市通江县江中路明珠婚庆楼顶</t>
  </si>
  <si>
    <t>107.25313</t>
  </si>
  <si>
    <t>31.91189</t>
  </si>
  <si>
    <t>巴中通江县瓦室下街</t>
  </si>
  <si>
    <t>四川省巴中市通江县瓦室镇滨河路500#楼顶</t>
  </si>
  <si>
    <t>巴中通江县至诚菜市口</t>
  </si>
  <si>
    <t>四川省巴中市通江县至诚镇佳慧生活超市楼顶</t>
  </si>
  <si>
    <t>巴中通江县民胜店子巷86号</t>
  </si>
  <si>
    <t>四川省巴中市通江县民胜镇店子巷86#楼顶</t>
  </si>
  <si>
    <t>巴中通江县麻石街道</t>
  </si>
  <si>
    <t>四川省巴中市通江县城南村117#楼顶</t>
  </si>
  <si>
    <t>107.353601</t>
  </si>
  <si>
    <t>31.868050</t>
  </si>
  <si>
    <t>巴中通江县铁佛草莓基地</t>
  </si>
  <si>
    <t>四川省巴中市通江县铁佛镇桥湾街193#东侧楼顶</t>
  </si>
  <si>
    <t>巴中通江县广纳欣伴岛</t>
  </si>
  <si>
    <t>四川省巴中市通江县广纳镇欣悦半岛楼顶</t>
  </si>
  <si>
    <t>巴中通江县梨树街变电站</t>
  </si>
  <si>
    <t>四川省巴中市通江县梨树街思源购物西南侧平房楼顶</t>
  </si>
  <si>
    <t>巴中通江县龙腾锦程</t>
  </si>
  <si>
    <t>四川省巴中市通江县壁州大道中段龙腾锦程4栋楼顶</t>
  </si>
  <si>
    <t>巴中市通江县方山村</t>
  </si>
  <si>
    <t>四川省巴中市通江县方山坪景区网球场南侧</t>
  </si>
  <si>
    <t>巴中通江县卓越南岸</t>
  </si>
  <si>
    <t>四川省巴中市通江县梨花街11#楼顶</t>
  </si>
  <si>
    <t>巴中通江县阳光三期</t>
  </si>
  <si>
    <t>四川省巴中市通江县诺江镇西门阳光三期A栋楼顶</t>
  </si>
  <si>
    <t>巴中平昌县驷马变电站</t>
  </si>
  <si>
    <t>四川省巴中市平昌县驷马镇龙台村150#楼顶</t>
  </si>
  <si>
    <t>巴中平昌县白衣移动营业厅楼顶</t>
  </si>
  <si>
    <t>四川省巴中市平昌县白衣镇凤凰路213#楼顶</t>
  </si>
  <si>
    <t>巴中通江县诺水河老街</t>
  </si>
  <si>
    <t>202251192100000009</t>
  </si>
  <si>
    <t>巴中平昌县望江</t>
  </si>
  <si>
    <t>202251192300000015</t>
  </si>
  <si>
    <t>巴中平昌县岩口老街</t>
  </si>
  <si>
    <t>巴中平昌县风凉</t>
  </si>
  <si>
    <t>巴中平昌县凤凰</t>
  </si>
  <si>
    <t>巴中通江县陈河博物馆</t>
  </si>
  <si>
    <t>巴中平昌县金龙移动</t>
  </si>
  <si>
    <t>巴中平昌县张公在街</t>
  </si>
  <si>
    <t>巴中通江县曲滨大佛寺联通</t>
  </si>
  <si>
    <t>巴中通江县长兴街道移动</t>
  </si>
  <si>
    <t>巴中平昌县凤凰乡博杰人力招工点移动</t>
  </si>
  <si>
    <t>巴中通江县太平街道移动</t>
  </si>
  <si>
    <t>巴中平昌县民兴</t>
  </si>
  <si>
    <t>巴中通江县梓潼街道</t>
  </si>
  <si>
    <t>巴中平昌县元石路口</t>
  </si>
  <si>
    <t>巴中通江县金家坝街道</t>
  </si>
  <si>
    <t>巴中平昌县雷山街心花园</t>
  </si>
  <si>
    <t>巴中平昌县磴子在街</t>
  </si>
  <si>
    <t>巴中通江县檬坝街道</t>
  </si>
  <si>
    <t>巴中平昌县元沱移动</t>
  </si>
  <si>
    <t>巴中通江县碧溪街道移动</t>
  </si>
  <si>
    <t>巴中平昌县望江棚户区</t>
  </si>
  <si>
    <t>巴中平昌县江口镇</t>
  </si>
  <si>
    <t>巴中通江县苗南街道</t>
  </si>
  <si>
    <t>巴中平昌县宝坪电信</t>
  </si>
  <si>
    <t>巴中通江县沙溪镇王坪村</t>
  </si>
  <si>
    <t>巴中通江县王平烈士陵园</t>
  </si>
  <si>
    <t>巴中平昌县云台老街</t>
  </si>
  <si>
    <t>巴中通江县诺水河娄子</t>
  </si>
  <si>
    <t>巴中平昌县风凉移动</t>
  </si>
  <si>
    <t>巴中通江县新文小学</t>
  </si>
  <si>
    <t>巴中平昌县新庙乡联通</t>
  </si>
  <si>
    <t>巴中平昌县高升在街移动</t>
  </si>
  <si>
    <t>巴中平昌县张公移动</t>
  </si>
  <si>
    <t>巴中平昌县千秋在街移动</t>
  </si>
  <si>
    <t>巴中通江县诺水河镇</t>
  </si>
  <si>
    <t>巴中通江县田坝街道</t>
  </si>
  <si>
    <t>巴中通江县什字坝街道</t>
  </si>
  <si>
    <t>巴中平昌县西兴电信</t>
  </si>
  <si>
    <t>202251192300000045</t>
  </si>
  <si>
    <t>巴中平昌县响滩二龙街168号铁塔</t>
  </si>
  <si>
    <t>巴中平昌县响滩镇新兴街铁塔</t>
  </si>
  <si>
    <t>巴中平昌县西兴火盆寨联通</t>
  </si>
  <si>
    <t>巴中平昌县佛楼镇文昌街52号移动</t>
  </si>
  <si>
    <t>巴中平昌县青云清平街118号</t>
  </si>
  <si>
    <t>巴中平昌县涵水小学对面移动</t>
  </si>
  <si>
    <t>巴中平昌县白衣古镇移动</t>
  </si>
  <si>
    <t>巴中平昌县岳家镇碉堡嘴移动</t>
  </si>
  <si>
    <t>巴中平昌兰草广播站移动站</t>
  </si>
  <si>
    <t>巴中平昌县大寨建设街25号联通</t>
  </si>
  <si>
    <t>巴中平昌县岳家电信C网站电信</t>
  </si>
  <si>
    <t>巴中平昌县六门电信</t>
  </si>
  <si>
    <t>巴中平昌县元石街道移动</t>
  </si>
  <si>
    <t>巴中平昌县青云街道</t>
  </si>
  <si>
    <t>巴中平昌县龙岗乡刘伯坚故居</t>
  </si>
  <si>
    <t>巴中平昌青云村通</t>
  </si>
  <si>
    <t>巴中平昌土兴(村通)【自留】</t>
  </si>
  <si>
    <t>巴中平昌白衣龙门路76号白衣小学</t>
  </si>
  <si>
    <t>巴中平昌白衣镇大嘴河社区1号</t>
  </si>
  <si>
    <t>巴中平昌县坦溪街道</t>
  </si>
  <si>
    <t>巴中平昌岳家新街</t>
  </si>
  <si>
    <t>巴中平昌县土垭街道</t>
  </si>
  <si>
    <t>巴中平昌粉壁乡天顺街55号</t>
  </si>
  <si>
    <t>巴中平昌福申乡移动站</t>
  </si>
  <si>
    <t>巴中平昌县高峰</t>
  </si>
  <si>
    <t>巴中平昌土垭</t>
  </si>
  <si>
    <t>巴中平昌县黑水乡</t>
  </si>
  <si>
    <t>巴中平昌县澌岸乡</t>
  </si>
  <si>
    <t>巴中平昌县金宝新区管委会</t>
  </si>
  <si>
    <t>202151192300000421</t>
  </si>
  <si>
    <t>巴中平昌县半山风景</t>
  </si>
  <si>
    <t>巴中平昌县外贸局</t>
  </si>
  <si>
    <t>巴中平昌县江口醇大灵通</t>
  </si>
  <si>
    <t>巴中平昌县海事处</t>
  </si>
  <si>
    <t>巴中平昌县金宝小区大道</t>
  </si>
  <si>
    <t>巴中平昌县江口大田沟大桥头</t>
  </si>
  <si>
    <t>巴中平昌县金宝黄滩坝公交站</t>
  </si>
  <si>
    <t>巴中平昌县新华街西段</t>
  </si>
  <si>
    <t>巴中平昌金宝火车站</t>
  </si>
  <si>
    <t>巴中平昌县博雅国际后通平路</t>
  </si>
  <si>
    <t>巴中平昌县锦江花园</t>
  </si>
  <si>
    <t>巴中平昌县怡和花园</t>
  </si>
  <si>
    <t>巴中平昌县二手车市场</t>
  </si>
  <si>
    <t>巴中平昌县同昌名邸</t>
  </si>
  <si>
    <t>巴中平昌县半山风景综合楼</t>
  </si>
  <si>
    <t>巴中平昌县水岸人家</t>
  </si>
  <si>
    <t>巴中平昌县政府</t>
  </si>
  <si>
    <t>巴中平昌县龙景湾</t>
  </si>
  <si>
    <t>巴中平昌县刘伯坚广场</t>
  </si>
  <si>
    <t>巴中平昌县天使广场</t>
  </si>
  <si>
    <t>巴中通江县周子坪居委会</t>
  </si>
  <si>
    <t>202151192100000216</t>
  </si>
  <si>
    <t>巴中通江县高明职中学生公寓</t>
  </si>
  <si>
    <t>巴中通江县职业学院实训楼</t>
  </si>
  <si>
    <t>巴中通江县超前外国语实验学校</t>
  </si>
  <si>
    <t>巴中平昌县服务区</t>
  </si>
  <si>
    <t>巴中平昌县响水映像铁塔</t>
  </si>
  <si>
    <t>巴中平昌县得胜南山寺(村通)电信</t>
  </si>
  <si>
    <t>巴中平昌县镇龙镇王家崖移动站移动</t>
  </si>
  <si>
    <t>巴中平昌县笔山食品厂旁铁塔</t>
  </si>
  <si>
    <t>巴中平昌县笔山学院路移动</t>
  </si>
  <si>
    <t>巴中平昌县笔山镇职中</t>
  </si>
  <si>
    <t>巴中通江县洪口镇刘家坪</t>
  </si>
  <si>
    <t>巴中通江县洪口关门子街移动</t>
  </si>
  <si>
    <t>巴中通江县永安中学教学楼</t>
  </si>
  <si>
    <t>巴中通江县至诚入场口F</t>
  </si>
  <si>
    <t>巴中通江县广纳大桥头</t>
  </si>
  <si>
    <t>巴中通江民胜</t>
  </si>
  <si>
    <t>巴中通江民胜职中</t>
  </si>
  <si>
    <t>巴中通江铁溪老街</t>
  </si>
  <si>
    <t>巴中通江县铁溪下街</t>
  </si>
  <si>
    <t>巴中通江县铁溪中学</t>
  </si>
  <si>
    <t>巴中通江至城德财家私</t>
  </si>
  <si>
    <t>巴中通江洪口大桥头</t>
  </si>
  <si>
    <t>巴中平昌县元山街道入场口</t>
  </si>
  <si>
    <t>巴中平昌县云台铺垭</t>
  </si>
  <si>
    <t>巴中通江广纳新村</t>
  </si>
  <si>
    <t>巴中通江县平溪街道1.8G</t>
  </si>
  <si>
    <t>巴中通江县平溪街道桥头</t>
  </si>
  <si>
    <t>巴中通江平溪公安局</t>
  </si>
  <si>
    <t>巴中通江县至诚医院门诊楼2</t>
  </si>
  <si>
    <t>巴中平昌县邱家派出所后山上</t>
  </si>
  <si>
    <t>巴中平昌县邱家点灯山移动站移动</t>
  </si>
  <si>
    <t>巴中平昌县板庙乡电信营业厅</t>
  </si>
  <si>
    <t>巴中平昌县泥龙兴龙街移动</t>
  </si>
  <si>
    <t>巴中平昌县板庙800MFeNodeB08</t>
  </si>
  <si>
    <t>巴中平昌县邱家水厂移动</t>
  </si>
  <si>
    <t>巴中平昌县喜神小学Fe</t>
  </si>
  <si>
    <t>巴中通江县铁佛文峰</t>
  </si>
  <si>
    <t>巴中通江县回林乡街道移动</t>
  </si>
  <si>
    <t>巴中通江县云昙乡移动</t>
  </si>
  <si>
    <t>巴中通江县涪阳狮尔梁富康路铁塔</t>
  </si>
  <si>
    <t>巴中通江县铁佛六一广场</t>
  </si>
  <si>
    <t>巴中通江县松溪乡</t>
  </si>
  <si>
    <t>巴中通江县铁佛大柏树</t>
  </si>
  <si>
    <t>巴中通江县杨柏乡红运酒楼移动</t>
  </si>
  <si>
    <t>巴中通江县长坪水口大桥移动</t>
  </si>
  <si>
    <t>巴中通江县东山乡移动</t>
  </si>
  <si>
    <t>巴中通江县板桥乡大桥移动</t>
  </si>
  <si>
    <t>巴中通江县泥溪三和茶楼移动</t>
  </si>
  <si>
    <t>巴中通江县沙溪中学联通</t>
  </si>
  <si>
    <t>巴中通江县泥溪乡新建2</t>
  </si>
  <si>
    <t>巴中通江县三合街道</t>
  </si>
  <si>
    <t>巴中通江县瓦室得悦酒楼移动</t>
  </si>
  <si>
    <t>巴中通江县空山</t>
  </si>
  <si>
    <t>巴中通江县唱歌石林养生苑</t>
  </si>
  <si>
    <t>巴中通江县火炬皇朝Ktv</t>
  </si>
  <si>
    <t>巴中通江县董溪街道</t>
  </si>
  <si>
    <t>巴中通江县瓦室街道</t>
  </si>
  <si>
    <t>巴中通江县唱歌乡移动</t>
  </si>
  <si>
    <t>巴中通江县草池信用社移动</t>
  </si>
  <si>
    <t>巴中通江县烟溪基站移动</t>
  </si>
  <si>
    <t>巴中通江县青浴街道移动</t>
  </si>
  <si>
    <t>巴中通江县沙坪乡移动</t>
  </si>
  <si>
    <t>巴中通江县芝苞乡联通</t>
  </si>
  <si>
    <t>巴中通江县新场乡街道移动</t>
  </si>
  <si>
    <t>巴中通江县杨柏鸿福明珠A栋</t>
  </si>
  <si>
    <t>巴中通江县双泉乡</t>
  </si>
  <si>
    <t>巴中通江县兴隆街道移动</t>
  </si>
  <si>
    <t>巴中通江县九层街道</t>
  </si>
  <si>
    <t>巴中通江长坪联通</t>
  </si>
  <si>
    <t>巴中通江澌波乡</t>
  </si>
  <si>
    <t>巴中通江胜利乡</t>
  </si>
  <si>
    <t>巴中平昌县泥龙中学</t>
  </si>
  <si>
    <t>巴中平昌望京街道</t>
  </si>
  <si>
    <t>巴中通江杨柏邵家河</t>
  </si>
  <si>
    <t>巴中通江县朱元</t>
  </si>
  <si>
    <t>巴中通江县铁厂街道</t>
  </si>
  <si>
    <t>巴中平昌县五木街道</t>
  </si>
  <si>
    <t>巴中平昌五木移动老站</t>
  </si>
  <si>
    <t>巴中平昌澌滩水厂</t>
  </si>
  <si>
    <t>巴中巴中平昌石垭在街</t>
  </si>
  <si>
    <t>巴中平昌界牌乡利旧C网</t>
  </si>
  <si>
    <t>巴中平昌界牌乡正君街1号</t>
  </si>
  <si>
    <t>巴中平昌灵山镇</t>
  </si>
  <si>
    <t>巴中平昌鹿鸣乡兴鸣街东段移动站</t>
  </si>
  <si>
    <t>巴中平昌青凤凤凰山</t>
  </si>
  <si>
    <t>巴中平昌青凤街道</t>
  </si>
  <si>
    <t>巴中通江毛裕乡</t>
  </si>
  <si>
    <t>巴中通江县河口街道</t>
  </si>
  <si>
    <t>巴中通江县两河口小桥沟</t>
  </si>
  <si>
    <t>巴中平昌南风在街</t>
  </si>
  <si>
    <t>巴中平昌县双鹿卫生院</t>
  </si>
  <si>
    <t>巴中通江大兴</t>
  </si>
  <si>
    <t>巴中平昌县二水厂</t>
  </si>
  <si>
    <t>202151192300000422</t>
  </si>
  <si>
    <t>巴中平昌县金宝思源学校</t>
  </si>
  <si>
    <t>巴中平昌县检察院信义村</t>
  </si>
  <si>
    <t>巴中平昌县江阳车站山上</t>
  </si>
  <si>
    <t>巴中平昌县博雅学校</t>
  </si>
  <si>
    <t>巴中平昌县金宝新桥</t>
  </si>
  <si>
    <t>巴中平昌县锦熙宾馆</t>
  </si>
  <si>
    <t>巴中平昌县幸福巷</t>
  </si>
  <si>
    <t>巴中平昌县安家坝大桥</t>
  </si>
  <si>
    <t>巴中平昌县老气象局</t>
  </si>
  <si>
    <t>巴中平昌县穆家湾</t>
  </si>
  <si>
    <t>巴中平昌县二中</t>
  </si>
  <si>
    <t>巴中平昌县信义</t>
  </si>
  <si>
    <t>巴中平昌县巴河公司</t>
  </si>
  <si>
    <t>巴中平昌县元山粮站C网电信</t>
  </si>
  <si>
    <t>巴中平昌县驷马电信局铁塔</t>
  </si>
  <si>
    <t>巴中平昌县驷马解放街</t>
  </si>
  <si>
    <t>巴中平昌县元山平得街移动</t>
  </si>
  <si>
    <t>巴中平昌县响滩镇畜牧站铁塔</t>
  </si>
  <si>
    <t>巴中平昌县驷马供销社电信老站移动</t>
  </si>
  <si>
    <t>巴中平昌县镇龙烟草</t>
  </si>
  <si>
    <t>巴中通江县至诚医院门诊楼</t>
  </si>
  <si>
    <t>202151192100000217</t>
  </si>
  <si>
    <t>巴中通江县广纳中学移动</t>
  </si>
  <si>
    <t>巴中通江县至城中学</t>
  </si>
  <si>
    <t>巴中平昌县响滩鞋厂</t>
  </si>
  <si>
    <t>巴中平昌县坦溪新溪街38号移动</t>
  </si>
  <si>
    <t>巴中通江县铁佛凤凰台电信</t>
  </si>
  <si>
    <t>巴中通江县铁佛中学C网</t>
  </si>
  <si>
    <t>巴中通江县麻石中学移动</t>
  </si>
  <si>
    <t>巴中通江县沙溪八益家居移动</t>
  </si>
  <si>
    <t>巴中通江县三溪乡街道联通</t>
  </si>
  <si>
    <t>巴中通江县涪阳街道移动</t>
  </si>
  <si>
    <t>巴中通江县铁佛电信支局铁塔</t>
  </si>
  <si>
    <t>巴中平昌白衣柳州花园移动站</t>
  </si>
  <si>
    <t>巴中平昌县白衣街道</t>
  </si>
  <si>
    <t>巴中通江县春在工业园区</t>
  </si>
  <si>
    <t>巴中通江县铁佛真康园移动</t>
  </si>
  <si>
    <t>邻水县</t>
  </si>
  <si>
    <t>广安邻水复盛乡大院</t>
  </si>
  <si>
    <t>四川省广安市邻水县复盛乡乡政府日料中心2F顶</t>
  </si>
  <si>
    <t>202251162300000027</t>
  </si>
  <si>
    <t>广安邻水职业中学</t>
  </si>
  <si>
    <t>四川省广安市邻水县西环路边上邻水职业中学食堂3F顶</t>
  </si>
  <si>
    <t>广安邻水城南2</t>
  </si>
  <si>
    <t>四川省广安市邻水县350国道旁阳森医院住院部7F顶</t>
  </si>
  <si>
    <t>广安邻水大佛寺安置房</t>
  </si>
  <si>
    <t>四川省广安市邻水县大佛寺西路大佛寺廉租房22单元8F楼梯间顶</t>
  </si>
  <si>
    <t>广安邻水邻州府十字路口</t>
  </si>
  <si>
    <t>四川省广安市邻水县一号大道与西环路交叉口西宸大院门口</t>
  </si>
  <si>
    <t>广安邻水天河宾馆</t>
  </si>
  <si>
    <t>四川省广安市邻水县乌龟碑街135号纳吾优美宿酒店6F顶</t>
  </si>
  <si>
    <t>广安邻水民新家园移动</t>
  </si>
  <si>
    <t>四川省广安市邻水县刘家桥安置房居民楼9F楼梯间顶</t>
  </si>
  <si>
    <t>广安邻水红星美凯龙</t>
  </si>
  <si>
    <t>四川省广安市邻水县广邻大道222号红星美凯龙4楼顶</t>
  </si>
  <si>
    <t>广安邻水文星</t>
  </si>
  <si>
    <t>四川省广安市邻水县汽车客运中心背后文星社区3组G42高速路边山坡上</t>
  </si>
  <si>
    <t>广安邻水工业园区牌坊水库联通</t>
  </si>
  <si>
    <t>四川省广安市邻水县工业园区内四川海翔教学设备有限公司旁边菜地</t>
  </si>
  <si>
    <t>广安邻水城南高速</t>
  </si>
  <si>
    <t>四川省广安市邻水县广邻高速旁刘家湾山坡上</t>
  </si>
  <si>
    <t>广安邻水驾校</t>
  </si>
  <si>
    <t>四川省广安市邻水县邻水驾校训练场附近山坡上</t>
  </si>
  <si>
    <t>华蓥市</t>
  </si>
  <si>
    <t>广安华蓥星星国际社区</t>
  </si>
  <si>
    <t>四川省广安市华蓥市安丙公园内公厕旁</t>
  </si>
  <si>
    <t>202251168100000044</t>
  </si>
  <si>
    <t>武胜县</t>
  </si>
  <si>
    <t>广安武胜火车站羊城大道</t>
  </si>
  <si>
    <t>四川省广安市武胜县万善镇高铁站广场上</t>
  </si>
  <si>
    <t>202251162200000036</t>
  </si>
  <si>
    <t>广安武胜职业中学</t>
  </si>
  <si>
    <t>四川省广安市武胜县太平路5号武胜职业中专学校躬行楼5楼顶</t>
  </si>
  <si>
    <t>广安武胜水秀湾畔</t>
  </si>
  <si>
    <t>四川省广安市武胜县水秀湾畔小区楼顶</t>
  </si>
  <si>
    <t>广安武胜泰和国际</t>
  </si>
  <si>
    <t>四川省广安市武胜县泰和国际家具城楼顶</t>
  </si>
  <si>
    <t>广安武胜城北初中移动</t>
  </si>
  <si>
    <t>四川省广安市武胜县城北初中门口旁居民楼顶</t>
  </si>
  <si>
    <t>广安武胜徐家滩</t>
  </si>
  <si>
    <t>四川省广安市武胜县跃进桥村山坡上</t>
  </si>
  <si>
    <t>广安华蓥正大集团</t>
  </si>
  <si>
    <t>四川省广安市华蓥市华翠路353号王菊副食3楼顶</t>
  </si>
  <si>
    <t>广安华蓥星星公寓</t>
  </si>
  <si>
    <t>四川省广安市华蓥市星星公寓A栋4单元8楼顶</t>
  </si>
  <si>
    <t>广安华蓥广华大道二段</t>
  </si>
  <si>
    <t>四川省广安市华蓥市广华大道果子村7组居民5楼顶</t>
  </si>
  <si>
    <t>广安华蓥章广寨</t>
  </si>
  <si>
    <t>四川省广安市华蓥市章广寨山坡上</t>
  </si>
  <si>
    <t>广安华蓥火车站南</t>
  </si>
  <si>
    <t>四川省广安市华蓥市火车站南山坡上</t>
  </si>
  <si>
    <t>广安华蓥驾校考场</t>
  </si>
  <si>
    <t>四川省广安市华蓥市驾校考场旁山坡上</t>
  </si>
  <si>
    <t>广安区</t>
  </si>
  <si>
    <t>广安市广安区西溪云麓</t>
  </si>
  <si>
    <t>四川省广安市广安区西溪云麓小区23栋28F顶</t>
  </si>
  <si>
    <t>202251160200000075</t>
  </si>
  <si>
    <t>广安市广安区红旗街</t>
  </si>
  <si>
    <t>四川省广安市广安区红旗街居民房7F顶</t>
  </si>
  <si>
    <t>广安市广安区法国万贯风情街</t>
  </si>
  <si>
    <t>四川省广安市广安区法国万贯风情街5F顶</t>
  </si>
  <si>
    <t>广安市广安区翠屏楼</t>
  </si>
  <si>
    <t>四川省广安市广安区建华路后山坡上</t>
  </si>
  <si>
    <t>岳池县</t>
  </si>
  <si>
    <t>广安岳池罗渡</t>
  </si>
  <si>
    <t>四川省广安市岳池县罗渡镇高峰寺旁山坡上</t>
  </si>
  <si>
    <t>202251162100000059</t>
  </si>
  <si>
    <t>广安岳池成果商业中心</t>
  </si>
  <si>
    <t>四川省广安市岳池县成果商业中心5F</t>
  </si>
  <si>
    <t>广安岳池川师大七中</t>
  </si>
  <si>
    <t>四川广安市岳池县川师大七中食堂楼顶</t>
  </si>
  <si>
    <t>广安岳池火车站安置小区</t>
  </si>
  <si>
    <t>四川广安市岳池县火车站安置小区居民楼顶</t>
  </si>
  <si>
    <t>广安岳池龙泳雅苑灯杆塔</t>
  </si>
  <si>
    <t>四川省广安市岳池县龙泳雅园小区马路对面</t>
  </si>
  <si>
    <t>广安岳池龙泳雅园丝绸路路口</t>
  </si>
  <si>
    <t>四川省广安市岳池县龙泳雅园小区5栋4单元7F楼顶</t>
  </si>
  <si>
    <t>广安岳池杜家桥</t>
  </si>
  <si>
    <t>四川省广安市岳池县杜家桥永发加油站旁</t>
  </si>
  <si>
    <t>四川省广安市邻水县邻州府小区旁十字路口</t>
  </si>
  <si>
    <t>202251162300000043</t>
  </si>
  <si>
    <t>四川省广安市邻水县大佛寺安置房22栋7F顶</t>
  </si>
  <si>
    <t>广安邻水九龙镇中</t>
  </si>
  <si>
    <t>四川省广安市邻水县九龙镇世纪街一巷九龙镇中食堂3F顶</t>
  </si>
  <si>
    <t>广安邻水高滩工业园区</t>
  </si>
  <si>
    <t>四川省广安市邻水县高滩镇四川勇图精创汽车有限公司办公楼6F顶</t>
  </si>
  <si>
    <t>广安市广安区千祥制衣厂</t>
  </si>
  <si>
    <t>四川省广安市广安区建华路23号千祥服饰</t>
  </si>
  <si>
    <t>广安华蓥天池绿水洞发电厂</t>
  </si>
  <si>
    <t>四川省广安市华蓥市天池镇北大街王家坝村居民楼顶</t>
  </si>
  <si>
    <t>广安邻水恒源领都点射</t>
  </si>
  <si>
    <t>四川省广安市邻水县恒源领都小区对面御城路69号青青彼岸茶楼4F顶</t>
  </si>
  <si>
    <t>广安邻水龙腾御锦点射</t>
  </si>
  <si>
    <t>四川省广安市邻水县双井路1号龙腾御锦1栋25F顶
、6栋2单元25F顶</t>
  </si>
  <si>
    <t>广安邻水邻州府康郡点射</t>
  </si>
  <si>
    <t>四川省广安市邻水县一号大道邻州府康郡4栋、8栋、13栋17F顶</t>
  </si>
  <si>
    <t>广安邻水龙腾新世纪点射</t>
  </si>
  <si>
    <t>四川省广安市邻水县灌沟路220号龙腾新世纪2栋1单元、4单元17F顶</t>
  </si>
  <si>
    <t>广安邻水宏帆广场三期点射</t>
  </si>
  <si>
    <t>四川省广安市邻水县邻水西路与广邻大道交叉口宏帆广场繁华里1栋、7栋、8栋33F顶</t>
  </si>
  <si>
    <t>广安邻水西城御府点射</t>
  </si>
  <si>
    <t>四川省广安市邻水县邻州大道777号西城御府12栋26F顶、16栋26F顶</t>
  </si>
  <si>
    <t>广安邻水春城点射</t>
  </si>
  <si>
    <t>四川省广安市邻水县邻山西路115号邻水春城1栋25F顶、4栋32F顶、7栋32F顶</t>
  </si>
  <si>
    <t>广安邻水万泰翡翠城一期点射</t>
  </si>
  <si>
    <t>四川省广安市邻水县熙苑路398号万泰翡翠城A区25单元18F顶</t>
  </si>
  <si>
    <t>广安邻水名都苑点射</t>
  </si>
  <si>
    <t>四川省广安市邻水县古邻大道南段343号名都苑20单元、21单元13F顶</t>
  </si>
  <si>
    <t>广安邻水星耀天地点射</t>
  </si>
  <si>
    <t>四川省广安市邻水县广邻大道777号星耀天地2栋1单元、6栋2单元、8栋1单元18F顶</t>
  </si>
  <si>
    <t>广安邻水龙腾御景新城点射</t>
  </si>
  <si>
    <t>四川省广安市邻水县红星路2号龙腾御锦新城1栋1单元28F顶、7栋28F顶</t>
  </si>
  <si>
    <t>广安邻水南方明珠点射</t>
  </si>
  <si>
    <t>四川省广安市邻水县万兴南路108号南方明珠2幢2单元25F顶</t>
  </si>
  <si>
    <t>广安邻水南湖城点射</t>
  </si>
  <si>
    <t>四川省广安市邻水县渝邻大道11号南湖城2栋30F顶、9栋2单元7F顶</t>
  </si>
  <si>
    <t>广安邻水御景文豪苑点射</t>
  </si>
  <si>
    <t>四川省广安市邻水县双井路156号文豪苑2栋、3栋23F顶</t>
  </si>
  <si>
    <t>广安邻水幸福里点射</t>
  </si>
  <si>
    <t>四川省广安市邻水县广邻大道183号幸福里B区7栋、8栋33F顶</t>
  </si>
  <si>
    <t>广安华蓥宏云御景花园点射</t>
  </si>
  <si>
    <t>四川省广安市华蓥市御景花园小区17栋楼顶</t>
  </si>
  <si>
    <t>广安华蓥碧桂园小区点射</t>
  </si>
  <si>
    <t>四川省广安市华蓥市碧桂园小区6栋、16栋楼顶</t>
  </si>
  <si>
    <t>广安华蓥华府国际点射</t>
  </si>
  <si>
    <t>四川省广安市华蓥市华府国际小区3栋、10栋楼顶</t>
  </si>
  <si>
    <t>广安华蓥壹号公馆点射</t>
  </si>
  <si>
    <t>四川省广安市华蓥市壹号公馆小区5栋、6栋1单元楼顶</t>
  </si>
  <si>
    <t>广安华蓥荟景时代北苑点射</t>
  </si>
  <si>
    <t>四川省广安市华蓥市荟景时代北苑15栋、16栋楼顶</t>
  </si>
  <si>
    <t>广安华蓥章广安置房点射</t>
  </si>
  <si>
    <t>四川省广安市华蓥市章广安置房3栋楼顶</t>
  </si>
  <si>
    <t>广安华蓥欧尚华府点射</t>
  </si>
  <si>
    <t>四川省广安市华蓥市欧尚华府小区5栋、9栋楼顶</t>
  </si>
  <si>
    <t>广安华蓥荟景时代南苑点射</t>
  </si>
  <si>
    <t>四川省广安市华蓥市荟景时代南苑1栋、4栋楼顶</t>
  </si>
  <si>
    <t>广安华蓥江南里二期点射</t>
  </si>
  <si>
    <t>四川省广安市华蓥市江南里二期B5栋楼顶</t>
  </si>
  <si>
    <t>广安武胜新锐中央大道点射</t>
  </si>
  <si>
    <t>四川省广安市武胜县沿口镇迎宾大道114号新锐中央大道3栋17F,19栋17F,21栋17F</t>
  </si>
  <si>
    <t>广安武胜盛世国际点射</t>
  </si>
  <si>
    <t>四川省广安市武胜县沿口镇盛世国际10号楼18F,11号楼18F</t>
  </si>
  <si>
    <t>广安武胜县滨江新城点射</t>
  </si>
  <si>
    <t>四川省广安市武胜县临江路99号滨江新城2栋楼顶,4栋楼顶</t>
  </si>
  <si>
    <t>广安武胜城市假日点射</t>
  </si>
  <si>
    <t>四川省广安市武胜县东街447号城市假日A号楼14F,B号楼18F</t>
  </si>
  <si>
    <t>广安武胜龙州御府点射</t>
  </si>
  <si>
    <t>四川省广安市武胜县西环路龙州御府小区2栋28F,3栋28F</t>
  </si>
  <si>
    <t>广安武胜金易御江城点射</t>
  </si>
  <si>
    <t>四川省广安市武胜县金易御江城1栋31F,3栋31F顶</t>
  </si>
  <si>
    <t>广安武胜新锐城市首座点射</t>
  </si>
  <si>
    <t>四川省广安市武胜县上东街457号新锐城市首座28栋6F,31栋6F</t>
  </si>
  <si>
    <t>广安武胜东樾府点射</t>
  </si>
  <si>
    <t>四川省广安市武胜县长青街与上东街交叉路口东樾府14号楼18F,16号楼18F</t>
  </si>
  <si>
    <t>广安武胜上东华府点射</t>
  </si>
  <si>
    <t>四川省广安市武胜县上东街598号东方明珠5号楼18F,12号楼18F,8号楼二单元18F</t>
  </si>
  <si>
    <t>广安武胜东方明珠点射</t>
  </si>
  <si>
    <t>四川省广安市武胜县太和街232号东方明珠8栋一单元7F,19栋二单元16F</t>
  </si>
  <si>
    <t>广安武胜锦云府点射</t>
  </si>
  <si>
    <t>四川省广安市武胜县锦云府小区2栋一单元17F,9栋一单元17F</t>
  </si>
  <si>
    <t>广安武胜上和园小区点射</t>
  </si>
  <si>
    <t>四川省广安市武胜县迎宾大道与创业路上和园小区4栋四单元20F,4栋三单元20F</t>
  </si>
  <si>
    <t>广安武胜龙景山水绿城点射</t>
  </si>
  <si>
    <t>四川省广安市武胜县龙景山水绿城12栋三单元楼顶,6栋三单元小区楼顶</t>
  </si>
  <si>
    <t>广安华蓥宏星国际点射</t>
  </si>
  <si>
    <t>四川省广安市华蓥市宏星国际小区1栋、5栋、3栋1单元楼顶</t>
  </si>
  <si>
    <t>广安市广安区锦绣山河点射</t>
  </si>
  <si>
    <t>四川省广安市广安区滨江路南段16号12栋30F顶、16栋32F顶、19栋30F顶</t>
  </si>
  <si>
    <t>广安市广安区中天国际小区点射</t>
  </si>
  <si>
    <t>四川省广安市广安区金安大道一号169号3栋31F顶、6栋31F顶</t>
  </si>
  <si>
    <t>广安岳池南溪花园小区点射</t>
  </si>
  <si>
    <t>四川省广安市岳池县建设东路357号南溪花园小区4栋三单元楼顶,9栋四单元楼顶</t>
  </si>
  <si>
    <t>广安岳池龙庭御景点射</t>
  </si>
  <si>
    <t>四川省广安市岳池县龙庭御景小区2栋二单元32F,3栋二单元32F</t>
  </si>
  <si>
    <t>广安岳池瑞鼎君悦点射</t>
  </si>
  <si>
    <t>四川省广安市岳池县成果街39号瑞鼎君悦2号楼18F,3号楼18F</t>
  </si>
  <si>
    <t>广安岳池玉府龙庭小区点射</t>
  </si>
  <si>
    <t>四川省广安市岳池县花田上路95号玉府龙庭小区5栋二单元8F,11栋三单元8F</t>
  </si>
  <si>
    <t>广安岳池尚城国际点射</t>
  </si>
  <si>
    <t>四川省广安市岳池县滨江东路东一段120号尚城国际3号楼31F,7号楼27F</t>
  </si>
  <si>
    <t>广安岳池东湖彼岸点射</t>
  </si>
  <si>
    <t>四川省广安市岳池县翔凤大道27号东湖彼岸4号楼19F,9号楼一单元19F</t>
  </si>
  <si>
    <t>广安岳池公园一号点射</t>
  </si>
  <si>
    <t>四川省广安市岳池县银城东路291号公园一号,2号楼四单元11F,6号楼四单元11F</t>
  </si>
  <si>
    <t>广安岳池公园三号点射</t>
  </si>
  <si>
    <t>四川省广安市岳池县S203公园三号,13栋三单元11F,13栋二单元11F,14栋一单元11F</t>
  </si>
  <si>
    <t>广安岳池平安家园点射</t>
  </si>
  <si>
    <t>四川省广安市岳池县平安家园9栋7F,20栋7F</t>
  </si>
  <si>
    <t>广安岳池龙鑫香水湾点射</t>
  </si>
  <si>
    <t xml:space="preserve">四川省广安市岳池县龙凤路三段101号龙鑫香水湾4栋二单元8F,6栋一单元8F
</t>
  </si>
  <si>
    <t>广安岳池御景城小区点射</t>
  </si>
  <si>
    <t>四川省广安市岳池县御景城小区7栋二单元20F,8栋一单元20F</t>
  </si>
  <si>
    <t>广安岳池仁安康城点射</t>
  </si>
  <si>
    <t>四川省广安市岳池县仁安康城小区9栋一单元11F,11栋二单元</t>
  </si>
  <si>
    <t>广安岳池自生社区安置房点射</t>
  </si>
  <si>
    <t>四川省广安市岳池县花园路189号自生社区安置房6栋三单元</t>
  </si>
  <si>
    <t>广安岳池翡翠湾点射</t>
  </si>
  <si>
    <t>四川省广安市岳池县翡翠湾小区13栋,7栋二单元</t>
  </si>
  <si>
    <t>广安岳池龙鑫御水湾点射</t>
  </si>
  <si>
    <t>四川省广安市岳池县营城东路东侧与滨河东路东3号楼18F,5号楼18F</t>
  </si>
  <si>
    <t>广安武胜碧桂园点射</t>
  </si>
  <si>
    <t>四川省广安市武胜县碧桂园5#25F顶，9#一单元23F顶</t>
  </si>
  <si>
    <t>202251162200000056</t>
  </si>
  <si>
    <t>四川省广安市岳池县翡翠湾1栋楼顶，4栋楼顶，13栋楼顶</t>
  </si>
  <si>
    <t>广安邻水繁华里点射</t>
  </si>
  <si>
    <t>四川省广安市邻水县邻水繁华里4栋33F</t>
  </si>
  <si>
    <t>广安邻水凤凰小区点射</t>
  </si>
  <si>
    <t>四川省广安市邻水县邻水凤凰小区,小区后护坡，与1F平台顶</t>
  </si>
  <si>
    <t>广安市广安区凹凸紫云府点射</t>
  </si>
  <si>
    <t>四川省广安市广安区凹凸紫云府小区22栋33F顶</t>
  </si>
  <si>
    <t>广安市广安区锦屏花园点射</t>
  </si>
  <si>
    <t>四川省广安市广安区锦屏花园小区8栋侧面1F平台旁伪装箱</t>
  </si>
  <si>
    <t>前锋区</t>
  </si>
  <si>
    <t>广安前锋大垭村</t>
  </si>
  <si>
    <t>四川省广安市前锋区大垭村</t>
  </si>
  <si>
    <t>202251160300000040</t>
  </si>
  <si>
    <t>广安前锋人民医院</t>
  </si>
  <si>
    <t>四川省广安市前锋区人民医院住院部楼顶</t>
  </si>
  <si>
    <t>广安前锋新汽车站</t>
  </si>
  <si>
    <t>四川省广安市前锋区新汽车站楼顶</t>
  </si>
  <si>
    <t>广安前锋西部牛仔城</t>
  </si>
  <si>
    <t>四川省广安市前锋区开发区西部牛仔城</t>
  </si>
  <si>
    <t>广安前锋新区后山</t>
  </si>
  <si>
    <t>四川省广安市前锋区民生路旁山坡上</t>
  </si>
  <si>
    <t>广安前锋先易达农化有限公司</t>
  </si>
  <si>
    <t>四川省广安市前锋区长五乡4村5组</t>
  </si>
  <si>
    <t>广安前锋开发区消防大队</t>
  </si>
  <si>
    <t>四川省广安市前锋区开发区消防大队斜对面</t>
  </si>
  <si>
    <t>广安前锋民生路2</t>
  </si>
  <si>
    <t>四川省广安市前锋区大垭村旁山顶</t>
  </si>
  <si>
    <t>广安前锋公园王府点射</t>
  </si>
  <si>
    <t>四川省广安市前锋区广前大道66号1栋、2栋32F顶</t>
  </si>
  <si>
    <t>广安前锋鑫鸿公馆点射</t>
  </si>
  <si>
    <t>四川省广安市前锋区广前大道819号6栋1单元18F顶、8栋2单元20F顶</t>
  </si>
  <si>
    <t>广安市广安区何家村</t>
  </si>
  <si>
    <t>四川省广安市广安区重向外国语学校背后山坡上</t>
  </si>
  <si>
    <t>广安市广安区长河村联通</t>
  </si>
  <si>
    <t>四川省广安市广安区方坪大道与长河大道交汇处</t>
  </si>
  <si>
    <t>广安市广安区内塔村</t>
  </si>
  <si>
    <t>四川省广安市广安区凤凰大道加德·蘭郡府对面路边</t>
  </si>
  <si>
    <t>广安武胜烈面大冲坳村</t>
  </si>
  <si>
    <t>四川省广安市武胜县烈面镇大冲坳村山坡上</t>
  </si>
  <si>
    <t>广安武胜金牛大沟梁子</t>
  </si>
  <si>
    <t>四川省广安市武胜县金牛镇石院墙村山坡上</t>
  </si>
  <si>
    <t>广安武胜金牛双朝门村</t>
  </si>
  <si>
    <t>四川省广安市武胜县金牛镇双朝门村山坡上</t>
  </si>
  <si>
    <t>广安武胜烈面楼房村公路旁</t>
  </si>
  <si>
    <t>四川省广安市武胜县烈面镇楼房村山坡上</t>
  </si>
  <si>
    <t>广安武胜万隆大垭村</t>
  </si>
  <si>
    <t>四川省广安市武胜县万隆镇大垭村村委会附近山坡</t>
  </si>
  <si>
    <t>广安武胜万善机务站</t>
  </si>
  <si>
    <t>四川省广安市武胜县万善镇大碑村机务站背后山坡</t>
  </si>
  <si>
    <t>广安市广安区广门松林湾</t>
  </si>
  <si>
    <t>四川省广安市广安区广门乡松林湾4组</t>
  </si>
  <si>
    <t>广安岳池兴隆八角亭铁路涵洞</t>
  </si>
  <si>
    <t>四川省广安市岳池县兴隆镇八角亭村6组</t>
  </si>
  <si>
    <t>202251162100000087</t>
  </si>
  <si>
    <t>广安岳池大石岸家沟村</t>
  </si>
  <si>
    <t>四川省广安市岳池县大石乡晏家沟村5组</t>
  </si>
  <si>
    <t>广安岳池北城张仙坝村</t>
  </si>
  <si>
    <t>四川省广安市岳池县北城乡耿家店村2组</t>
  </si>
  <si>
    <t>广安岳池迎宾大道铁路桥</t>
  </si>
  <si>
    <t>四川省广安市岳池县花园镇古井沟村4组</t>
  </si>
  <si>
    <t>广安前锋小井</t>
  </si>
  <si>
    <t>四川省广安市前锋区石溪路与167县道交叉口旁山坡</t>
  </si>
  <si>
    <t>广安邻水紫荆山庄</t>
  </si>
  <si>
    <t>四川省广安市邻水县环城路东二段姚家村1队(龙腾御景新城对面)</t>
  </si>
  <si>
    <t>202351162300000003</t>
  </si>
  <si>
    <t>广安邻水太和场镇</t>
  </si>
  <si>
    <t>四川省广安市邻水县太和镇太和卫生院背后山坡上</t>
  </si>
  <si>
    <t>广安邻水雷公卫生院</t>
  </si>
  <si>
    <t>四川省广安市邻水县雷公乡新街一巷21号3F顶</t>
  </si>
  <si>
    <t>广安邻水安康花园安置房</t>
  </si>
  <si>
    <t>四川省广安市邻水县安康花园B区10单元7F楼梯间顶</t>
  </si>
  <si>
    <t>广安邻水石滓2-移动</t>
  </si>
  <si>
    <t>四川省广安市邻水县石滓乡场镇边上山坡上</t>
  </si>
  <si>
    <t>广安邻水普兴</t>
  </si>
  <si>
    <t>四川省广安市邻水县太和镇普兴乡派出所背后山坡上</t>
  </si>
  <si>
    <t>广安邻水御景凤凰城点射</t>
  </si>
  <si>
    <t>四川省广安市邻水县达邻大道1693号凤凰城2栋、6栋、8栋32F顶</t>
  </si>
  <si>
    <t>广安邻水北新佳苑点射</t>
  </si>
  <si>
    <t>四川省广安市邻水县达邻大道1199号北新佳苑39单元7F顶、北新景苑19单元、39单元7F顶</t>
  </si>
  <si>
    <t>广安邻水东方明珠点射</t>
  </si>
  <si>
    <t>四川省广安市邻水县环城路东三段137号东方明珠2栋17F顶、5栋17F顶</t>
  </si>
  <si>
    <t>广安前锋彭家院子安置房点射</t>
  </si>
  <si>
    <t>四川省广安市前锋区永前大道中段196号1栋1单元16F顶、3栋1-2单元17F顶(信源1单元)、4栋17F顶</t>
  </si>
  <si>
    <t>202351160300000002</t>
  </si>
  <si>
    <t>广安前锋学府中央3期点射</t>
  </si>
  <si>
    <t>四川省广安市前锋区玉堂路南段266号4栋16F顶、10栋25F顶</t>
  </si>
  <si>
    <t>广安前锋泰和小区点射</t>
  </si>
  <si>
    <t>四川省广安市前锋区永前大道北段36号7栋、9栋17F顶</t>
  </si>
  <si>
    <t>广安市广安区华坷水景城</t>
  </si>
  <si>
    <t>四川省广安市广安区华坷水景城5栋顶机房外墙、14栋1单元顶机房外墙</t>
  </si>
  <si>
    <t>202351160200000002</t>
  </si>
  <si>
    <t>广安武胜公园一号点射</t>
  </si>
  <si>
    <t>四川省广安市武胜县公园一号小区4栋3单元顶楼梯间、6栋1单元顶楼梯间</t>
  </si>
  <si>
    <t xml:space="preserve"> 202351162200000001</t>
  </si>
  <si>
    <t>广安华蓥星星国际南区</t>
  </si>
  <si>
    <t>四川省广安华蓥星星国际南区2、7、11栋顶</t>
  </si>
  <si>
    <t>202351168100000006</t>
  </si>
  <si>
    <t>广安市广安区龙珠嘉园点射</t>
  </si>
  <si>
    <t>四川省广安市广安区龙珠嘉园居民楼顶</t>
  </si>
  <si>
    <t>广安市广安区卓锦城</t>
  </si>
  <si>
    <t>四川省广安市广安区卓锦城2、7栋顶</t>
  </si>
  <si>
    <t>广安市广安区御溪湖畔</t>
  </si>
  <si>
    <t>四川省广安市广安区御溪湖畔3、13栋顶</t>
  </si>
  <si>
    <t>广安武胜御荣府小区</t>
  </si>
  <si>
    <t>四川省广安市武胜县御荣府小区6、10栋顶</t>
  </si>
  <si>
    <t>广安岳池九龙宴点射</t>
  </si>
  <si>
    <t>四川省广安市岳池县九龙宴小区A栋顶机房外墙、D栋顶机房外墙</t>
  </si>
  <si>
    <t>202351162100000002</t>
  </si>
  <si>
    <t>广安市广安区加德兰郡府点射</t>
  </si>
  <si>
    <t>四川省广安市广安区凤凰大道671号加德澜郡府小区5栋3单元、7栋1单元、13栋2单元楼顶</t>
  </si>
  <si>
    <t>广安前锋尚宇广场点射</t>
  </si>
  <si>
    <t>四川省广安市前锋区尚宇广场3栋、4栋顶机房外墙</t>
  </si>
  <si>
    <t>广安华蓥西部硅谷工业园区</t>
  </si>
  <si>
    <t>四川省广安华蓥西部硅谷工业园区C1、D2栋楼顶墙壁</t>
  </si>
  <si>
    <t>广安华蓥宏云花园</t>
  </si>
  <si>
    <t>四川广安华蓥鸿云小区3栋1单元、天天平安超市楼顶楼梯间</t>
  </si>
  <si>
    <t>广安岳池银城领域小区</t>
  </si>
  <si>
    <t>四川省广安市岳池县银城领域小区2、7栋顶机房外墙</t>
  </si>
  <si>
    <t>广安岳池东湖观澜小区</t>
  </si>
  <si>
    <t>四川省广安市岳池县东湖观澜小区7、9栋1/2单元顶机房外墙</t>
  </si>
  <si>
    <t>广安岳池津典时代点射</t>
  </si>
  <si>
    <t>四川省广安市岳池县津典时代小区2栋顶、4栋顶弱电井</t>
  </si>
  <si>
    <t>广安岳池水晶城点射</t>
  </si>
  <si>
    <t>四川省广安市岳池县万鑫水晶城A栋、C栋顶机房外墙</t>
  </si>
  <si>
    <t>广安市广安区深广仁恒</t>
  </si>
  <si>
    <t>四川省广安市广安区深广仁恒9栋顶电梯机房外墙</t>
  </si>
  <si>
    <t>广安武胜东樾府上誉小区</t>
  </si>
  <si>
    <t>四川省广安武胜东樾府上誉小区3栋1单元、6栋1单元楼顶弱电井</t>
  </si>
  <si>
    <t>广安华蓥瀚海建设开发有限公司点射</t>
  </si>
  <si>
    <t>四川省广安华蓥瀚海建设开发有限公司质检部办公室墙壁</t>
  </si>
  <si>
    <t>四川省广安市岳池县仁安康城小区小区9栋1单元旁绿化带伪装箱、11栋2单元顶弱电井外墙</t>
  </si>
  <si>
    <t>广安市广安区加德城市豪庭点射</t>
  </si>
  <si>
    <t>四川省广安市广安区城市豪庭小区1栋1单元20F/3栋2单元20F/5栋20F顶弱电井内</t>
  </si>
  <si>
    <t>广安市广安区中广悦府点射</t>
  </si>
  <si>
    <t>四川省广安市广安区通江二路326号，中广悦府小区15栋、21栋楼顶</t>
  </si>
  <si>
    <t>广安邻水星辰天悦</t>
  </si>
  <si>
    <t>四川省广安市邻水县星辰天悦小区4栋、6栋1单元24F顶机房外墙</t>
  </si>
  <si>
    <t>广安岳池御景湾点射</t>
  </si>
  <si>
    <t>四川省广安市岳池县御景城小区小区8栋1单元/7栋2单元顶弱电井外墙</t>
  </si>
  <si>
    <t>广安市广安区东阳国际帛楠城</t>
  </si>
  <si>
    <t>四川省广安市广安区东阳国际帛楠城5栋1单元、11栋顶机房外墙</t>
  </si>
  <si>
    <t>四川省广安市邻水邻州府康郡小区4栋、8栋18F顶弱电井外墙</t>
  </si>
  <si>
    <t>广安岳池御龙湾小区</t>
  </si>
  <si>
    <t>四川省广安市岳池县御龙湾小区8栋、10栋17F顶机房外墙</t>
  </si>
  <si>
    <t>广安邻水九龙镇凤凰城</t>
  </si>
  <si>
    <t>四川省广安市邻水县九龙镇凤凰城小区3栋、4栋1单元楼顶楼梯间</t>
  </si>
  <si>
    <t>广安邻水九龙镇盛世桃源点射</t>
  </si>
  <si>
    <t>四川省广安市邻水县九龙镇盛世桃源小区4栋6F楼梯间</t>
  </si>
  <si>
    <t>广安邻水中元城南国际点射</t>
  </si>
  <si>
    <t>四川省广安市邻水中元南城国际小区6栋弱电井</t>
  </si>
  <si>
    <t>广安邻水邻州府揽山郡点射</t>
  </si>
  <si>
    <t>四川省广安市邻水邻州府揽山郡小区7栋1单元、11栋1单元、17栋1单元顶电梯机房外墙</t>
  </si>
  <si>
    <t>广安邻水邻州府西辰大院点射</t>
  </si>
  <si>
    <t>四川省广安市邻水邻州府西辰大院7栋2单元、9栋1单元10F顶弱电井</t>
  </si>
  <si>
    <t>广安邻水锦云台点射</t>
  </si>
  <si>
    <t>四川省广安市邻水锦云台小区3栋、6栋、8栋楼顶弱电井</t>
  </si>
  <si>
    <t>广安市广安区环宇世纪城周转房点射</t>
  </si>
  <si>
    <t>四川省广安市广安区环宇世纪城物业办公单元楼顶弱电井</t>
  </si>
  <si>
    <t>广安武胜龙景山水绿城13栋点射</t>
  </si>
  <si>
    <t>四川省广安武胜龙景山水绿城13栋楼顶弱电井</t>
  </si>
  <si>
    <t>广安武胜公园3号小区</t>
  </si>
  <si>
    <t>四川省广安武胜公园3号小区2栋、5栋1单元顶弱电井</t>
  </si>
  <si>
    <t>广安武胜学林雅苑点射</t>
  </si>
  <si>
    <t>四川省广安武胜学林雅苑小区1栋2单元、4栋2单元楼顶楼梯间外墙</t>
  </si>
  <si>
    <t>四川省广安市邻水县春城1栋25F顶，4栋32F顶，7栋32F顶</t>
  </si>
  <si>
    <t>大安区</t>
  </si>
  <si>
    <t>自贡大安区何市镇场口工业园对面民房楼面(自建)</t>
  </si>
  <si>
    <t>自贡大安区何市镇场口工业园对面民房3F顶</t>
  </si>
  <si>
    <t>202251030400000003</t>
  </si>
  <si>
    <t>自贡大安区何市镇休闲广场旁山坡(自建)</t>
  </si>
  <si>
    <t>自贡大安区何市镇休闲广场旁山坡</t>
  </si>
  <si>
    <t>自贡大安区团结镇移动</t>
  </si>
  <si>
    <t>自贡市大安区团结镇委员会后</t>
  </si>
  <si>
    <t>自贡大安区牛佛镇富益电力楼面(自建)</t>
  </si>
  <si>
    <t>自贡大安区牛佛镇富益电力4F楼面</t>
  </si>
  <si>
    <t>自贡大安区团结镇朝天寺移动基站</t>
  </si>
  <si>
    <t>自贡市大安区团结镇朝天寺水厂旁边山坡上</t>
  </si>
  <si>
    <t>自贡大安区三多寨镇老砖厂宿舍楼面(自建)</t>
  </si>
  <si>
    <t>自贡大安区三多寨镇南北街217老砖厂宿舍楼面</t>
  </si>
  <si>
    <t>自贡大安区土柱</t>
  </si>
  <si>
    <t>自贡大安区团结镇土柱村山坡上</t>
  </si>
  <si>
    <t>自贡大安区朝天寺基站</t>
  </si>
  <si>
    <t>自贡市大安区朝天寺村中国玫瑰海旁山坡</t>
  </si>
  <si>
    <t>自贡大安区牛佛镇政府</t>
  </si>
  <si>
    <t>自贡市大安区牛佛镇政府对面山坡</t>
  </si>
  <si>
    <t>自贡沿滩瓦市粮站楼面</t>
  </si>
  <si>
    <t>自贡市沿滩区瓦市镇粮站员工宿舍楼5F顶</t>
  </si>
  <si>
    <t>自贡大安区回龙镇优胜村</t>
  </si>
  <si>
    <t>自贡市大安区回龙镇加油站对面山坡</t>
  </si>
  <si>
    <t>自贡大安区新民镇柏树村(自建)</t>
  </si>
  <si>
    <t>自贡大安区新民镇柏树村村委旁山坡</t>
  </si>
  <si>
    <t>自贡大安区牛佛中心卫生院</t>
  </si>
  <si>
    <t>自贡市大安区牛佛镇中心卫生院住院部5F炮楼面6米抱杆</t>
  </si>
  <si>
    <t>自贡大安区方特生命之光楼面(自建)</t>
  </si>
  <si>
    <t>自贡大安区方特恐龙乐园集散广场旁生命之光3F楼面</t>
  </si>
  <si>
    <t>自贡大安区凤凰明珠3栋DS(自建)</t>
  </si>
  <si>
    <t>自贡市大安区凤凰明珠3栋26F顶女儿墙</t>
  </si>
  <si>
    <t>自贡大安区方特东区商业楼(河通)</t>
  </si>
  <si>
    <t>自贡市大安区方特恐龙乐园商业区靠近恐龙博物馆侧商业楼3F顶炮楼</t>
  </si>
  <si>
    <t>自贡大安区田湾村基站</t>
  </si>
  <si>
    <t>自贡市大安区田湾村东盐都大道路旁灯杆</t>
  </si>
  <si>
    <t>富顺县</t>
  </si>
  <si>
    <t>自贡富顺远达盛景12栋二单元DS(国动)</t>
  </si>
  <si>
    <t>自贡市富顺县远达盛景12栋二单元32F炮楼面</t>
  </si>
  <si>
    <t>202251032200000011</t>
  </si>
  <si>
    <t>自贡富顺互助吉祥街186号(自建)</t>
  </si>
  <si>
    <t>自贡富顺互助镇吉祥街186号4F顶</t>
  </si>
  <si>
    <t>自贡富顺县飞龙镇富南街319号(自建)</t>
  </si>
  <si>
    <t>自贡市富顺县飞龙镇富南街319号5F炮楼面</t>
  </si>
  <si>
    <t>自贡富顺县兜山联通基站</t>
  </si>
  <si>
    <t>自贡市兜山镇旁山坡上联通塔</t>
  </si>
  <si>
    <t>自贡富顺县翰林福邸DS(国动)</t>
  </si>
  <si>
    <t>自贡市富顺县翰林福邸9栋一单元24F顶女儿墙</t>
  </si>
  <si>
    <t>自贡富顺宝庆新补点</t>
  </si>
  <si>
    <t>自贡市富顺县宝庆乡宝庆卫生院对面居民楼3单元5F顶</t>
  </si>
  <si>
    <t>自贡富顺龙万乡中和村居民点(自建)</t>
  </si>
  <si>
    <t>自贡富顺龙万乡社区斜对面4F顶</t>
  </si>
  <si>
    <t>自贡富顺县福善移动</t>
  </si>
  <si>
    <t>自贡市富顺县福善镇政府旁角钢塔</t>
  </si>
  <si>
    <t>自贡富顺县安溪农商银行(自建)</t>
  </si>
  <si>
    <t>自贡市富顺县安溪镇农商银行6F顶</t>
  </si>
  <si>
    <t>自贡富顺县代寺镇服装城</t>
  </si>
  <si>
    <t>自贡市富顺县代寺镇恒信昌纺织对面</t>
  </si>
  <si>
    <t>自贡富顺县赵化镇老街(自建)</t>
  </si>
  <si>
    <t>自贡市富顺县赵化镇普安路100号4F顶</t>
  </si>
  <si>
    <t>自贡富顺板桥三站(自建)</t>
  </si>
  <si>
    <t>自贡富顺板桥镇交通路148号6F顶</t>
  </si>
  <si>
    <t>自贡富顺县西城一号22栋</t>
  </si>
  <si>
    <t>自贡富顺县西城一号22栋23F顶</t>
  </si>
  <si>
    <t>自贡富顺赵化卫生院</t>
  </si>
  <si>
    <t>自贡市富顺县赵化镇卫生院4F顶</t>
  </si>
  <si>
    <t>自贡富顺怀德镇桥村新农村8栋(自建)</t>
  </si>
  <si>
    <t>自贡富顺怀德镇桥村新农村8栋二单元4F顶</t>
  </si>
  <si>
    <t>自贡富顺县琵琶移动</t>
  </si>
  <si>
    <t>自贡市富顺县琵琶镇场镇外50米角钢塔</t>
  </si>
  <si>
    <t>自贡富顺童寺中心卫生院(自建)</t>
  </si>
  <si>
    <t>自贡市富顺县童寺中心卫生院4F顶</t>
  </si>
  <si>
    <t>自贡富顺县远达北湖上城29栋</t>
  </si>
  <si>
    <t>自贡富顺县永年镇建设街(自建)</t>
  </si>
  <si>
    <t>自贡富顺县永年镇建设街88号一单元6F顶</t>
  </si>
  <si>
    <t>自贡富顺县永年邮电局旁楼面(自建)</t>
  </si>
  <si>
    <t>自贡市富顺县永年镇邮政局旁6F顶</t>
  </si>
  <si>
    <t>自贡富顺县代寺镇二七村</t>
  </si>
  <si>
    <t>自贡市富顺县代寺镇二七村永发驾校对面山坡</t>
  </si>
  <si>
    <t>自贡富顺县彭庙镇场口(自建)</t>
  </si>
  <si>
    <t>自贡市富顺县彭庙镇场口斜坝子6米楼面抱杆</t>
  </si>
  <si>
    <t>自贡富顺县狮市镇东升纸业(自建)</t>
  </si>
  <si>
    <t>自贡富顺县狮市镇狮回路156号东升纸业4F顶</t>
  </si>
  <si>
    <t>自贡富顺板桥镇天台路268号(自建)</t>
  </si>
  <si>
    <t>自贡富顺板桥镇天台路268号5F顶</t>
  </si>
  <si>
    <t>自贡富顺怀德镇工农街34号(自建)</t>
  </si>
  <si>
    <t>自贡市富顺县怀德镇工农街34号6F炮楼面</t>
  </si>
  <si>
    <t>自贡富顺县晨光二厂</t>
  </si>
  <si>
    <t>自贡市富顺县晨光二厂东湖沿江村10组</t>
  </si>
  <si>
    <t>自贡富顺县玲珑苑(自建)</t>
  </si>
  <si>
    <t>自贡市富顺县玲珑苑20F炮楼面</t>
  </si>
  <si>
    <t>自贡富顺县代寺镇黄井巷</t>
  </si>
  <si>
    <t>自贡富顺县瑞祥水岸城4栋一单元DS(自建)</t>
  </si>
  <si>
    <t>自贡市富顺县瑞祥水岸城4栋一单元28F顶女儿墙</t>
  </si>
  <si>
    <t>自贡高新区尚东美域7栋DS(自建)</t>
  </si>
  <si>
    <t>自贡高新区尚东美域7栋一单元7楼13号房内</t>
  </si>
  <si>
    <t>20225103000100000002</t>
  </si>
  <si>
    <t>自贡高新南湖郡电梯公寓24栋DS(自建)</t>
  </si>
  <si>
    <t>自贡市高新区南湖郡电梯公寓24栋物业办公室11F顶女儿墙</t>
  </si>
  <si>
    <t>自贡高新区泰丰国际城售楼部DS(自建)</t>
  </si>
  <si>
    <t>自贡市高新区泰丰国际城售楼部3F顶炮楼</t>
  </si>
  <si>
    <t>自贡高新南湖逸都3栋1单元DS(河通)</t>
  </si>
  <si>
    <t>自贡市高新区汇兴街南湖逸都B区3栋1单元17F炮楼面</t>
  </si>
  <si>
    <t>自贡高新区凯悦星城1栋DS(自建)</t>
  </si>
  <si>
    <t>自贡市高新区凯悦星城1栋26F炮楼面</t>
  </si>
  <si>
    <t>自贡高新区新加坡花园1栋DS(自建)</t>
  </si>
  <si>
    <t>自贡高新区新加坡花园1栋2单元27F顶炮楼</t>
  </si>
  <si>
    <t>自贡自井区瑞和盛景同程装饰楼面DS(自建)</t>
  </si>
  <si>
    <t>自贡市自流井区汇南路与龙汇街二段交叉口东南100米3F顶炮楼上</t>
  </si>
  <si>
    <t>自贡高新区泰丰国贸中心DS(自建)</t>
  </si>
  <si>
    <t>自贡市高新区泰丰国贸中心施华洛婚纱4F炮楼面</t>
  </si>
  <si>
    <t>自贡高新蓝鹰美庐4栋2单元DS(自建)</t>
  </si>
  <si>
    <t>自贡市高新区蓝鹰美庐4栋2单元16楼面女儿墙</t>
  </si>
  <si>
    <t>自贡高新南湖逸都5栋2单元DS(河通)</t>
  </si>
  <si>
    <t>自贡市高新区汇兴街南湖逸都B区5栋2单元17F炮楼面</t>
  </si>
  <si>
    <t>自贡高新区晶泽华府16栋DS(自建)</t>
  </si>
  <si>
    <t>自贡市高新区晶泽华府16栋16F炮楼面</t>
  </si>
  <si>
    <t>自贡自井区金域翡翠1栋DS(自建)</t>
  </si>
  <si>
    <t>自贡市自流井区金域翡翠1栋23F</t>
  </si>
  <si>
    <t>自贡高新地税局后面宿舍楼面</t>
  </si>
  <si>
    <t>自贡高新区水岸豪庭物业办公楼DS(自建)</t>
  </si>
  <si>
    <t>自贡市高新区紫薇路389号水岸豪庭物业办公楼2F顶女儿墙</t>
  </si>
  <si>
    <t>自贡高新汇东壹品7号楼DS(自建)</t>
  </si>
  <si>
    <t>自贡市高新区汇东壹品7栋二单元17F顶女儿墙</t>
  </si>
  <si>
    <t>自贡高新区龙湖领域四期14栋DS(自建)</t>
  </si>
  <si>
    <t>自贡市高新区龙湖领域四期14栋17F炮楼面女儿墙射灯</t>
  </si>
  <si>
    <t>自贡高新区李家湾安置房B区9栋1单元DS(自建)</t>
  </si>
  <si>
    <t>自贡市高新李家湾安置房B区9栋1单元楼面3m炮楼上</t>
  </si>
  <si>
    <t>自贡高新区凯悦星城2栋DS(自建)</t>
  </si>
  <si>
    <t>自贡市高新区凯悦星城2栋26F炮楼面</t>
  </si>
  <si>
    <t>自贡高新区瑞和盛景DS(自建)</t>
  </si>
  <si>
    <t>自贡市高新区瑞和盛景12栋26F顶女儿墙</t>
  </si>
  <si>
    <t>贡井区</t>
  </si>
  <si>
    <t>自贡贡井区红星高压瓷厂</t>
  </si>
  <si>
    <t>自贡市贡井区红星标准件厂内2F顶</t>
  </si>
  <si>
    <t>202251030300000004</t>
  </si>
  <si>
    <t>自贡贡井区长土</t>
  </si>
  <si>
    <t>自贡市贡井区长土镇长土7组2号70米角钢塔</t>
  </si>
  <si>
    <t>自贡贡井区成佳镇老街</t>
  </si>
  <si>
    <t>自贡市贡井区成佳镇文苑丽都旁</t>
  </si>
  <si>
    <t>自贡贡井区航空综合产业园管委会楼面(自建)</t>
  </si>
  <si>
    <t>自贡市贡井区成佳镇航空综合产业园管委会6F顶炮楼</t>
  </si>
  <si>
    <t>自贡贡井区龙潭大厦楼面(自建)</t>
  </si>
  <si>
    <t>自贡贡井区龙潭镇龙潭大厦7F顶</t>
  </si>
  <si>
    <t>自贡贡井区航空产业园创业路机场端丁字路口灯杆(国动)</t>
  </si>
  <si>
    <t>自贡贡井区航空产业园创业路机场端丁字路口</t>
  </si>
  <si>
    <t>自贡贡井区长土街道菜市场旁(国动)</t>
  </si>
  <si>
    <t>自贡市贡井区长土镇长土街道普亮超市2F顶6米抱杆</t>
  </si>
  <si>
    <t>自贡贡井区牛尾乡政府(自建)</t>
  </si>
  <si>
    <t>自贡贡井区牛尾乡政府4F顶</t>
  </si>
  <si>
    <t>自贡贡井区成佳镇场口(自建)</t>
  </si>
  <si>
    <t>自贡市贡井区成佳镇石龙路一段94附1号3F顶</t>
  </si>
  <si>
    <t>自贡贡井区龙潭镇新店街(自建)</t>
  </si>
  <si>
    <t>自贡贡井区龙潭镇新店街194号4F</t>
  </si>
  <si>
    <t>自贡贡井区五宝粮站</t>
  </si>
  <si>
    <t>自贡市贡井区五宝镇废弃老粮站内角钢塔</t>
  </si>
  <si>
    <t>自贡贡井区艾叶镇犀牛山公墓基站</t>
  </si>
  <si>
    <t>自贡贡井艾叶镇沙塘村5组(犀牛山公墓后面山顶)</t>
  </si>
  <si>
    <t>自贡贡井区桥头基站无线机房</t>
  </si>
  <si>
    <t>自贡市贡井区桥头镇桥头粮站旁</t>
  </si>
  <si>
    <t>自贡贡井长土玻璃厂</t>
  </si>
  <si>
    <t>自贡市贡井区伍富路13号兴建小学旁4F顶</t>
  </si>
  <si>
    <t>自贡贡井区贡山一号25栋DS(自建)</t>
  </si>
  <si>
    <t>自贡市贡井区贡山一号25栋一、二单元18F炮楼</t>
  </si>
  <si>
    <t>自贡贡井区西城雅筑8栋(自建)</t>
  </si>
  <si>
    <t>自贡贡井区西城雅筑8栋18F顶</t>
  </si>
  <si>
    <t>自贡贡井四季花城小区DS(自建)</t>
  </si>
  <si>
    <t>自贡市贡井区四季花城9栋三单元18F炮楼面</t>
  </si>
  <si>
    <t>自贡贡井区开发区局通航广场B区7栋1单元DS(自建)</t>
  </si>
  <si>
    <t>自贡贡井区开发区局通航广场B区17栋2单元32F顶女儿墙</t>
  </si>
  <si>
    <t>自贡贡井左岸上城DS(自建)</t>
  </si>
  <si>
    <t>自贡市贡井区左岸上城小区内地下车库人行出口</t>
  </si>
  <si>
    <t>荣县</t>
  </si>
  <si>
    <t>自贡荣县来牟镇富民街2号1栋(自建)</t>
  </si>
  <si>
    <t>自贡荣县来牟镇富民街2号1栋一单元5F顶</t>
  </si>
  <si>
    <t>202251032100000009</t>
  </si>
  <si>
    <t>自贡荣县长山广顺医院(自建)</t>
  </si>
  <si>
    <t>自贡市荣县长山镇广顺医院6F顶炮楼面</t>
  </si>
  <si>
    <t>自贡荣县东兴</t>
  </si>
  <si>
    <t>自贡市荣县东兴政府3F顶</t>
  </si>
  <si>
    <t>自贡荣县度新乡</t>
  </si>
  <si>
    <t>自贡市荣县度佳镇鸭子凼村2组305省道旁</t>
  </si>
  <si>
    <t>自贡荣县东佳卫生院楼面(自建)</t>
  </si>
  <si>
    <t>自贡荣县荣德元1栋(国动)</t>
  </si>
  <si>
    <t>自贡市荣县荣德苑1栋18F炮楼面</t>
  </si>
  <si>
    <t>自贡荣县留佳联通基站</t>
  </si>
  <si>
    <t>自贡市荣县留佳镇文昌寺对面山坡</t>
  </si>
  <si>
    <t>自贡荣县双石高中</t>
  </si>
  <si>
    <t>自贡市荣县双石高中旁山坡</t>
  </si>
  <si>
    <t>自贡荣县李子基站</t>
  </si>
  <si>
    <t>自贡市荣县李子胜利街水厂旁</t>
  </si>
  <si>
    <t>自贡荣县雷音镇联通机房</t>
  </si>
  <si>
    <t>自贡市荣县雷音乡7大队5组路边上</t>
  </si>
  <si>
    <t>自贡荣县吴玉章故居基站</t>
  </si>
  <si>
    <t>自贡市荣县双石镇蔡家堰村6组吴玉章故居背后橘子林内</t>
  </si>
  <si>
    <t>自贡自井区仲权新补点</t>
  </si>
  <si>
    <t>自贡市自井区仲权镇消防队斜对面农贸街359号5F炮楼面</t>
  </si>
  <si>
    <t>自贡荣县度佳镇杨佳乡移动阴嘴村基站</t>
  </si>
  <si>
    <t>自贡荣县杨佳乡敬老院内50M角钢塔</t>
  </si>
  <si>
    <t>自贡荣县双石燕子村</t>
  </si>
  <si>
    <t>自贡市荣县双石镇场镇对面山坡</t>
  </si>
  <si>
    <t>自贡荣县长山高中</t>
  </si>
  <si>
    <t>自贡市荣县长山镇长山中学对面山坡</t>
  </si>
  <si>
    <t>自贡荣县正安移动基站</t>
  </si>
  <si>
    <t>自贡是荣县正安乡场镇旁30M三管塔</t>
  </si>
  <si>
    <t>自贡荣县新桥镇加油站后面山坡(自建)</t>
  </si>
  <si>
    <t>自贡荣县新桥镇加油站后面山坡</t>
  </si>
  <si>
    <t>自贡荣县荣州上城B区8栋二单元DS(自建)</t>
  </si>
  <si>
    <t>自贡市荣县荣州上城B区8栋二单元16F顶女儿墙</t>
  </si>
  <si>
    <t>自贡荣县双古（楼面站）</t>
  </si>
  <si>
    <t>自贡市荣县双古镇汇鑫街89号3栋二单元6F顶</t>
  </si>
  <si>
    <t>自贡荣县来牟镇平安西路2号1栋(自建)</t>
  </si>
  <si>
    <t>自贡荣县来牟镇平安西路2号1栋一单元4F顶</t>
  </si>
  <si>
    <t>自贡荣县旭阳镇朝阳村基站</t>
  </si>
  <si>
    <t>自贡市荣县旭阳镇朝阳村3组山坡上（高速路口收费站出口）</t>
  </si>
  <si>
    <t>自贡荣县观山2站</t>
  </si>
  <si>
    <t>自贡市荣县观山镇高咀山村4组</t>
  </si>
  <si>
    <t>自贡荣县东兴镇</t>
  </si>
  <si>
    <t>自贡市荣县东兴镇胡家坝村天然气净化公司员工宿舍楼面</t>
  </si>
  <si>
    <t>自贡荣县鼎新镇府</t>
  </si>
  <si>
    <t>自贡市荣县鼎新镇政府办公楼4F顶</t>
  </si>
  <si>
    <t>沿滩区</t>
  </si>
  <si>
    <t>自贡沿滩区黄市镇职工之家(自建)</t>
  </si>
  <si>
    <t>自贡市沿滩区黄市镇职工之家3F顶</t>
  </si>
  <si>
    <t>202251031100000003</t>
  </si>
  <si>
    <t>自贡沿滩区富全菜市场(国动)</t>
  </si>
  <si>
    <t>自贡市沿滩区富权全镇菜市场旁6F顶</t>
  </si>
  <si>
    <t>自贡沿滩区邓关镇牌坊村</t>
  </si>
  <si>
    <t>自贡沿滩区邓关镇牌坊村5组</t>
  </si>
  <si>
    <t>自贡沿滩区瓦市邮政</t>
  </si>
  <si>
    <t>自贡市沿滩区瓦市镇解放街29号楼面</t>
  </si>
  <si>
    <t>自贡沿滩区王井新补点</t>
  </si>
  <si>
    <t>自贡市沿滩区王井镇井帝家园A区2栋6F顶</t>
  </si>
  <si>
    <t>自贡沿滩区新民村</t>
  </si>
  <si>
    <t>自贡市沿滩区驾考中心对面山坡上</t>
  </si>
  <si>
    <t>自贡沿滩区仙市盐运商务宾馆(自建)</t>
  </si>
  <si>
    <t>自贡市沿滩区仙市镇盐运商务宾馆5F炮楼面</t>
  </si>
  <si>
    <t>自贡沿滩区仙市箭口基站</t>
  </si>
  <si>
    <t>自贡市沿滩区仙市镇箭口村9组(仙市渡口斜对面山坡)</t>
  </si>
  <si>
    <t>自贡沿滩区九洪乡台山新村</t>
  </si>
  <si>
    <t>自贡市沿滩区九洪乡台山新村小区2栋7F顶</t>
  </si>
  <si>
    <t>自贡沿滩区邓关玻球厂</t>
  </si>
  <si>
    <t>自贡市沿滩区邓关玻球厂房旁灯杆</t>
  </si>
  <si>
    <t>自贡沿滩永安镇熙园山院旁(自建)</t>
  </si>
  <si>
    <t>自贡沿滩永安镇熙园山院旁</t>
  </si>
  <si>
    <t>自贡沿滩区联络党群服务中心楼面(自建)</t>
  </si>
  <si>
    <t>自贡沿滩区联络党群服务中心5F楼面</t>
  </si>
  <si>
    <t>自贡沿滩区自贡邓关</t>
  </si>
  <si>
    <t>自贡邓关街道综治中心半坡头路271号</t>
  </si>
  <si>
    <t>自贡沿滩黄市镇入场口(自建)</t>
  </si>
  <si>
    <t>自贡沿滩黄市镇自由路2号沙发厂6F顶</t>
  </si>
  <si>
    <t>自贡沿滩区永安镇中心校(自建)</t>
  </si>
  <si>
    <t>自贡沿滩区永安镇小学教学楼4F顶炮楼</t>
  </si>
  <si>
    <t>自贡沿滩区仙市君悦茶楼(国动)</t>
  </si>
  <si>
    <t>自贡市沿滩区仙市镇仙和街南段9号3F顶</t>
  </si>
  <si>
    <t>自贡沿滩区刘山乡政府对面楼面(自建)</t>
  </si>
  <si>
    <t>自贡市沿滩区刘山乡政府楼面</t>
  </si>
  <si>
    <t>自贡沿滩区邓关供电所</t>
  </si>
  <si>
    <t>自贡市沿滩区邓关镇劳动路129号邓关供电所4F顶</t>
  </si>
  <si>
    <t>自贡沿滩沙坪2期安置房DS(河通)</t>
  </si>
  <si>
    <t>自贡市沿滩区沙坪安置房二期7栋二单元6F顶</t>
  </si>
  <si>
    <t>自贡沿滩区凯胜特种玻璃厂(自建)</t>
  </si>
  <si>
    <t>自贡沿滩区凯胜特种玻璃厂6F顶</t>
  </si>
  <si>
    <t>自贡沿滩区天海苑DS(自建)</t>
  </si>
  <si>
    <t>自贡市沿滩区天海苑物业办公室3F顶</t>
  </si>
  <si>
    <t>自贡沿滩华煜·阳光邻里DS(自建)</t>
  </si>
  <si>
    <t>自贡市沿滩区华煜·阳光邻里6栋26F顶女儿墙</t>
  </si>
  <si>
    <t>自贡沿滩英潭粉末公司</t>
  </si>
  <si>
    <t>自贡沿滩英潭粉末公司对面</t>
  </si>
  <si>
    <t>自贡沿滩区花海移动基站</t>
  </si>
  <si>
    <t>自贡市沿滩区重滩大桥旁自贡花海景区内</t>
  </si>
  <si>
    <t>自贡高新创兴龙湖时代15栋DS(自建)</t>
  </si>
  <si>
    <t>自贡市高新创兴龙湖时代15栋31F炮楼面</t>
  </si>
  <si>
    <t>自贡大安区方特飞跃恐龙岛(自建)</t>
  </si>
  <si>
    <t>自贡大安区方特恐龙乐园飞跃恐龙岛6F楼面炮楼上</t>
  </si>
  <si>
    <t>自贡沿滩中天胜材料灯杆</t>
  </si>
  <si>
    <t>自贡沿滩中天胜材料厂外草坪上</t>
  </si>
  <si>
    <t>自贡沿滩卫坪移动基站</t>
  </si>
  <si>
    <t>自贡市沿滩区卫坪沙坪街外山坡</t>
  </si>
  <si>
    <t>自流井区</t>
  </si>
  <si>
    <t>自贡自井区中堰基站</t>
  </si>
  <si>
    <t>自贡市自井区飞龙镇俞冲乡35米增高架</t>
  </si>
  <si>
    <t>202251030200000002</t>
  </si>
  <si>
    <t>自贡贡井区荣边镇街道</t>
  </si>
  <si>
    <t>自贡市自井区荣边镇团结村7组38号2F顶6米抱杆</t>
  </si>
  <si>
    <t>自贡高新区景苑安置房二期</t>
  </si>
  <si>
    <t>自贡市高新区景苑安置房后护坡顶</t>
  </si>
  <si>
    <t>自贡高新区自贡高投大楼(自建)</t>
  </si>
  <si>
    <t>自贡高新区自贡高投大楼9F顶炮楼</t>
  </si>
  <si>
    <t>自贡自井檀木林国宾府7栋DS(自建)</t>
  </si>
  <si>
    <t>自贡市自井区檀木林国宾府7栋32F顶女儿墙</t>
  </si>
  <si>
    <t>自贡自井尖山移动基站</t>
  </si>
  <si>
    <t>自贡市自井区尖山风景区游客集散中心旁50米角钢塔</t>
  </si>
  <si>
    <t>自贡大安区方特恐龙基地A区楼面(自建)</t>
  </si>
  <si>
    <t>自贡大安区方特恐龙乐园恐龙基地A区2F楼面</t>
  </si>
  <si>
    <t>自贡自井大西洋焊接移动灯杆</t>
  </si>
  <si>
    <t>自贡市自井区四川大西洋焊接材料股份有限公司内</t>
  </si>
  <si>
    <t>自贡大安火车站库房基站</t>
  </si>
  <si>
    <t>自贡大安火车站库房基站30m角钢塔</t>
  </si>
  <si>
    <t>202251030400000029</t>
  </si>
  <si>
    <t>自贡大安山水名苑大门外堡坎</t>
  </si>
  <si>
    <t>自贡市大安山水名苑大门外堡坎</t>
  </si>
  <si>
    <t>自贡大安区同春村移动基站</t>
  </si>
  <si>
    <t>自贡市大安区同春新村背后山坡</t>
  </si>
  <si>
    <t>自贡富顺县宏帆广场居民楼5栋DS(自建)</t>
  </si>
  <si>
    <t>自贡市富顺县宏帆广场居民楼5栋32F顶</t>
  </si>
  <si>
    <t>202251032200000042</t>
  </si>
  <si>
    <t>自贡富顺县瑞祥大酒店</t>
  </si>
  <si>
    <t>自贡市富顺县瑞祥大酒店26F炮楼面</t>
  </si>
  <si>
    <t>自贡富顺县金谷广场</t>
  </si>
  <si>
    <t>自贡市富顺县金谷广场2栋2单元27顶炮楼上</t>
  </si>
  <si>
    <t>自贡富顺县雒水华庭三单元(自建)</t>
  </si>
  <si>
    <t>自贡市富顺县雒水华庭三单元14F顶</t>
  </si>
  <si>
    <t>自贡富顺县西城公馆（银杏苑7栋）</t>
  </si>
  <si>
    <t>自贡市富顺县西城公馆银杏苑7栋一单元17F顶</t>
  </si>
  <si>
    <t>自贡富顺板桥柏树坡</t>
  </si>
  <si>
    <t>自贡富顺板桥镇派出所外10M单管塔</t>
  </si>
  <si>
    <t>自贡富顺富和乡中和九年制学校</t>
  </si>
  <si>
    <t>自贡市富顺县富和乡中和村九年制学校旁25m增高架</t>
  </si>
  <si>
    <t>自贡富顺县柑坳基站无线机房</t>
  </si>
  <si>
    <t>自贡市富顺县柑坳基站无线机房角钢塔</t>
  </si>
  <si>
    <t>自贡富顺县中央公园11栋DS(自建)</t>
  </si>
  <si>
    <t>自贡市富顺县中央公园11栋18F顶</t>
  </si>
  <si>
    <t>自贡富顺县学府城</t>
  </si>
  <si>
    <t>自贡市富顺县学府城3栋32F顶</t>
  </si>
  <si>
    <t>自贡富顺东湖卫国村</t>
  </si>
  <si>
    <t>自贡富顺东湖卫国村18m增高架</t>
  </si>
  <si>
    <t>自贡富顺西城名都4号楼</t>
  </si>
  <si>
    <t>自贡市富顺县西城名都4栋3单元</t>
  </si>
  <si>
    <t>自贡富顺县安和小区D区二栋</t>
  </si>
  <si>
    <t>自贡市富顺县安和小区D区二栋三单元6F顶</t>
  </si>
  <si>
    <t>自贡富顺县远达盛景17栋DS(国动)</t>
  </si>
  <si>
    <t>自贡富市顺县远达盛景17栋一单元17F顶女儿墙</t>
  </si>
  <si>
    <t>自贡富顺县北湖一号13栋DS(自建)</t>
  </si>
  <si>
    <t>自贡市富顺县北湖一号13栋33F顶</t>
  </si>
  <si>
    <t>自贡富顺县远达御景34栋DS(自建)</t>
  </si>
  <si>
    <t>自贡市富顺县远达御景34栋17F顶女儿墙</t>
  </si>
  <si>
    <t>自贡富顺县宏帆广场居民楼1栋一单元DS(自建)</t>
  </si>
  <si>
    <t>自贡市富顺县宏帆广场居民楼1栋一单元33F顶</t>
  </si>
  <si>
    <t>自贡富顺县西城壹号12栋</t>
  </si>
  <si>
    <t>自贡市富顺县西城壹号12栋1单元26F顶</t>
  </si>
  <si>
    <t>自贡富顺县东城国际6栋</t>
  </si>
  <si>
    <t>自贡富顺县东城国际6栋2单元30F顶</t>
  </si>
  <si>
    <t>自贡富顺县北湖一号14栋DS(自建)</t>
  </si>
  <si>
    <t>自贡市富顺县北湖一号14栋33F顶</t>
  </si>
  <si>
    <t>自贡富顺县伊顿东方小区</t>
  </si>
  <si>
    <t>自贡市富顺县伊顿东方小区12栋二单元33F顶</t>
  </si>
  <si>
    <t>自贡富顺县福海苑1栋3单元</t>
  </si>
  <si>
    <t>自贡市富顺县福海苑1栋3单元7F顶</t>
  </si>
  <si>
    <t>自贡富顺县西城壹号11栋</t>
  </si>
  <si>
    <t>自贡市富顺县西城壹号11栋1单元26F顶</t>
  </si>
  <si>
    <t>自贡富顺县水岸瑞城</t>
  </si>
  <si>
    <t>自贡市富顺县瑞祥水岸瑞城7栋29F6米炮楼面</t>
  </si>
  <si>
    <t>自贡富顺县北湖半岛香榭舍</t>
  </si>
  <si>
    <t>自贡市富顺县北湖半岛香榭舍3栋2单元6F顶</t>
  </si>
  <si>
    <t>自贡富顺县瑞尊华府1栋DS(自建)</t>
  </si>
  <si>
    <t>自贡市富顺县瑞尊华府1栋26F顶女儿墙</t>
  </si>
  <si>
    <t>自贡富顺县西城国际二期11栋(国动)</t>
  </si>
  <si>
    <t>自贡市富顺县西城国际二期11栋一单元24F顶女儿墙</t>
  </si>
  <si>
    <t>自贡富顺县远达御景20栋DS(自建)</t>
  </si>
  <si>
    <t>自贡市富顺县远达御景20栋17F顶女儿墙</t>
  </si>
  <si>
    <t>自贡富顺县西城国际二期4栋(国动)</t>
  </si>
  <si>
    <t>自贡市富顺县西城国际二期4栋一单元25F顶女儿墙</t>
  </si>
  <si>
    <t>自贡富顺县北湖未来城19栋1单元</t>
  </si>
  <si>
    <t>自贡市富顺县北湖未来城19栋1单元17F顶</t>
  </si>
  <si>
    <t>自贡富顺县北湖未来城21栋1单元</t>
  </si>
  <si>
    <t>自贡市富顺县北湖未来城21栋1单元17F顶</t>
  </si>
  <si>
    <t>自贡富顺西城领御6栋</t>
  </si>
  <si>
    <t>自贡市富顺西城领御3栋一单元24F顶</t>
  </si>
  <si>
    <t>自贡富顺西城领御11栋</t>
  </si>
  <si>
    <t>自贡市富顺县西城领御8栋一单元24F顶</t>
  </si>
  <si>
    <t>自贡富顺西城风景5栋</t>
  </si>
  <si>
    <t>自贡贡井区四季花城1栋</t>
  </si>
  <si>
    <t>自贡市贡井区四季花城1栋1单元18楼面</t>
  </si>
  <si>
    <t>202251030300000018</t>
  </si>
  <si>
    <t>自贡贡井盐工新村</t>
  </si>
  <si>
    <t>自贡市贡井区平桥熙街云邸小区A栋18楼面</t>
  </si>
  <si>
    <t>自贡贡井区西城一号1栋(自建)</t>
  </si>
  <si>
    <t>自贡市贡井区西城一号1栋30楼面</t>
  </si>
  <si>
    <t>自贡贡井区通航广场A区3栋DS(自建)</t>
  </si>
  <si>
    <t>自贡市贡井区通航广场A区3栋30楼面</t>
  </si>
  <si>
    <t>自贡荣县内荣路口</t>
  </si>
  <si>
    <t>自贡市荣县殡仪馆内花园</t>
  </si>
  <si>
    <t>202251032100000029</t>
  </si>
  <si>
    <t>自贡荣县星河首座DS(自建)</t>
  </si>
  <si>
    <t>自贡荣县星河首座25F顶</t>
  </si>
  <si>
    <t>自贡荣县双溪水库基站无线机房</t>
  </si>
  <si>
    <t>自贡市荣县双溪水库双溪水厂旁</t>
  </si>
  <si>
    <t>自贡荣县荣州上城</t>
  </si>
  <si>
    <t>自贡荣县星河朗御2栋DS(自建)</t>
  </si>
  <si>
    <t>自贡市荣县星河朗御2栋17楼面</t>
  </si>
  <si>
    <t>自贡荣县观斗山加气站</t>
  </si>
  <si>
    <t>自贡市荣县观斗山加气站后面山坡</t>
  </si>
  <si>
    <t>自贡荣县财富中央2栋</t>
  </si>
  <si>
    <t>自贡市荣县财富中央2栋1、2单元24F楼面</t>
  </si>
  <si>
    <t>自贡荣县安置房D1-10区11栋一单元DS(自建)</t>
  </si>
  <si>
    <t>自贡市荣县安置房D1-10区11栋一单元18楼面</t>
  </si>
  <si>
    <t>自贡荣县安置房D1-10区17栋DS(自建)</t>
  </si>
  <si>
    <t>自贡荣县安置房D1-10区17栋18F顶女儿墙</t>
  </si>
  <si>
    <t>自贡荣县星河朗御5栋DS(自建)</t>
  </si>
  <si>
    <t>自贡荣县星河朗御5栋23F炮楼面</t>
  </si>
  <si>
    <t>自贡荣县A401安置房3栋二单元</t>
  </si>
  <si>
    <t>自贡市荣县荣州上城A区对面A4-01安置房3栋二单元17F顶</t>
  </si>
  <si>
    <t>自贡荣县鼎创中央公园3栋2单元17楼</t>
  </si>
  <si>
    <t>自贡市荣县鼎创中央公园3栋2单元17楼</t>
  </si>
  <si>
    <t>自贡荣县翡丽城3栋DS(国动)</t>
  </si>
  <si>
    <t>自贡市荣县翡丽城3栋24F顶女儿墙</t>
  </si>
  <si>
    <t>自贡荣县龙都国际3栋</t>
  </si>
  <si>
    <t>自贡荣县龙都国际3栋四单元18F顶</t>
  </si>
  <si>
    <t>自贡荣县星河春天12栋</t>
  </si>
  <si>
    <t>自贡荣县星河春天12栋9F顶女儿墙</t>
  </si>
  <si>
    <t>自贡荣县星河春天16栋</t>
  </si>
  <si>
    <t>自贡荣县星河春天16栋23F顶女儿墙</t>
  </si>
  <si>
    <t>自贡荣县荣城1号15栋2单元</t>
  </si>
  <si>
    <t>自贡荣县荣城1号15栋2单元9F顶女儿墙</t>
  </si>
  <si>
    <t>自贡荣县荣城1号3栋2单元</t>
  </si>
  <si>
    <t>自贡荣县荣城1号3栋1单元9F顶女儿墙</t>
  </si>
  <si>
    <t>自贡沿滩职业技术学院锦城楼</t>
  </si>
  <si>
    <t>自贡市沿滩区职业技术学院锦城楼5楼面</t>
  </si>
  <si>
    <t>202251031100000020</t>
  </si>
  <si>
    <t>自贡沿滩区板仓职业技术学院</t>
  </si>
  <si>
    <t>自贡市沿滩区板仓职业技术学院B区教学楼7楼面</t>
  </si>
  <si>
    <t>自贡沿滩果丰农贸</t>
  </si>
  <si>
    <t>自贡市沿滩区果丰农贸市场6楼面</t>
  </si>
  <si>
    <t>自贡沿滩区阳光金悦府小区4栋DS(自建)</t>
  </si>
  <si>
    <t>自贡市沿滩区阳光金悦府小区4栋28楼面</t>
  </si>
  <si>
    <t>自贡沿滩区恒大绿洲34栋</t>
  </si>
  <si>
    <t>自贡沿滩区恒大绿洲34栋18F顶女儿墙</t>
  </si>
  <si>
    <t>自贡沿滩恒大绿洲15栋</t>
  </si>
  <si>
    <t>自贡沿滩恒大绿洲15栋31F顶女儿墙</t>
  </si>
  <si>
    <t>自贡沿滩创新城5栋</t>
  </si>
  <si>
    <t>自贡市沿滩区创新城5栋31楼面</t>
  </si>
  <si>
    <t>自贡沿滩区刘山乡回龙村</t>
  </si>
  <si>
    <t>自贡市沿滩区刘山乡回龙村</t>
  </si>
  <si>
    <t>自贡高新区林涧美墅20栋2单元(自建)</t>
  </si>
  <si>
    <t>自贡市高新区林涧美墅20栋2单元27楼1号</t>
  </si>
  <si>
    <t>20225103000100000018</t>
  </si>
  <si>
    <t>自贡高新区竹韵家园3栋1单元DS(河通)</t>
  </si>
  <si>
    <t>自贡市自流井区汇川路522号竹韵家园3栋1单元21F6米炮楼面</t>
  </si>
  <si>
    <t>自贡高新区绿盛小学路口灯杆(河通)</t>
  </si>
  <si>
    <t>自贡市高新区绿盛小学外路口20米灯杆</t>
  </si>
  <si>
    <t>自贡高新区卧龙湖一期3栋一单元</t>
  </si>
  <si>
    <t>自贡市高新区卧龙湖一期3栋一单元18楼面</t>
  </si>
  <si>
    <t>自贡高新区南湖国际社区9栋</t>
  </si>
  <si>
    <t>自贡市高新区南湖国际社区9栋31楼面</t>
  </si>
  <si>
    <t>自贡高新泰丰国际城移动灯杆</t>
  </si>
  <si>
    <t>自贡高新泰丰国际城18m移动灯杆</t>
  </si>
  <si>
    <t>自贡高新区方冲小区后门美食街</t>
  </si>
  <si>
    <t>自贡市高新区方冲小区后门美食街监控杆</t>
  </si>
  <si>
    <t>自贡高新汇东壹品4号楼</t>
  </si>
  <si>
    <t>自贡市高新汇东壹品4号楼2单元18楼面</t>
  </si>
  <si>
    <t>自贡高新泰丰国际城三期23栋</t>
  </si>
  <si>
    <t>自贡市高新区泰丰国际城三期23栋1单元33楼面</t>
  </si>
  <si>
    <t>自贡高新区卧龙湖一期安置房11栋DS(自建)</t>
  </si>
  <si>
    <t>自贡市高新区卧龙湖一期安置房11栋25F顶女儿墙</t>
  </si>
  <si>
    <t>自贡高新蓝鹰花园玉兰苑简利彬家楼面</t>
  </si>
  <si>
    <t>自贡市高新区蓝鹰花园玉兰苑简利彬家9楼面</t>
  </si>
  <si>
    <t>自贡高新区晶泽汐樾1栋DS(自建)</t>
  </si>
  <si>
    <t>自贡市高新区晶泽汐樾1栋26F顶女儿墙</t>
  </si>
  <si>
    <t>自贡高新区南湖领御22栋DS(自建)</t>
  </si>
  <si>
    <t>自贡市高新区红旗乡龙汇路远达南湖领御22栋29栋外中庭</t>
  </si>
  <si>
    <t>自贡高新区东方威尼斯47栋</t>
  </si>
  <si>
    <t>自贡高新区晶泽汐樾4栋DS(自建)</t>
  </si>
  <si>
    <t>自贡市高新区晶泽汐樾4栋26F顶女儿墙</t>
  </si>
  <si>
    <t>自贡高新区龙湖领御一期21栋1单元外DS(自建)</t>
  </si>
  <si>
    <t>自贡市高新区龙湖领御一期21栋1单元外地下车库通风口2米炮楼</t>
  </si>
  <si>
    <t>自贡高新区燊海森林卧龙湖公园(河通)</t>
  </si>
  <si>
    <t>自贡市高新区燊海森林卧龙湖公园卧龙湖旁30米美化树</t>
  </si>
  <si>
    <t>自贡高新区龙湖领御三期13栋旁DS(自建)</t>
  </si>
  <si>
    <t>自贡市高新区龙湖领域三期13栋外地下室出口3米炮楼面</t>
  </si>
  <si>
    <t>自贡高新区紫荆城邦商业街A区DS(自建)</t>
  </si>
  <si>
    <t>自贡市高新区紫荆城邦酷爱教育3F墙壁附墙支臂</t>
  </si>
  <si>
    <t>自贡高新区南湖公馆29栋</t>
  </si>
  <si>
    <t>自贡市高新区南湖公馆29栋1单元26楼面</t>
  </si>
  <si>
    <t>自贡高新区紫竹苑A栋2单元DS(河通)</t>
  </si>
  <si>
    <t>自贡市高新区紫竹苑A栋2单元21F顶女儿墙</t>
  </si>
  <si>
    <t>自贡高新区紫竹苑B栋2单元DS(河通)</t>
  </si>
  <si>
    <t>自贡市高新区紫竹苑B栋2单元20F女儿墙</t>
  </si>
  <si>
    <t>自贡高新区南湖公馆小区14栋</t>
  </si>
  <si>
    <t>自贡市高新区南湖公馆小区14栋9楼面</t>
  </si>
  <si>
    <t>自贡自井区舒坪镇吉林村</t>
  </si>
  <si>
    <t>自贡自流井区舒平镇吉林村五组25m增高架</t>
  </si>
  <si>
    <t>202251030200000052</t>
  </si>
  <si>
    <t>自贡自井区舒坪白果村</t>
  </si>
  <si>
    <t>自贡市自井区舒坪镇白果村</t>
  </si>
  <si>
    <t>自贡大安区自贡职业技术学院二期6号楼(自建)</t>
  </si>
  <si>
    <t>202251030400000120</t>
  </si>
  <si>
    <t>自贡大安区自贡职业技术学院二期8号楼(自建)</t>
  </si>
  <si>
    <t>自贡大安区自贡职业技术学院二期1号楼IMAC(自建)</t>
  </si>
  <si>
    <t>自贡大安区自贡职业技术学院二期3号楼IMAC(自建)</t>
  </si>
  <si>
    <t>自贡大安区自贡职业技术学院二期6号楼IMAC(自建)</t>
  </si>
  <si>
    <t>自贡大安区自贡职业技术学院二期7号楼IMAC(自建)</t>
  </si>
  <si>
    <t>自贡富顺职业技术学校新区男生宿舍楼IMAC(自建)</t>
  </si>
  <si>
    <t>202251032200000145</t>
  </si>
  <si>
    <t>自贡富顺职业技术学校老区食堂IMAC(自建)</t>
  </si>
  <si>
    <t>自贡富顺职业技术学校老区实训楼IMAC(自建)</t>
  </si>
  <si>
    <t>自贡富顺职业技术学校新区教学楼(自建)</t>
  </si>
  <si>
    <t>自贡高新区燊海森林雍雅居1栋1单元(自建)</t>
  </si>
  <si>
    <t>自贡高新区燊海森林雍雅居1栋2单元DS(自建)</t>
  </si>
  <si>
    <t>20225103000100000071</t>
  </si>
  <si>
    <t>自贡自流井区西南农商一号楼(自建）</t>
  </si>
  <si>
    <t>202251030200000170</t>
  </si>
  <si>
    <t>自贡大安区鸿山翡翠城6栋DS(自建)</t>
  </si>
  <si>
    <t>自贡大安区鸿山翡翠城6栋19F楼栋</t>
  </si>
  <si>
    <t>202251030400000004</t>
  </si>
  <si>
    <t>自贡大安区东城一号商业楼左(自建)</t>
  </si>
  <si>
    <t>自贡大安区东城一号商业楼左侧</t>
  </si>
  <si>
    <t>自贡大安区东城一号4栋(自建)</t>
  </si>
  <si>
    <t>自贡大安区东城一号4栋楼面</t>
  </si>
  <si>
    <t>自贡大安区东城一号商业楼右(自建)</t>
  </si>
  <si>
    <t>自贡大安区东城一号商业楼右侧</t>
  </si>
  <si>
    <t>自贡大安区东城一号7栋(自建)</t>
  </si>
  <si>
    <t>自贡大安区东城一号7栋楼面</t>
  </si>
  <si>
    <t>自贡大安区卫康校10舍楼面(自建)</t>
  </si>
  <si>
    <t>自贡大安区卫康校10舍楼面</t>
  </si>
  <si>
    <t>自贡大安区凤凰城江山苑17栋二单元DS(国动)</t>
  </si>
  <si>
    <t>自贡市大安区凤凰城江山苑17栋二单元11F炮楼面</t>
  </si>
  <si>
    <t>自贡大安区凤凰城江山苑11栋DS(国动)</t>
  </si>
  <si>
    <t>自贡市大安区凤凰城江山苑11栋11F炮楼面</t>
  </si>
  <si>
    <t>自贡富顺县钟秀街凯丽名城(国动)</t>
  </si>
  <si>
    <t>自贡市富顺县钟秀街中段418号凯丽名城14栋12F楼面电梯机房顶</t>
  </si>
  <si>
    <t>202251032200000012</t>
  </si>
  <si>
    <t>自贡市富顺县金谷广场2栋27楼面炮塔上</t>
  </si>
  <si>
    <t>自贡市富顺县富州大道瑞祥学府城3栋31F楼面电梯机房顶</t>
  </si>
  <si>
    <t>自贡市富顺县宏帆广场居民楼1栋一单元33F顶女儿墙</t>
  </si>
  <si>
    <t>自贡市富顺县宏帆广场居民楼5栋32F顶女儿墙</t>
  </si>
  <si>
    <t>自贡市富顺县中央公园11栋18F顶女儿墙</t>
  </si>
  <si>
    <t>自贡富顺县中央公园10栋DS(自建)</t>
  </si>
  <si>
    <t>自贡市富顺县中央公园10栋25F顶女儿墙</t>
  </si>
  <si>
    <t>自贡市富顺县北湖一号14栋33F顶女儿墙</t>
  </si>
  <si>
    <t>自贡市富顺县北湖一号13栋33F顶女儿墙</t>
  </si>
  <si>
    <t>自贡富顺县远达御景21栋DS(自建)</t>
  </si>
  <si>
    <t>自贡市富顺县远达御景21栋17F顶女儿墙</t>
  </si>
  <si>
    <t>自贡富顺县远达御景33栋DS(自建)</t>
  </si>
  <si>
    <t>自贡市富顺县远达御景33栋17F顶女儿墙</t>
  </si>
  <si>
    <t>自贡富顺县雒水华庭三单元-扩容(自建)</t>
  </si>
  <si>
    <t>自贡市富顺县雒水华庭三单元14F顶炮楼</t>
  </si>
  <si>
    <t>自贡富顺公园世家一期1栋2单元DS(自建)</t>
  </si>
  <si>
    <t>自贡市富顺县北湖北路公园世家一期1栋2单元楼面</t>
  </si>
  <si>
    <t>自贡市富顺县远达盛景17栋一单元17F顶女儿墙</t>
  </si>
  <si>
    <t>自贡富顺县公园世家8栋DS(自建)</t>
  </si>
  <si>
    <t>自贡市富顺县公园世家8栋25F顶女儿墙</t>
  </si>
  <si>
    <t>自贡富顺县瑞尊华府1栋DS-扩容(自建)</t>
  </si>
  <si>
    <t>自贡市富顺县瑞尊华府6栋26F顶女儿墙</t>
  </si>
  <si>
    <t>自贡市高新区红旗乡龙汇路远达南湖领御22栋29F楼面</t>
  </si>
  <si>
    <t>20225103000100000003</t>
  </si>
  <si>
    <t>自贡高新区南湖郡DS(自建)</t>
  </si>
  <si>
    <t>自贡市高新区南湖郡游泳池旁</t>
  </si>
  <si>
    <t>自贡高新区都市风景一期二期FB</t>
  </si>
  <si>
    <t>自贡市高新区都市风景一期6/7号楼间草坪伪装箱、二期2/4号楼间草坪伪装箱</t>
  </si>
  <si>
    <t>自贡高新区万达广场商住楼7栋DS(自建)</t>
  </si>
  <si>
    <t>自贡市高新区万达广场商住楼7栋33F顶女儿墙</t>
  </si>
  <si>
    <t>自贡高新区万达广场商住楼13栋DS(自建)</t>
  </si>
  <si>
    <t>自贡市高新区万达广场商住楼13栋33F顶女儿墙</t>
  </si>
  <si>
    <t>自贡高新区御景湾18栋DS(自建)</t>
  </si>
  <si>
    <t>自贡市高新区御景湾18栋楼面女儿墙</t>
  </si>
  <si>
    <t>自贡高新区绿盛小区养老院旁山坡</t>
  </si>
  <si>
    <t>自贡市高新区绿盛小区养老院旁山坡15米单管塔</t>
  </si>
  <si>
    <t>自贡市自流井区汇川路522号中国邮政储蓄银行(南湖支行)旁竹韵家园3栋1单元楼面</t>
  </si>
  <si>
    <t>自贡沿滩区华煜·阳光邻里DS(自建)</t>
  </si>
  <si>
    <t>自贡市沿滩区卫坪镇老房汇南路华煜·阳光邻里6栋26F顶</t>
  </si>
  <si>
    <t>自贡高新区汇南实验学校汇智楼S区-胗膳堂DS(自建)</t>
  </si>
  <si>
    <t>自贡市高新区汇南实验学校汇智楼S区5F顶、胗膳堂1F</t>
  </si>
  <si>
    <t>自贡高新区晶泽W公馆2栋FB</t>
  </si>
  <si>
    <t>自贡市高新区汇南路与南苑街交叉口2栋32F炮楼面</t>
  </si>
  <si>
    <t>自贡高新区邦泰天著10栋DS(自建)</t>
  </si>
  <si>
    <t>自贡市高新区邦泰天著10栋一单元/三单元10F顶</t>
  </si>
  <si>
    <t>自贡高新区晶泽云玺1栋DS(自建)</t>
  </si>
  <si>
    <t>自贡市高新区晶泽云玺1栋、8栋32F顶电梯机房内</t>
  </si>
  <si>
    <t>自贡高新区卢卡天誉3栋一二单元DS(国动)</t>
  </si>
  <si>
    <t>自贡市高新区卢卡天誉3栋一二单元11F顶</t>
  </si>
  <si>
    <t>自贡高新区正黄翡翠公园灯杆(河通)</t>
  </si>
  <si>
    <t>自贡市高新区南湖领域外灯杆</t>
  </si>
  <si>
    <t>自贡高新区龙湖领御四期8栋旁DS(自建)</t>
  </si>
  <si>
    <t>自贡市高新区龙湖领域四期8栋外儿童游玩场地旁地下室出口3米炮楼</t>
  </si>
  <si>
    <t>自贡高新区龙湖领御二期19栋旁DS(自建)</t>
  </si>
  <si>
    <t>自贡市高新区龙湖领域二期19栋旁地下室通风口1米炮楼面</t>
  </si>
  <si>
    <t>自贡高新区正黄翡翠公园灯杆-扩容(河通)</t>
  </si>
  <si>
    <t>自贡高新区瑞和盛景13栋二单元外DS(自建)</t>
  </si>
  <si>
    <t>自贡市高新区瑞和盛景13栋二单元外地下车库楼梯口3米炮楼</t>
  </si>
  <si>
    <t>自贡高新区威尔兹酒店楼面(河通)</t>
  </si>
  <si>
    <t>自贡市高新区威尔兹酒店8F楼面</t>
  </si>
  <si>
    <t>自贡高新区卢卡天誉5栋一二单元DS(国动)</t>
  </si>
  <si>
    <t>自贡市高新区卢卡天誉5栋一二单元11F顶</t>
  </si>
  <si>
    <t>自贡高新区邦泰天著19栋DS(自建)</t>
  </si>
  <si>
    <t>自贡市高新区邦泰天著19栋17F顶女儿墙</t>
  </si>
  <si>
    <t>自贡高新区邦泰天著16栋DS(自建)</t>
  </si>
  <si>
    <t>自贡市高新区邦泰天著16栋17F顶女儿墙</t>
  </si>
  <si>
    <t>自贡贡井区舒坪中交广航局楼面DS(自建)</t>
  </si>
  <si>
    <t>自贡市贡井区舒坪安置房A区中交广航局3F顶女儿墙</t>
  </si>
  <si>
    <t>202251030300000005</t>
  </si>
  <si>
    <t>自贡贡井区环海云景6号楼2单元DS(自建)</t>
  </si>
  <si>
    <t>自贡贡井区环海云景6号楼2单元18F楼面</t>
  </si>
  <si>
    <t>自贡贡井区环海云景2号楼DS(自建)</t>
  </si>
  <si>
    <t>自贡贡井区环海云景2号楼23F顶</t>
  </si>
  <si>
    <t>自贡贡井区中梁贡井首府7栋一单元DS(自建)</t>
  </si>
  <si>
    <t>自贡市贡井区中梁贡井首府7栋一单元10F炮楼面</t>
  </si>
  <si>
    <t>自贡贡井区中梁贡井首府3栋二单元DS(自建)</t>
  </si>
  <si>
    <t>自贡市贡井区中梁贡井首府3栋二单元10F炮楼面</t>
  </si>
  <si>
    <t>自贡贡井区西城农贸广场楼面DS(自建)</t>
  </si>
  <si>
    <t>自贡贡井区西城农贸广场楼面</t>
  </si>
  <si>
    <t>自贡市贡井区通航城市广场A区3栋一单元17F顶女儿墙</t>
  </si>
  <si>
    <t>自贡贡井区东脑电气(自建)</t>
  </si>
  <si>
    <t>自贡市贡井区东脑电气4F炮楼面</t>
  </si>
  <si>
    <t>自贡贡井南环路消防队(自建)</t>
  </si>
  <si>
    <t>自贡市贡井区伍富路065乡自贡飞鱼职业学校消防队6F顶炮楼</t>
  </si>
  <si>
    <t>自贡贡井区熙贡府6栋DS(自建)</t>
  </si>
  <si>
    <t>自贡市贡井区熙贡府6栋26F顶女儿墙</t>
  </si>
  <si>
    <t>自贡贡井区熙贡府11栋DS(自建)</t>
  </si>
  <si>
    <t>自贡市贡井区熙贡府11栋17F顶女儿墙</t>
  </si>
  <si>
    <t>自贡贡井区熙贡府4栋DS(自建)</t>
  </si>
  <si>
    <t>自贡市贡井区熙贡府4栋26F顶女儿墙</t>
  </si>
  <si>
    <t>自贡贡井区晶泽庄园里3栋DS(自建)</t>
  </si>
  <si>
    <t>自贡市贡井区晶泽庄园里3栋16F顶女儿墙</t>
  </si>
  <si>
    <t>自贡贡井区西城一号7栋(自建)</t>
  </si>
  <si>
    <t>自贡市贡井区西城一号7栋29F炮楼面</t>
  </si>
  <si>
    <t>自贡贡井区伍富花园7栋DS(自建)</t>
  </si>
  <si>
    <t>自贡市贡井区伍富花园7栋18F顶女儿墙</t>
  </si>
  <si>
    <t>自贡市贡井区西城一号1栋29F炮楼面</t>
  </si>
  <si>
    <t>自贡贡井区伍富花园5栋DS(自建)</t>
  </si>
  <si>
    <t>自贡市贡井区伍富花园5栋18F顶女儿墙</t>
  </si>
  <si>
    <t>自贡贡井区西城一号4栋(自建)</t>
  </si>
  <si>
    <t>自贡市贡井区西城一号4栋29F炮楼面</t>
  </si>
  <si>
    <t>自贡贡井区晶泽庄园2栋9栋FB</t>
  </si>
  <si>
    <t>自贡贡井区晶泽庄园2栋二单元16F楼面、9栋16F顶</t>
  </si>
  <si>
    <t>自贡荣县光明路104号</t>
  </si>
  <si>
    <t>自贡荣县光明路151号1栋二单元7F顶</t>
  </si>
  <si>
    <t>202251032100000011</t>
  </si>
  <si>
    <t>自贡荣县皂角巷</t>
  </si>
  <si>
    <t>自贡市荣县新生街37号1栋1单元6F顶支撑杆</t>
  </si>
  <si>
    <t>自贡荣县财富中央2栋1单元DS(自建)</t>
  </si>
  <si>
    <t>自贡市荣县财富中央2栋1单元24F楼面电梯机房内</t>
  </si>
  <si>
    <t>自贡荣县财富中央2栋2单元DS(自建)</t>
  </si>
  <si>
    <t>自贡市荣县财富中央2栋2单元24F楼面电梯机房内</t>
  </si>
  <si>
    <t>自贡荣县翡丽城17栋DS(国动)</t>
  </si>
  <si>
    <t>自贡市荣县翡丽城17栋24F顶女儿墙</t>
  </si>
  <si>
    <t>自贡市荣县旭阳镇240号星河首座25F顶女儿墙</t>
  </si>
  <si>
    <t>自贡市荣县星河朗御2栋23F炮楼面</t>
  </si>
  <si>
    <t>自贡市荣县县安置房D1-10区17栋18F顶女儿墙</t>
  </si>
  <si>
    <t>自贡市荣县星河朗御2栋16F炮楼面</t>
  </si>
  <si>
    <t>自贡市荣县县安置房D1-10区11栋一单元18F顶女儿墙</t>
  </si>
  <si>
    <t>自贡沿滩区友华时光里DS(海荣)</t>
  </si>
  <si>
    <t>自贡市沿滩区兴元路友华时光里5栋24F顶电梯机房</t>
  </si>
  <si>
    <t>202251031100000004</t>
  </si>
  <si>
    <t>自贡沿滩区阳光金悦府小区4栋24F楼栋炮楼上</t>
  </si>
  <si>
    <t>自贡自井区恒大未来城10栋一单元DS(自建)</t>
  </si>
  <si>
    <t>自贡市自井区恒大未来城10栋一单元32F顶女儿墙</t>
  </si>
  <si>
    <t>202251030200000003</t>
  </si>
  <si>
    <t>自贡自流井区职业技术培训学校(自建)</t>
  </si>
  <si>
    <t>自贡自流井区职业技术培训学校食堂5F楼面</t>
  </si>
  <si>
    <t>自贡自井区恒大未来城21栋一单元</t>
  </si>
  <si>
    <t>自贡市自流井区区马桑沟路恒大未来城21栋一单元29F顶假阳台壁挂</t>
  </si>
  <si>
    <t>自贡自井区瑞和盛景同程装饰楼面</t>
  </si>
  <si>
    <t>自贡市高新区瑞和盛景17栋二单元外地下车库楼梯口3米炮楼</t>
  </si>
  <si>
    <t>自贡大安区城市便捷酒店（自建）</t>
  </si>
  <si>
    <t>自贡市大安区城市便捷酒店6F顶</t>
  </si>
  <si>
    <t>202251030400000030</t>
  </si>
  <si>
    <t>自贡大安区鸿山翡翠城14栋DS(自建)</t>
  </si>
  <si>
    <t>自贡市大安区鸿山翡翠城14栋17F顶女儿墙</t>
  </si>
  <si>
    <t>自贡大安区凤凰城凤馨苑22栋二单元DS(国动)</t>
  </si>
  <si>
    <t>自贡市大安区凤凰城凤馨苑22栋二单元11F顶炮楼</t>
  </si>
  <si>
    <t>自贡大安区凤凰城凤馨苑36栋二单元DS(国动)</t>
  </si>
  <si>
    <t>自贡市大安区凤凰城凤馨苑36栋二单元11F顶炮楼</t>
  </si>
  <si>
    <t>自贡大安区盐都花园24栋DS(自建)</t>
  </si>
  <si>
    <t>自贡市大安区盐都花园24栋4F顶</t>
  </si>
  <si>
    <t>自贡大安区荣光苑DS（自建）</t>
  </si>
  <si>
    <t>自贡市大安区荣光苑绿化带内</t>
  </si>
  <si>
    <t>自贡大安区方特东区商业楼(国动)</t>
  </si>
  <si>
    <t>自贡大安区方特恐龙乐园守卫者灯杆</t>
  </si>
  <si>
    <t>自贡大安区方特恐龙乐园守卫者外灯杆</t>
  </si>
  <si>
    <t>自贡大安区方特恐龙乐园古蜀传奇灯杆</t>
  </si>
  <si>
    <t>自贡大安区方特恐龙乐园古蜀传奇旁边草坪内灯杆</t>
  </si>
  <si>
    <t>自贡大安区北一路宜家公园</t>
  </si>
  <si>
    <t>自贡市大安区北一路宜家公园彩灯大世界停车场旁灯杆景观塔</t>
  </si>
  <si>
    <t>自贡高新区邦泰天著三期21栋DS(自建)</t>
  </si>
  <si>
    <t>自贡高新区邦泰天著三期21栋17F顶</t>
  </si>
  <si>
    <t>20225103000100000019</t>
  </si>
  <si>
    <t>自贡高新区邦泰天著四期24栋DS(自建)</t>
  </si>
  <si>
    <t>自贡高新区邦泰天著四期24栋17F顶</t>
  </si>
  <si>
    <t>自贡高新区燊海森林雍雅居1栋1单元26F顶</t>
  </si>
  <si>
    <t>自贡高新区南城一号6栋DS(自建)</t>
  </si>
  <si>
    <t>自贡高新区南城一号6栋15Ｆ顶女儿墙</t>
  </si>
  <si>
    <t>自贡高新区燊海森林柏麓郡小区42、47栋DS(自建)</t>
  </si>
  <si>
    <t>自贡高新区燊海森林柏麓郡小区42、47栋右侧绿化带</t>
  </si>
  <si>
    <t>自贡贡井区晶泽庄园3栋二单元楼面DS(自建)</t>
  </si>
  <si>
    <t>自贡市贡井区晶泽庄园3栋二单元楼17楼面</t>
  </si>
  <si>
    <t>202251030300000019</t>
  </si>
  <si>
    <t>自贡贡井区川南五金建材城30栋</t>
  </si>
  <si>
    <t xml:space="preserve">自贡市贡井区川南五金建材城30栋5F顶炮楼上                                                                                                                                                                                                                                                                                                                                                                                                                                                                                                                                                                                                                                                                                                  </t>
  </si>
  <si>
    <t>自贡贡井华商世纪汇6B（海荣）</t>
  </si>
  <si>
    <t>自贡市贡井华商世纪汇6B9楼面炮楼上</t>
  </si>
  <si>
    <t>自贡沿滩区开元中路10号(自建)</t>
  </si>
  <si>
    <t>自贡市沿滩区政府8楼面</t>
  </si>
  <si>
    <t>202251031100000021</t>
  </si>
  <si>
    <t>自贡沿滩区2站灯杆</t>
  </si>
  <si>
    <t xml:space="preserve">自贡市联合饲料有限责任公司旁岔路口 </t>
  </si>
  <si>
    <t>自贡自流井区西南农商一号楼（自建）</t>
  </si>
  <si>
    <t>自贡市自流井区西南农商一号楼18F顶炮楼上</t>
  </si>
  <si>
    <t>202251030200000053</t>
  </si>
  <si>
    <t>自贡大安区大山铺无二厂汇一电子(自建)</t>
  </si>
  <si>
    <t>自贡市大安区凉高山街道李亨路29号无二厂汇一电子有限公司外池塘旁路边空地</t>
  </si>
  <si>
    <t>202251030400000117</t>
  </si>
  <si>
    <t>自贡大安区花园星城7栋DS(自建)</t>
  </si>
  <si>
    <t>自贡市大安区凉高山街道花园星城7栋三单元11F顶女儿墙</t>
  </si>
  <si>
    <t>自贡大安区东城雅居4栋1单元DS</t>
  </si>
  <si>
    <t>自贡市大安区凉高山街道东城雅居4栋1单元18楼面</t>
  </si>
  <si>
    <t>自贡大安区东城雅居6栋2单元DS</t>
  </si>
  <si>
    <t>自贡市大安区凉高山街道东城雅居6栋2单元11楼面</t>
  </si>
  <si>
    <t>自贡大安区铸钢印象8栋1单元DS</t>
  </si>
  <si>
    <t>自贡市大安区马冲口街道铸钢印象8栋1单元28楼面</t>
  </si>
  <si>
    <t>自贡大安区仁和家园5栋旁DS(自建)</t>
  </si>
  <si>
    <t>自贡市大安区龙井街街道仁和家园5栋与1栋之间</t>
  </si>
  <si>
    <t>自贡大安区仁和家园2、3栋之间DS(自建)</t>
  </si>
  <si>
    <t>自贡市大安区龙井街街道仁和家园2栋四单元与3栋四单元之间</t>
  </si>
  <si>
    <t>自贡市大安区凉高山街道自贡职业技术学院二期6号8楼面炮楼</t>
  </si>
  <si>
    <t>自贡大安区自贡职业技术学院二期教学楼(自建)</t>
  </si>
  <si>
    <t>自贡市大安区凉高山街道自贡职业技术学院二期教学楼5F炮楼面</t>
  </si>
  <si>
    <t>自贡市富顺县光灯新村安置房6栋DS(自建)</t>
  </si>
  <si>
    <t>自贡市富顺县富世街道光灯新村安置房6栋2单元6F顶女儿墙</t>
  </si>
  <si>
    <t>202251032200000144</t>
  </si>
  <si>
    <t>自贡富顺县西城公馆12栋DS(自建)</t>
  </si>
  <si>
    <t>自贡市富顺县富世街道西城公馆12栋24F顶女儿墙</t>
  </si>
  <si>
    <t>自贡富顺县瑞尊御府2栋DS(自建)</t>
  </si>
  <si>
    <t>自贡市富顺县邓井关街道瑞尊御府2栋33F顶女儿墙</t>
  </si>
  <si>
    <t>自贡富顺县瑞尊御府29栋DS(自建)</t>
  </si>
  <si>
    <t>自贡市富顺县邓井关街道瑞尊御府29栋30F顶女儿墙</t>
  </si>
  <si>
    <t>自贡富顺县瑞尊御府10栋DS(自建)</t>
  </si>
  <si>
    <t>自贡市富顺县邓井关街道瑞尊御府10栋17F顶女儿墙</t>
  </si>
  <si>
    <t>自贡富顺县瑞尊御府15栋DS(自建)</t>
  </si>
  <si>
    <t>自贡市富顺县邓井关街道瑞尊御府15栋30F顶女儿墙</t>
  </si>
  <si>
    <t>自贡市富顺瑞祥学府苑A区5栋DS</t>
  </si>
  <si>
    <t>自贡市富顺县邓井关街道瑞祥学府苑A区31F顶女儿墙</t>
  </si>
  <si>
    <t>自贡富顺职业技术学校新区教学楼DS(自建)</t>
  </si>
  <si>
    <t>自贡市富顺县富世街道富顺职业技术学校新区教学楼5F顶炮楼面</t>
  </si>
  <si>
    <t>自贡高新区绿地派克公馆4栋、7栋DS(自建)</t>
  </si>
  <si>
    <t>自贡高新区高峰乡红旗街道绿地派克公馆4栋、7栋17F顶</t>
  </si>
  <si>
    <t>20225103000100000031</t>
  </si>
  <si>
    <t>自贡高新区南城一号1栋DS(自建)</t>
  </si>
  <si>
    <t>自贡高新区红旗街道南城一号1栋15F顶女儿墙</t>
  </si>
  <si>
    <t>自贡高新区高峰公园1站</t>
  </si>
  <si>
    <t>自贡市高新区高峰街道高峰公园1站</t>
  </si>
  <si>
    <t>自贡自井区正黄翡翠15栋外绿化带DS(自建)</t>
  </si>
  <si>
    <t>自贡市自流井区高峰街道办事处正黄翡翠15栋外绿化带</t>
  </si>
  <si>
    <t>自贡高新区晶泽华府22栋旁地下室通风井顶DS(自建)</t>
  </si>
  <si>
    <t>自贡市高新区红旗街道晶泽华府22栋旁地下室通风口顶</t>
  </si>
  <si>
    <t>自贡荣县欧景城2期DS(国动)</t>
  </si>
  <si>
    <t>自贡荣县梧桐街道欧景城2期1栋与2栋、3栋与4栋之间地下车库人行出口顶</t>
  </si>
  <si>
    <t>202251032100000091</t>
  </si>
  <si>
    <t>自贡荣县莲花坝菜市场DS(自建)</t>
  </si>
  <si>
    <t>自贡荣县梧桐街道大佛街141号附23号周艺美容美发6F顶</t>
  </si>
  <si>
    <t>自贡沿滩区龙湖郡49栋外车库入口DS(自建)</t>
  </si>
  <si>
    <t>自贡市沿滩区板仓街道办事处龙湖郡49栋外车库入口</t>
  </si>
  <si>
    <t>202251031100000086</t>
  </si>
  <si>
    <t>自贡高新区龙湖森林14栋DS(自建)</t>
  </si>
  <si>
    <t>自贡市高新区卫坪街道龙湖森林14栋1单元6楼面女儿墙</t>
  </si>
  <si>
    <t>自贡沿滩区玖州大园一期2栋、8栋DS(自建)</t>
  </si>
  <si>
    <t>自贡沿滩区卫坪街道玖州大园一期2栋26F顶、8栋24F顶</t>
  </si>
  <si>
    <t>自贡沿滩区沙坪安置房7期5栋DS(河通)</t>
  </si>
  <si>
    <t>自贡市沿滩区卫坪街道沙坪安置房7期5栋24F顶</t>
  </si>
  <si>
    <t>自贡沿滩区食品工业园(河通)</t>
  </si>
  <si>
    <t>自贡市沿滩区卫坪街道食品工业园A2-01-16炮楼面</t>
  </si>
  <si>
    <t>自贡自井区云湖一号18栋DS(自建)</t>
  </si>
  <si>
    <t>自贡自流井区舒坪镇舒坪街道办事处云湖一号18栋28楼面</t>
  </si>
  <si>
    <t>202251030200000140</t>
  </si>
  <si>
    <t>自贡自井区云湖一号28栋DS(自建)</t>
  </si>
  <si>
    <t>自贡自流井区舒坪镇舒坪街道办事处云湖一号28栋32楼面</t>
  </si>
  <si>
    <t>自贡市大安区汇西路豪斯登报堡12栋</t>
  </si>
  <si>
    <t>自贡高新区豪斯登堡监控杆DS(自建)</t>
  </si>
  <si>
    <t>20225103000100000070</t>
  </si>
  <si>
    <t>翰林尚都2栋</t>
  </si>
  <si>
    <t>自贡高新区翰林尚都监控杆DS(自建)</t>
  </si>
  <si>
    <t>自贡市晶泽华府12栋</t>
  </si>
  <si>
    <t>自贡高新区晶泽华府5栋旁通风井DS(自建)</t>
  </si>
  <si>
    <t>自贡市高新区金域华府4栋楼面DS(自建)</t>
  </si>
  <si>
    <t>自贡高新区金域华府4栋楼面DS(自建)</t>
  </si>
  <si>
    <t>自贡自流井区和顺家园B区1栋DS(自建)</t>
  </si>
  <si>
    <t>202251030200000169</t>
  </si>
  <si>
    <t>自贡自流井区中通快递自贡转运中心</t>
  </si>
  <si>
    <t>自贡自流井区中通快递转运中心(国动)</t>
  </si>
  <si>
    <t>自贡自流井区卧龙大道灯杆(河通)</t>
  </si>
  <si>
    <t>自贡自流井区御景湾幼儿园灯杆(河通)</t>
  </si>
  <si>
    <t>自贡自流井区钟云山1号8栋(自建)</t>
  </si>
  <si>
    <t>卧龙湖安置房二期物业中心楼面DS(自建)</t>
  </si>
  <si>
    <t>自贡自井区卧龙湖二期物业楼面DS(河通)</t>
  </si>
  <si>
    <t>自贡大安区轻化工大学东校区尚艺馆</t>
  </si>
  <si>
    <t>自贡大安区轻化工东部校区运动场</t>
  </si>
  <si>
    <t>202251030400000173</t>
  </si>
  <si>
    <t>自贡大安区轻化工大学东校区网球场</t>
  </si>
  <si>
    <t>自贡大安区轻化工东部校区网球场</t>
  </si>
  <si>
    <t>自贡大安区轻化工大学东校区音乐厅</t>
  </si>
  <si>
    <t>自贡大安区轻化工东部校区图书馆背后灯杆</t>
  </si>
  <si>
    <t>自贡大安区轻化工大学东校区医务室</t>
  </si>
  <si>
    <t>自贡大安区轻化工东部校区后勤楼</t>
  </si>
  <si>
    <t>自贡大安区轻化工大学东校区球场</t>
  </si>
  <si>
    <t>自贡大安区东部校区二教楼灯杆</t>
  </si>
  <si>
    <t>自贡大安区轻化工大学东部校区游泳馆</t>
  </si>
  <si>
    <t>自贡大安区轻化工东部校区大门口</t>
  </si>
  <si>
    <t>自贡大安区山水名苑22栋一单元旁DS(自建)</t>
  </si>
  <si>
    <t>自贡大安区山水名苑幼儿园DS(自建)</t>
  </si>
  <si>
    <t>自贡大安区山水名苑50栋一单元旁DS(自建)</t>
  </si>
  <si>
    <t>大安国税局</t>
  </si>
  <si>
    <t>自贡大安区海螺湾公交站</t>
  </si>
  <si>
    <t>自贡大安区交警队训练场</t>
  </si>
  <si>
    <t>自贡沿滩区天颐苑2栋DS(河通)</t>
  </si>
  <si>
    <t>202251031100000120</t>
  </si>
  <si>
    <t>自贡沿滩区龙湖中学门口天网杆DS(自建)</t>
  </si>
  <si>
    <t>自贡富顺县公园华府4号楼DS(自建)</t>
  </si>
  <si>
    <t>202251032200000174</t>
  </si>
  <si>
    <t>自贡富顺县公园华府9号楼DS(自建)</t>
  </si>
  <si>
    <t>自贡富顺县谷草山返安房3期三号楼DS(自建)</t>
  </si>
  <si>
    <t>自贡富顺县西线阳光1栋3单元DS(自建)</t>
  </si>
  <si>
    <t>自贡荣县枫丹郡12栋外通风井DS(自建)</t>
  </si>
  <si>
    <t>202251032100000118</t>
  </si>
  <si>
    <t>自贡荣县枫丹郡15栋外通风井DS(自建)</t>
  </si>
  <si>
    <t>自贡荣县枫丹郡17栋外通风井DS(自建)</t>
  </si>
  <si>
    <t>自贡荣县岚泊湾13栋外通风井DS(自建)</t>
  </si>
  <si>
    <t>自贡荣县岚泊湾8栋外通风井DS(自建)</t>
  </si>
  <si>
    <t>自贡荣县岚泊湾10栋楼面DS(自建)</t>
  </si>
  <si>
    <t>自贡荣县岚泊湾11栋楼面DS(自建)</t>
  </si>
  <si>
    <t>安岳</t>
  </si>
  <si>
    <t>资阳安岳汇金名城学府小区_自留</t>
  </si>
  <si>
    <t>资阳安岳汇金名城学府小区5栋</t>
  </si>
  <si>
    <t>202251202100000057</t>
  </si>
  <si>
    <t>乐至</t>
  </si>
  <si>
    <t>资阳乐至环城首座_自留</t>
  </si>
  <si>
    <t>资阳乐至环城首座</t>
  </si>
  <si>
    <t>202251202200000032</t>
  </si>
  <si>
    <t>资阳安岳新天地城邦小区_自留</t>
  </si>
  <si>
    <t>资阳安岳新天地城邦小区海丽酒店楼顶</t>
  </si>
  <si>
    <t>资阳乐至资潼高速乐至南服务区</t>
  </si>
  <si>
    <t>资阳乐至资潼高速安岳东服务区</t>
  </si>
  <si>
    <t>202251202100000056</t>
  </si>
  <si>
    <t>资阳乐至渝蓉高速乐至服务区</t>
  </si>
  <si>
    <t>资阳安岳左家坪大石村联通</t>
  </si>
  <si>
    <t>资阳乐至俊富工业园区</t>
  </si>
  <si>
    <t>资阳乐至俊富工业园区十字路口旁</t>
  </si>
  <si>
    <t>资阳安岳龙台收费站</t>
  </si>
  <si>
    <t>资阳安岳兴隆中学西侧_自留</t>
  </si>
  <si>
    <t>资阳安岳兴隆中学西侧山坡农地内</t>
  </si>
  <si>
    <t>资阳安岳季茜鞋业_自留</t>
  </si>
  <si>
    <t>资阳安岳季茜鞋业</t>
  </si>
  <si>
    <t>资阳安岳工业大道小学_自留</t>
  </si>
  <si>
    <t>资阳安岳工业大道小学</t>
  </si>
  <si>
    <t>资阳安岳岳源隆恩寺安岳大道新建1</t>
  </si>
  <si>
    <t>资阳安岳岳源隆恩寺</t>
  </si>
  <si>
    <t>资阳乐至新妇幼保健院_自留</t>
  </si>
  <si>
    <t>资阳乐至县二环路南一段113号</t>
  </si>
  <si>
    <t>资阳乐至均威汽配厂</t>
  </si>
  <si>
    <t>资阳乐至万福养老院旁</t>
  </si>
  <si>
    <t>资阳乐至吴仲良中学</t>
  </si>
  <si>
    <t xml:space="preserve"> 资阳市乐至县和平巷29号</t>
  </si>
  <si>
    <t>资阳安岳柠都新城西区10栋1单元_自留</t>
  </si>
  <si>
    <t>资阳安岳柠都新城西区10栋1单元</t>
  </si>
  <si>
    <t>资阳安岳民族星城小区10栋2单元</t>
  </si>
  <si>
    <t>资阳安岳民族星城小区10栋2单元楼顶</t>
  </si>
  <si>
    <t>资阳安岳民族星城小区5栋1单元</t>
  </si>
  <si>
    <t>资阳安岳319国道</t>
  </si>
  <si>
    <t>资阳安岳319国道旁</t>
  </si>
  <si>
    <t>资阳乐至保险公司</t>
  </si>
  <si>
    <t>资阳乐至红星街10号</t>
  </si>
  <si>
    <t>雁江</t>
  </si>
  <si>
    <t>资阳雁江中和国税共铁塔</t>
  </si>
  <si>
    <t>资阳雁江中和农贸市场对面</t>
  </si>
  <si>
    <t>202251200200000062</t>
  </si>
  <si>
    <t>资阳乐至世纪欣城十字路口灯杆</t>
  </si>
  <si>
    <t>乐至世纪欣城十字路口</t>
  </si>
  <si>
    <t>资阳安岳文化隆恩小区</t>
  </si>
  <si>
    <t>资阳安岳通贤卫生院_自留</t>
  </si>
  <si>
    <t>资阳安岳通贤卫生院6F楼顶</t>
  </si>
  <si>
    <t>资阳乐至高寺中心小学_自留</t>
  </si>
  <si>
    <t>资阳乐至高寺中心小学对面山坡</t>
  </si>
  <si>
    <t>资阳乐至中天加油站_自留</t>
  </si>
  <si>
    <t>资阳乐至中天加油站背后山坡</t>
  </si>
  <si>
    <t>资阳安岳千佛乡山顶_自留</t>
  </si>
  <si>
    <t>资阳安岳千佛山顶水厂旁</t>
  </si>
  <si>
    <t>资阳安岳元坝共联通</t>
  </si>
  <si>
    <t>雨城区</t>
  </si>
  <si>
    <t>雅安雨城日报社楼顶点射</t>
  </si>
  <si>
    <t>四川雅安市雨城区八一路东南侧商住楼楼顶</t>
  </si>
  <si>
    <t>202251180200000061</t>
  </si>
  <si>
    <t>雅安雨城魏家岗安置小区3栋楼顶点射</t>
  </si>
  <si>
    <t>四川雅安雨城魏家岗安置小区3栋楼顶</t>
  </si>
  <si>
    <t>雅安雨城魏家岗安置小区8栋楼顶点射</t>
  </si>
  <si>
    <t>四川雅安雨城魏家岗安置小区8栋楼顶</t>
  </si>
  <si>
    <t>雅安雨城魏家岗安置小区9栋楼顶点射</t>
  </si>
  <si>
    <t>四川雅安雨城魏家岗安置小区9栋楼顶</t>
  </si>
  <si>
    <t>雅安雨城和平小区3栋1单元楼顶点射</t>
  </si>
  <si>
    <t>四川雅安雨城和平小区1栋1单元楼顶</t>
  </si>
  <si>
    <t>雅安雨城雅东丽都3栋2单元楼顶点射</t>
  </si>
  <si>
    <t>四川雅安雨城雅东丽都3栋2单元楼顶</t>
  </si>
  <si>
    <t>雅安雨城雅东丽都4栋楼顶点射</t>
  </si>
  <si>
    <t>四川雅安雨城雅东丽都4栋楼顶</t>
  </si>
  <si>
    <t>雅安雨城凯悦天地1栋1单元楼顶点射</t>
  </si>
  <si>
    <t>四川雅安雨城凯悦天地1栋1单元楼顶</t>
  </si>
  <si>
    <t>雅安雨城凯悦天地7栋2单元楼顶点射</t>
  </si>
  <si>
    <t>四川雅安雨城凯悦天地7栋2单元楼顶</t>
  </si>
  <si>
    <t>雅安雨城观景中央学府B区1栋2单元楼顶点射/雅安雨城大兴中央学府B1栋2单元楼顶点射</t>
  </si>
  <si>
    <t>四川雅安雨城观景中央学府B区1栋2单元楼顶</t>
  </si>
  <si>
    <t>雅安雨城观景中央学府A区1栋2单元楼顶点射</t>
  </si>
  <si>
    <t>四川雅安雨城观景中央学府A区1栋2单元楼顶</t>
  </si>
  <si>
    <t>雅安雨城大兴政府楼顶</t>
  </si>
  <si>
    <t>四川雅安市雨城区大兴镇大兴街道便民服务站</t>
  </si>
  <si>
    <t>雅安雨城龙洞庵</t>
  </si>
  <si>
    <t>四川雅安市雨城区龙洞庵东北侧山坡上</t>
  </si>
  <si>
    <t>荥经县</t>
  </si>
  <si>
    <t>雅安荥经高速公路出口(驾校旁)</t>
  </si>
  <si>
    <t>四川雅安市荥经县京昆高速北侧山坡上</t>
  </si>
  <si>
    <t>202251182200000027</t>
  </si>
  <si>
    <t>雅安荥经青龙共享移动</t>
  </si>
  <si>
    <t>四川雅安市荥经县烟竹乡青龙村附近山顶</t>
  </si>
  <si>
    <t>雅安荥经经河村安置小区</t>
  </si>
  <si>
    <t>四川雅安市荥经县龙苍沟经河村优先组120#5#东北侧</t>
  </si>
  <si>
    <t>天全县</t>
  </si>
  <si>
    <t>雅安天全脚基坪</t>
  </si>
  <si>
    <t>四川雅安市天全县天全二郎山国有林站楼顶</t>
  </si>
  <si>
    <t>202251182500000022</t>
  </si>
  <si>
    <t>雅安天全龙湾湖5栋3单元旁草坪点射</t>
  </si>
  <si>
    <t>四川雅安市天全县滨河路66号龙湖湾5栋3单元旁草坪</t>
  </si>
  <si>
    <t>雅安天全龙府花园3栋2单元前平台点射</t>
  </si>
  <si>
    <t>四川雅安市天全县正西街96号龙府花园3栋前平台</t>
  </si>
  <si>
    <t>雅安天全龙府花园5栋2单元旁绿地点射</t>
  </si>
  <si>
    <t>四川雅安市天全县正西街96号龙府花园5栋2单元旁绿地</t>
  </si>
  <si>
    <t>石棉县</t>
  </si>
  <si>
    <t>雅安石棉栗子坪电站</t>
  </si>
  <si>
    <t>四川雅安市石棉县栗子坪电站村庄内</t>
  </si>
  <si>
    <t>202251182400000043</t>
  </si>
  <si>
    <t>雅安石棉连坡湾</t>
  </si>
  <si>
    <t>四川雅安市石棉县石棉晟丰农业北侧山坡上</t>
  </si>
  <si>
    <t>雅安石棉顺河村高速(铁塔新建)</t>
  </si>
  <si>
    <t>四川雅安市石棉县顺河村高速旁山坡</t>
  </si>
  <si>
    <t>名山区</t>
  </si>
  <si>
    <t>雅安名山经开区永兴大道铁路桥旁</t>
  </si>
  <si>
    <t>四川雅安市名山经开区永兴大道中段西侧山坡上</t>
  </si>
  <si>
    <t>202251182100000066</t>
  </si>
  <si>
    <t>雅安名山红星太平</t>
  </si>
  <si>
    <t>四川雅安市名山区红星镇天宫村5组11#西南侧茶田内</t>
  </si>
  <si>
    <t>雅安名山百丈成雅工业园区办公楼外绿地(铁塔新建)</t>
  </si>
  <si>
    <t>四川雅安市名山区百丈镇成雅工业大道南侧</t>
  </si>
  <si>
    <t>雅安名山成雅工业园区补点2</t>
  </si>
  <si>
    <t>四川雅安市名山区百丈成雅工业园区兴元管业办公楼东南侧</t>
  </si>
  <si>
    <t>雅安名山百丈镇/雅安名山百丈王宫寺</t>
  </si>
  <si>
    <t>四川雅安市名山区百丈镇G318国道南侧山坡上</t>
  </si>
  <si>
    <t>雅安名山经开贸易校</t>
  </si>
  <si>
    <t>四川雅安市名山区经开贸易校内</t>
  </si>
  <si>
    <t>芦山县</t>
  </si>
  <si>
    <t>雅安芦山西江滨河路绿地</t>
  </si>
  <si>
    <t>四川雅安市芦山县西江滨河路东侧</t>
  </si>
  <si>
    <t>202251182600000033</t>
  </si>
  <si>
    <t>雅安芦山龙门乡申龙村(共享移动)</t>
  </si>
  <si>
    <t>四川雅安市芦山县龙门乡王家村4组45号东北侧</t>
  </si>
  <si>
    <t>汉源县</t>
  </si>
  <si>
    <t>雅安汉源九襄牌坊公园</t>
  </si>
  <si>
    <t>四川雅安市汉源县九襄牌坊新街5栋西北侧</t>
  </si>
  <si>
    <t>202251182300000020</t>
  </si>
  <si>
    <t>雅安汉源九襄大木安置点B栋楼顶点射</t>
  </si>
  <si>
    <t>四川雅安市汉源县九襄镇大木小区B栋楼顶</t>
  </si>
  <si>
    <t>雅安汉源九襄甘溪坝移民安置点</t>
  </si>
  <si>
    <t>四川雅安市汉源县九襄镇农超对接配送中心楼顶</t>
  </si>
  <si>
    <t>雅安汉源九襄镇甘溪坝工业园</t>
  </si>
  <si>
    <t>四川雅安市汉源县九襄镇大庄村3组汉源县粮食局院内</t>
  </si>
  <si>
    <t>宝兴县</t>
  </si>
  <si>
    <t>雅安宝兴电信宿舍</t>
  </si>
  <si>
    <t>四川雅安市宝兴县教场街48#1栋楼顶</t>
  </si>
  <si>
    <t>202251182700000014</t>
  </si>
  <si>
    <t>雅安宝兴夹金山干部培训学院</t>
  </si>
  <si>
    <t>四川雅安市宝兴县小穆坪街69#西侧民房楼顶</t>
  </si>
  <si>
    <t>雅安宝兴灵关镇小关子</t>
  </si>
  <si>
    <t>四川雅安市宝兴县灵关镇小关子山坡上</t>
  </si>
  <si>
    <t>雅安汉源观澜酒店</t>
  </si>
  <si>
    <t>四川雅安市汉源滨湖大道三段11号观澜行馆酒店北侧</t>
  </si>
  <si>
    <t>202251182300000021</t>
  </si>
  <si>
    <t>雅安汉源九襄御景花园1号商业楼4楼顶点射</t>
  </si>
  <si>
    <t>四川雅安市汉源九襄镇梨城西路御景花园1号商业楼楼顶</t>
  </si>
  <si>
    <t>雅安汉源九襄御景时代1栋1单元楼顶点射</t>
  </si>
  <si>
    <t>四川雅安市汉源县兴襄路御景时代1栋1单元楼顶</t>
  </si>
  <si>
    <t>雅安汉源九襄御景时代2栋2单元楼顶点射</t>
  </si>
  <si>
    <t>四川雅安市汉源县兴襄路御景时代2栋2单元楼顶</t>
  </si>
  <si>
    <t>雅安汉源人民路自建</t>
  </si>
  <si>
    <t>四川雅安市汉源县人民路人才公寓3栋楼顶</t>
  </si>
  <si>
    <t>雅安汉源富林镇二小</t>
  </si>
  <si>
    <t>四川雅安市汉源县富林镇第二小学楼楼顶</t>
  </si>
  <si>
    <t>雅安名山蒙顶山老茶史博物馆</t>
  </si>
  <si>
    <t>四川雅安市名山区蒙顶山大道与蒙山路交叉口东南侧</t>
  </si>
  <si>
    <t>202251182100000068</t>
  </si>
  <si>
    <t>天全二郎山800M</t>
  </si>
  <si>
    <t>四川雅安市天全县二郎山隧道治安交通管理处西北侧山坡上</t>
  </si>
  <si>
    <t>202251182500000023</t>
  </si>
  <si>
    <t>雅安天全大渔溪火车站(朱岗山隧道进口)</t>
  </si>
  <si>
    <t>四川雅安市天全县大渔溪朱岗山隧道进口道路旁水泥电杆</t>
  </si>
  <si>
    <t>雅安荥经烈太新居4栋楼顶点射</t>
  </si>
  <si>
    <t>四川雅安市荥经县东升村齐心组100号烈太新居4栋楼顶</t>
  </si>
  <si>
    <t>202251182200000028</t>
  </si>
  <si>
    <t>雅安荥经烈太新居6栋1单元楼顶点射</t>
  </si>
  <si>
    <t>四川雅安市荥经县东升村齐心组100号烈太新居6栋1单元楼顶</t>
  </si>
  <si>
    <t>雅安雨城山水豪庭9栋2单元草坪点射</t>
  </si>
  <si>
    <t>四川雅安市雨城区雅州大道99号山水豪庭9栋2单元东南侧</t>
  </si>
  <si>
    <t>202251180200000062</t>
  </si>
  <si>
    <t>雅安雨城山水豪庭7栋1单元草坪点射</t>
  </si>
  <si>
    <t>四川雅安市雨城区雅州大道99号山水豪庭7栋1单元东北侧</t>
  </si>
  <si>
    <t>雅安雨城山水豪庭6栋2单元草坪点射</t>
  </si>
  <si>
    <t>四川雅安市雨城区雅州大道99号山水豪庭6栋2单元东南侧</t>
  </si>
  <si>
    <t>雅安雨城大兴金科天宸雅苑1栋1单元草坪点射</t>
  </si>
  <si>
    <t>四川雅安市雨城区大兴镇金科天宸雅苑1栋旁草坪</t>
  </si>
  <si>
    <t>103.055234</t>
  </si>
  <si>
    <t>30.005878</t>
  </si>
  <si>
    <t>雅安雨城大兴金科天宸雅苑3栋1单元草坪点射</t>
  </si>
  <si>
    <t>四川雅安市雨城区大兴镇金科天宸雅苑3栋旁草坪</t>
  </si>
  <si>
    <t>103.0550803</t>
  </si>
  <si>
    <t>30.005696</t>
  </si>
  <si>
    <t>雅安雨城大兴金科天宸雅苑5栋1单元草坪点射</t>
  </si>
  <si>
    <t>四川雅安市雨城区大兴镇金科天宸雅苑5栋旁草坪</t>
  </si>
  <si>
    <t>103.056076</t>
  </si>
  <si>
    <t>30.005360</t>
  </si>
  <si>
    <t>雅安雨城大兴金科天宸雅苑6栋2单元草坪点射</t>
  </si>
  <si>
    <t>四川雅安市雨城区大兴镇金科天宸雅苑6栋旁草坪</t>
  </si>
  <si>
    <t>103.056713</t>
  </si>
  <si>
    <t>30.005514</t>
  </si>
  <si>
    <t>雅安雨城大兴金科天宸雅苑7栋1单元草坪点射</t>
  </si>
  <si>
    <t>四川雅安市雨城区大兴镇金科天宸雅苑7栋旁草坪</t>
  </si>
  <si>
    <t>103.056210</t>
  </si>
  <si>
    <t>30.005220</t>
  </si>
  <si>
    <t>雅安雨城山水豪庭9栋1单元草坪点射</t>
  </si>
  <si>
    <t>四川雅安市雨城区雅州大道99号山水豪庭9栋1单元东北侧</t>
  </si>
  <si>
    <t>雅安雨城北郊雅化小 9栋2单元楼顶点射</t>
  </si>
  <si>
    <t>四川雅安市雨城区碧峰峡路179#9栋楼顶</t>
  </si>
  <si>
    <t>雅安雨城北郊雅化小 18栋2单元楼顶点射</t>
  </si>
  <si>
    <t>四川雅安市雨城区碧峰峡路179#18栋楼顶</t>
  </si>
  <si>
    <t>雅安雨城大兴中央学府B 5栋1单元楼顶点射</t>
  </si>
  <si>
    <t>四川雅安市雨城区观景中央学府B区5栋1单元楼顶</t>
  </si>
  <si>
    <t>雅安雨城正黄翡翠云庭4栋2单元楼顶点射</t>
  </si>
  <si>
    <t>四川雅安市雨城区翡翠云庭4栋二单元楼顶</t>
  </si>
  <si>
    <t>103.055030</t>
  </si>
  <si>
    <t>30.024497</t>
  </si>
  <si>
    <t>雅安雨城正黄翡翠云庭5栋2单元楼顶点射</t>
  </si>
  <si>
    <t>四川雅安市雨城区翡翠云庭5栋二单元楼顶</t>
  </si>
  <si>
    <t>103.054563</t>
  </si>
  <si>
    <t>30.023956</t>
  </si>
  <si>
    <t>雅安雨城大兴交投大厦旁绿地</t>
  </si>
  <si>
    <t>四川雅安市雨城区大兴镇雅康高速东北侧</t>
  </si>
  <si>
    <t>103.07414</t>
  </si>
  <si>
    <t>29.97946</t>
  </si>
  <si>
    <t>雅安雨城环境监测局</t>
  </si>
  <si>
    <t>四川雅安市雨城区环保局旁办公楼楼顶</t>
  </si>
  <si>
    <t>雅安名山车岭镇骑岗村2组高岗</t>
  </si>
  <si>
    <t>雅安市名山区车岭镇骑岗村2组高岗</t>
  </si>
  <si>
    <t>202251182100000082</t>
  </si>
  <si>
    <t>雅安名山永兴镇化城村5组毛坪上</t>
  </si>
  <si>
    <t>雅安市名山永兴镇化城村5组毛坪上</t>
  </si>
  <si>
    <t>雅安名山永兴镇两河村3组塘田上</t>
  </si>
  <si>
    <t>雅安市名山区永兴镇两河村3组塘田上</t>
  </si>
  <si>
    <t>雅安名山永兴镇笔山村6组牛山</t>
  </si>
  <si>
    <t>雅安市名山区永兴镇笔山村6组牛山</t>
  </si>
  <si>
    <t>雅安名山蒙顶山镇槐树村4组落凼子</t>
  </si>
  <si>
    <t>雅安市名山区蒙顶山镇槐树村4组落凼子</t>
  </si>
  <si>
    <t>雅安名山红星镇上马村4组歇气坎</t>
  </si>
  <si>
    <t>雅安市名山区红星镇上马村4组歇气坎</t>
  </si>
  <si>
    <t>雅安名山双河乡长沙村3组鹿滚凼</t>
  </si>
  <si>
    <t>雅安市名山区双河乡长沙村3组鹿滚凼</t>
  </si>
  <si>
    <t>雅安名山马岭镇新桥村3组小海子</t>
  </si>
  <si>
    <t>雅安市名山区马岭镇新桥村3组小海子</t>
  </si>
  <si>
    <t xml:space="preserve"> 雅安雨城川农学生二十三舍楼顶</t>
  </si>
  <si>
    <t>雅安市雨城区四川农业大学雅安新校区宿舍三区二十三舍楼顶</t>
  </si>
  <si>
    <t>202251180200000108</t>
  </si>
  <si>
    <t>雅安雨城川农学生五舍楼顶</t>
  </si>
  <si>
    <t>雅安市雨城区四川农业大学雅安老校区五舍楼顶</t>
  </si>
  <si>
    <t>雅安雨城川农学生十七舍</t>
  </si>
  <si>
    <t>雅安市雨城区四川农业大学雅安新校区宿舍二区十七舍背后</t>
  </si>
  <si>
    <t>雅安名山经开区雅职院二期清风苑3舍背后堡坎</t>
  </si>
  <si>
    <t>雅安市名山区名兴草大道南端雅安职业技术学院（经开校区）清风苑3舍背后堡坎</t>
  </si>
  <si>
    <t>202251182100000097</t>
  </si>
  <si>
    <t>雅安名山经开区雅职院二期清风苑4舍</t>
  </si>
  <si>
    <t>雅安市名山区名兴草大道南端雅安职业技术学院（经开校区）清风苑4舍背后堡坎和清风苑2舍楼顶</t>
  </si>
  <si>
    <t>雅安名山经开区雅职院二期清雅苑4舍</t>
  </si>
  <si>
    <t>雅安市名山区名兴草大道南端雅安职业技术学院（经开校区）清雅苑4舍背后堡坎和清雅苑1舍楼顶</t>
  </si>
  <si>
    <t>雅安名山经开区雅职院政务综合楼</t>
  </si>
  <si>
    <t>雅安市名山区名兴草大道南端雅安职业技术学院（经开校区）政务综合楼副楼2楼顶和正门对面围墙石柱</t>
  </si>
  <si>
    <t>雅安名山经开区雅职院食堂楼顶</t>
  </si>
  <si>
    <t>雅安市名山区名兴草大道南端雅安职业技术学院（经开校区）食堂楼顶</t>
  </si>
  <si>
    <t>雅安宝兴沙湾林业局</t>
  </si>
  <si>
    <t>雅安市宝兴县夹金山路2号林业局楼顶</t>
  </si>
  <si>
    <t>202251182700000053</t>
  </si>
  <si>
    <t>雅安宝兴熊猫古城科技馆北侧绿地</t>
  </si>
  <si>
    <t>雅安市宝兴县熊猫古城科技馆北侧绿地</t>
  </si>
  <si>
    <t>大英县</t>
  </si>
  <si>
    <t>遂宁大英通仙</t>
  </si>
  <si>
    <t>四川省遂宁市大英县通仙乡赵家沟村1社山坡上</t>
  </si>
  <si>
    <t>202251092300000023</t>
  </si>
  <si>
    <t>遂宁大英智水</t>
  </si>
  <si>
    <t>四川省遂宁市大英县智水乡智水村2社山坡上</t>
  </si>
  <si>
    <t>射洪县</t>
  </si>
  <si>
    <t>遂宁射洪双溪</t>
  </si>
  <si>
    <t>四川省遂宁市射洪市双溪乡青杠村黄泥堡旁山坡上</t>
  </si>
  <si>
    <t>202251090300000105</t>
  </si>
  <si>
    <t>遂宁射洪曹碑</t>
  </si>
  <si>
    <t>四川省遂宁市射洪市曹碑镇金蓬路5号曹碑旁山坡上</t>
  </si>
  <si>
    <t>蓬溪县</t>
  </si>
  <si>
    <t>遂宁蓬溪下东村通</t>
  </si>
  <si>
    <t>四川省遂宁市蓬溪县下东乡青莲村4组后山坡上</t>
  </si>
  <si>
    <t>遂宁蓬溪吉星</t>
  </si>
  <si>
    <t>四川省遂宁市蓬溪县吉星乡铜钱村1组后面山上</t>
  </si>
  <si>
    <t>遂宁蓬溪三凤金龙</t>
  </si>
  <si>
    <t>四川省遂宁市蓬溪县三凤镇金大街103号三凤镇小学后山</t>
  </si>
  <si>
    <t>遂宁蓬溪瓦房湾基站</t>
  </si>
  <si>
    <t>四川省遂宁市蓬溪县吉祥镇福清街福星村群力社区A区2栋14号后山</t>
  </si>
  <si>
    <t>遂宁射洪太兴</t>
  </si>
  <si>
    <t>四川省遂宁市射洪市天仙镇太兴乡陈家山山坡上</t>
  </si>
  <si>
    <t>遂宁射洪曹碑罗戈</t>
  </si>
  <si>
    <t>四川省遂宁市蓬溪县文井镇罗戈村交通街16号司法局后山</t>
  </si>
  <si>
    <t>遂宁蓬溪新会会宇坝</t>
  </si>
  <si>
    <t>四川省遂宁市蓬溪县会宇街112号机关工会委员会后山</t>
  </si>
  <si>
    <t>遂宁蓬溪黄泥乡基站</t>
  </si>
  <si>
    <t>四川省遂宁市蓬溪县任隆镇交通街58号启辰博睿幼儿园旁边山上</t>
  </si>
  <si>
    <t>遂宁蓬溪新星</t>
  </si>
  <si>
    <t>四川省遂宁市蓬溪县文井镇茅房嘴村仙灵街82号广播电视台南300米</t>
  </si>
  <si>
    <t>遂宁蓬溪新胜</t>
  </si>
  <si>
    <t>四川省遂宁市蓬溪县槐花镇新胜乡仙鹤街149号文明超市后山</t>
  </si>
  <si>
    <t>遂宁蓬溪槐花</t>
  </si>
  <si>
    <t>四川省遂宁市蓬溪县槐花镇向阳街5号槐花镇政府后山</t>
  </si>
  <si>
    <t>遂宁蓬溪回水铁塔基站</t>
  </si>
  <si>
    <t>四川省遂宁市蓬溪县回水乡回水村官山街87号邮政所后山</t>
  </si>
  <si>
    <t>船山区</t>
  </si>
  <si>
    <t>遂宁船山保升长征饭店</t>
  </si>
  <si>
    <t>四川省遂宁市船山区保升镇保升北街221号楼顶</t>
  </si>
  <si>
    <t>遂宁船山保升后街</t>
  </si>
  <si>
    <t>四川省遂宁市船山区保升镇保升北街33-2号楼顶</t>
  </si>
  <si>
    <t>遂宁船山保升</t>
  </si>
  <si>
    <t>四川省遂宁市船山区保升镇318国道赖家院子山坡</t>
  </si>
  <si>
    <t>遂宁大英寸堂口</t>
  </si>
  <si>
    <t>四川省遂宁市大英县卓筒井镇寸堂口村1社山坡上</t>
  </si>
  <si>
    <t>遂宁大英民主电力学校</t>
  </si>
  <si>
    <t>四川省遂宁市大英县隆盛镇黄土岭村1社山坡上</t>
  </si>
  <si>
    <t>遂宁大英民主</t>
  </si>
  <si>
    <t>四川省遂宁市大英县隆盛镇民主社区月样埝山坡上</t>
  </si>
  <si>
    <t>遂宁大英石门</t>
  </si>
  <si>
    <t>四川省遂宁市大英县石门镇五一村1社旁上坡</t>
  </si>
  <si>
    <t>遂宁大英五方</t>
  </si>
  <si>
    <t>四川省遂宁市大英县玉峰镇作坊沟村2社山坡上</t>
  </si>
  <si>
    <t>遂宁大英福禄移动</t>
  </si>
  <si>
    <t>四川省遂宁市大英县河边镇大屋沟村2社山坡上</t>
  </si>
  <si>
    <t>遂宁大英星花</t>
  </si>
  <si>
    <t>四川省遂宁市大英县河边镇星花村3社山坡上</t>
  </si>
  <si>
    <t>遂宁大英回马郪口</t>
  </si>
  <si>
    <t>四川省遂宁市大英县回马镇郪口涪江村1社旁上坡</t>
  </si>
  <si>
    <t>遂宁射洪龙凤峡</t>
  </si>
  <si>
    <t>四川省遂宁市射洪市明星镇蔡园村龙洞子水库旁山坡上</t>
  </si>
  <si>
    <t>遂宁射洪县明星镇射洪侏罗纪公园</t>
  </si>
  <si>
    <t>四川省遂宁市射洪市明星镇蔡园村柳隆路侏罗纪公园馆旁山坡上</t>
  </si>
  <si>
    <t>遂宁大英水井沟村</t>
  </si>
  <si>
    <t>四川省遂宁市大英县蓬莱镇廖家坝村1社旁上坡</t>
  </si>
  <si>
    <t>遂宁船山遂宁应用高级技工学校宁静楼</t>
  </si>
  <si>
    <t>四川省遂宁市船山区香山街25号遂宁应用高级技工学校宁静楼7层顶</t>
  </si>
  <si>
    <t>202251090300000106</t>
  </si>
  <si>
    <t>遂宁船山遂宁应用高级技工学校致远楼</t>
  </si>
  <si>
    <t>四川省遂宁市船山区香山街25号遂宁应用高级技工学校致远楼7层顶</t>
  </si>
  <si>
    <t>遂宁船山欧洲新城</t>
  </si>
  <si>
    <t>四川省遂宁市船山区慈航路358号欧洲新城49栋楼顶</t>
  </si>
  <si>
    <t>遂宁船山河东新区世纪锦江7栋楼顶</t>
  </si>
  <si>
    <t>四川省遂宁市船山河东新区紫竹路1号世纪锦江7栋楼顶</t>
  </si>
  <si>
    <t>遂宁船山上江城4栋楼顶</t>
  </si>
  <si>
    <t>四川省遂宁市船山区滨江北路555号上江城4栋楼顶</t>
  </si>
  <si>
    <t>遂宁船山翰林名苑4栋</t>
  </si>
  <si>
    <t>四川省遂宁市船山区渠河南路283号翰林名苑4栋居民楼顶</t>
  </si>
  <si>
    <t>遂宁船山华翔城四期53栋</t>
  </si>
  <si>
    <t>四川省遂宁市船山区物流大道555号华翔城四期53栋楼顶</t>
  </si>
  <si>
    <t>遂宁大英文轩学院1号教学楼外</t>
  </si>
  <si>
    <t>四川省遂宁市大英县四川文轩职业学院1号教学楼五层外墙</t>
  </si>
  <si>
    <t>遂宁大英文轩学院2号教学楼外</t>
  </si>
  <si>
    <t>四川省遂宁市大英县四川文轩职业学院2号教学楼五层外墙</t>
  </si>
  <si>
    <t>遂宁船山双发广场</t>
  </si>
  <si>
    <t>四川省遂宁市船山区和平西路68号双发广场3栋楼顶</t>
  </si>
  <si>
    <t>遂宁大英文轩学院5号教学楼外</t>
  </si>
  <si>
    <t>四川省遂宁市大英县四川文轩职业学院5号教学楼外墙</t>
  </si>
  <si>
    <t>遂宁大英文轩学院6号教学楼外</t>
  </si>
  <si>
    <t>四川省遂宁市大英县四川文轩职业学院6号教学楼外墙</t>
  </si>
  <si>
    <t>遂宁船山滨江之上A栋</t>
  </si>
  <si>
    <t>四川省遂宁市船山区飞虹街122号滨江之上A栋楼顶</t>
  </si>
  <si>
    <t>202251090300000173</t>
  </si>
  <si>
    <t>安居区</t>
  </si>
  <si>
    <t>遂宁安居凤凰城6栋</t>
  </si>
  <si>
    <t>四川省遂宁市安居区栖凤大道西段60号凤凰城6栋18层顶</t>
  </si>
  <si>
    <t>202251090300000104</t>
  </si>
  <si>
    <t>遂宁安居碧云兰溪东</t>
  </si>
  <si>
    <t>四川省遂宁市安居区梧桐南路779号碧云兰溪小区53栋二单元11楼顶</t>
  </si>
  <si>
    <t>遂宁安居大安幸福巷</t>
  </si>
  <si>
    <t>四川省遂宁市安居区大安乡幸福巷9号幸福巷小区7楼顶</t>
  </si>
  <si>
    <t>遂宁安居横山医院</t>
  </si>
  <si>
    <t>四川省遂宁市安居区横山镇遂乐路80号旁山坡</t>
  </si>
  <si>
    <t>遂宁安居拦江汽车站-铁塔</t>
  </si>
  <si>
    <t>四川省遂宁市安居区拦江镇东平街194号7楼顶</t>
  </si>
  <si>
    <t>遂宁安居三家小学</t>
  </si>
  <si>
    <t>四川省遂宁市安居区三家镇建设下路168号7楼顶</t>
  </si>
  <si>
    <t>遂宁安居西眉中学移动</t>
  </si>
  <si>
    <t>四川省遂宁市安居区西眉镇老玉路98号旁山坡</t>
  </si>
  <si>
    <t>遂宁船山保升唐家店</t>
  </si>
  <si>
    <t>四川省遂宁市船山区保升镇保升北街58-1号后山</t>
  </si>
  <si>
    <t>遂宁船山桂花基站-2移动</t>
  </si>
  <si>
    <t>四川省遂宁市船山区桂花镇桂园桥街12号后山</t>
  </si>
  <si>
    <t>遂宁船山龙凤</t>
  </si>
  <si>
    <t>四川省遂宁市船山区龙凤镇永石桥村二社2-29号后山</t>
  </si>
  <si>
    <t>遂宁船山永兴灵通村铁塔</t>
  </si>
  <si>
    <t>四川省遂宁市船山区永兴镇三通上街120号2层顶</t>
  </si>
  <si>
    <t>遂宁船山新桥任家坡</t>
  </si>
  <si>
    <t>四川省遂宁市船山区新桥镇新桥村6-20号后山</t>
  </si>
  <si>
    <t>遂宁船山永兴职中</t>
  </si>
  <si>
    <t>四川省遂宁市船山区永兴镇东兴街88号永兴职中启善楼5层顶</t>
  </si>
  <si>
    <t>遂宁船山永兴中和汽修</t>
  </si>
  <si>
    <t>四川省遂宁市船山区永兴镇三通下街225号4层顶</t>
  </si>
  <si>
    <t>遂宁大英河边政府</t>
  </si>
  <si>
    <t>四川省遂宁市大英县河边镇油坊湾村1社旁上坡</t>
  </si>
  <si>
    <t>遂宁大英回马光明村</t>
  </si>
  <si>
    <t>四川省遂宁市大英县回马镇光明村2社旁上坡</t>
  </si>
  <si>
    <t>遂宁大英隆盛犀牛石</t>
  </si>
  <si>
    <t>四川省遂宁市大英县隆盛镇犀牛石3社旁上坡</t>
  </si>
  <si>
    <t>遂宁大英同心联通</t>
  </si>
  <si>
    <t>四川省遂宁市大英县隆盛镇郭家湾村1社旁上坡</t>
  </si>
  <si>
    <t>遂宁蓬溪大石盛和家园</t>
  </si>
  <si>
    <t>四川省遂宁市蓬溪县大石镇交通街47号后面居民楼上</t>
  </si>
  <si>
    <t>遂宁蓬溪高坪顺江街</t>
  </si>
  <si>
    <t>四川省遂宁市蓬溪县高坪镇顺江街99号后废弃学校旁</t>
  </si>
  <si>
    <t>遂宁蓬溪任隆中学后山</t>
  </si>
  <si>
    <t>四川省遂宁市蓬溪县任隆镇钟文街121号后面山坡上</t>
  </si>
  <si>
    <t>遂宁蓬溪三凤黄桷街</t>
  </si>
  <si>
    <t>四川省遂宁市蓬溪县三凤镇黄桷街53号民房楼顶</t>
  </si>
  <si>
    <t>遂宁蓬溪文井村通【自留】</t>
  </si>
  <si>
    <t>四川省遂宁市蓬溪县文井镇双龙桥村13社文进社区旁山坡上</t>
  </si>
  <si>
    <t>遂宁蓬溪中和场镇</t>
  </si>
  <si>
    <t>四川省遂宁市蓬溪县良埝村和平街42号后面山坡上</t>
  </si>
  <si>
    <t>遂宁射洪外滩御珠b栋</t>
  </si>
  <si>
    <t>四川省遂宁市射洪县恒滨路148号对面外滩御珠小区b栋</t>
  </si>
  <si>
    <t>遂宁射洪保河二小区2栋1单元</t>
  </si>
  <si>
    <t>四川省遂宁市射洪县金宸街245保河二小区2栋1单元</t>
  </si>
  <si>
    <t>遂宁射洪沱牌通济村基站-铁塔</t>
  </si>
  <si>
    <t>四川省遂宁市射洪县沱牌镇通济村12社饶益寺旁山坡上</t>
  </si>
  <si>
    <t>遂宁射洪宝竹村</t>
  </si>
  <si>
    <t>四川省遂宁市射洪县沱牌镇凤凰村11社官桥沟旁山坡上</t>
  </si>
  <si>
    <t>遂宁射洪柳树宝树村</t>
  </si>
  <si>
    <t>四川省遂宁市射洪县沱牌镇宝树村9社张家院子旁</t>
  </si>
  <si>
    <t>遂宁射洪螺湖半岛</t>
  </si>
  <si>
    <t>四川省遂宁市射洪市广兴镇木孔坝村8社魏家岩对面山坡上</t>
  </si>
  <si>
    <t>遂宁射洪白衣庵</t>
  </si>
  <si>
    <t>四川省遂宁市射洪市广兴镇白衣庵村11社旁山坡上</t>
  </si>
  <si>
    <t>遂宁射洪瞿河</t>
  </si>
  <si>
    <t>四川省遂宁市射洪市瞿河镇万福桥村7社石灰窑对面山坡上</t>
  </si>
  <si>
    <t>遂宁射洪瞿河大塘溪</t>
  </si>
  <si>
    <t>四川省遂宁市射洪市瞿河镇大塘溪村5社大塘溪旁山坡上</t>
  </si>
  <si>
    <t>遂宁射洪太乙天生街</t>
  </si>
  <si>
    <t>四川省遂宁市射洪市太乙镇天生街53号民房楼顶</t>
  </si>
  <si>
    <t>遂宁安居国贸阳光</t>
  </si>
  <si>
    <t>四川省遂宁市安居区国贸东路81号国贸阳光小区4栋2单元15层顶</t>
  </si>
  <si>
    <t>202251090400000052</t>
  </si>
  <si>
    <t>遂宁安居陶家湾三期</t>
  </si>
  <si>
    <t>四川省遂宁市安居区梧桐路56号顺安花园小区里面地面抱杆</t>
  </si>
  <si>
    <t>遂宁船山金科香山2</t>
  </si>
  <si>
    <t>四川省遂宁市船山区仁里镇香山街169号金科美湖湾香山小区南边山坡上</t>
  </si>
  <si>
    <t>遂宁船山河东新区东平北路与锦台路交汇处</t>
  </si>
  <si>
    <t>四川省遂宁市船山区河东新区德水北路531号宋瓷文化中心对面路灯杆</t>
  </si>
  <si>
    <t>遂宁船山东平北路与旗山路交汇口</t>
  </si>
  <si>
    <t>四川省遂宁市船山区河东新区东平北路27号遂宁市中心医院旁景观塔</t>
  </si>
  <si>
    <t>遂宁安居阿宁食品</t>
  </si>
  <si>
    <t>四川省遂宁市安居区新马路6号阿宁食品1号楼顶</t>
  </si>
  <si>
    <t>遂宁安居君格工业园</t>
  </si>
  <si>
    <t>四川省遂宁市安居区梧桐北路467号君格工业园内山坡</t>
  </si>
  <si>
    <t>遂宁船山圣坪岛安置小区</t>
  </si>
  <si>
    <t>四川省遂宁市船山区滨江南路170号圣平家园小区5栋二单元14层顶</t>
  </si>
  <si>
    <t>遂宁船山旗山钟秀</t>
  </si>
  <si>
    <t>四川省遂宁市船山区香林路66号麒山农业生态园旁山坡电力塔</t>
  </si>
  <si>
    <t>遂宁船山荣海花间集</t>
  </si>
  <si>
    <t>四川省遂宁市船山区学津路93号荣海花间集小区3栋和7栋18层楼顶</t>
  </si>
  <si>
    <t>遂宁船山介福金都</t>
  </si>
  <si>
    <t>四川省遂宁市船山区盐关街32号介福金都小区一单元、二单元29层顶</t>
  </si>
  <si>
    <t>遂宁船山上达科技</t>
  </si>
  <si>
    <t>四川省遂宁市中环大道南三段3号1号倒班楼8层顶</t>
  </si>
  <si>
    <t>遂宁大英德馨警苑小区4栋</t>
  </si>
  <si>
    <t>四川省遂宁市大英县民生路180号德馨警苑小区3栋、4栋22层楼顶</t>
  </si>
  <si>
    <t>遂宁大英德馨警苑小区3栋</t>
  </si>
  <si>
    <t>四川省遂宁市大英县民生路180号德馨警苑小区4栋22层楼顶</t>
  </si>
  <si>
    <t>遂宁大英半山华庭2栋</t>
  </si>
  <si>
    <t>四川省遂宁市大英县江西路158号半山华庭2幢28层顶</t>
  </si>
  <si>
    <t>遂宁大英半山华庭4栋</t>
  </si>
  <si>
    <t>四川省遂宁市大英县江西路158号半山华庭4幢28层顶</t>
  </si>
  <si>
    <t>遂宁射洪魅力之城小区</t>
  </si>
  <si>
    <t>四川省遂宁市射洪市虹桥路415号旁魅力之城1栋1单元，2栋3单元</t>
  </si>
  <si>
    <t>遂宁射洪加州城</t>
  </si>
  <si>
    <t>四川省遂宁市射洪市聚贤路81号加州城小区停车场入口顶</t>
  </si>
  <si>
    <t>遂宁射洪锦绣康城11栋4单元</t>
  </si>
  <si>
    <t>四川省遂宁市射洪市博文路30号锦绣康城11栋4单元</t>
  </si>
  <si>
    <t>遂宁射洪聚信国际</t>
  </si>
  <si>
    <t>四川省遂宁市射洪市枇杷街311号聚信国际小区7栋、20栋楼顶</t>
  </si>
  <si>
    <t>遂宁蓬溪锦呈瑞佳</t>
  </si>
  <si>
    <t>四川省遂宁市蓬溪县蜀北上路195号锦呈瑞佳小区1栋20层顶</t>
  </si>
  <si>
    <t>遂宁船山深南小区</t>
  </si>
  <si>
    <t>四川省遂宁市船山区开善东路364号附1号天星石油小区A区6栋1单元7楼顶</t>
  </si>
  <si>
    <t>遂宁射洪金棕榈</t>
  </si>
  <si>
    <t>四川省遂宁市射洪市枇杷街300号金棕榈2栋1单元，4栋1单元楼顶</t>
  </si>
  <si>
    <t>遂宁船山敏捷锦绣源著小区</t>
  </si>
  <si>
    <t>四川省遂宁市船山区栖霞路55号敏捷锦绣源著小区1栋、4栋1单元楼顶</t>
  </si>
  <si>
    <t>遂宁船山邦泰河东院子15栋外绿化地</t>
  </si>
  <si>
    <t>四川省遂宁市船山区香林北路河东院子小区15栋外绿化地</t>
  </si>
  <si>
    <t>遂宁船山邦泰河东院子5栋外绿化带与8栋外绿化带</t>
  </si>
  <si>
    <t>四川省遂宁市船山区香林北路河东院子小区5栋外绿化带与8栋外绿化带</t>
  </si>
  <si>
    <t>遂宁船山碧水新城</t>
  </si>
  <si>
    <t>四川省遂宁市船山区金梅路银河南路交叉处碧水新城小区2栋一单元和4栋一单元楼顶</t>
  </si>
  <si>
    <t>遂宁安居大和时代都汇</t>
  </si>
  <si>
    <t>四川省遂宁市安居区梧桐北路30号安居大和时代都汇7楼顶</t>
  </si>
  <si>
    <t>遂宁安居凤凰山</t>
  </si>
  <si>
    <t>四川省遂宁市安居区栖凤大道66号凤凰坡安居职中背面</t>
  </si>
  <si>
    <t>遂宁安居区东乘车辆有限公司</t>
  </si>
  <si>
    <t>四川省遂宁市安居区安东大道28号东乘车辆有限公司大门右侧</t>
  </si>
  <si>
    <t>遂宁安居318基站</t>
  </si>
  <si>
    <t>四川省遂宁市安居区梧桐南路88号陶家湾旁边山顶</t>
  </si>
  <si>
    <t>遂宁船山佳兴机械厂</t>
  </si>
  <si>
    <t>四川省遂宁市船山区中环线86号城南工业园佳信机械厂楼顶</t>
  </si>
  <si>
    <t>遂宁船山春晓路与北湖路交汇处</t>
  </si>
  <si>
    <t>四川省遂宁市船山区春晓路与北湖路交汇处绿化带</t>
  </si>
  <si>
    <t>遂宁船山蓝彩电子</t>
  </si>
  <si>
    <t>四川省遂宁市船山兴宁路66号区蓝彩电子旁山坡上</t>
  </si>
  <si>
    <t>遂宁船山河东五彩缤纷路与紫竹路交汇处</t>
  </si>
  <si>
    <t>四川省遂宁市船山河东五彩缤纷路与紫竹路交汇处（D）</t>
  </si>
  <si>
    <t>遂宁船山河东朝阳路660号基站</t>
  </si>
  <si>
    <t>四川省遂宁市船山区朝阳路664号楼5层顶</t>
  </si>
  <si>
    <t>遂宁船山河东灵应寺</t>
  </si>
  <si>
    <t>四川省遂宁市圣泉路75号灵应寺安置小区23号楼顶</t>
  </si>
  <si>
    <t>遂宁船山大石桥</t>
  </si>
  <si>
    <t>四川省遂宁市船山区金梅路68号船山区城南工业园</t>
  </si>
  <si>
    <t>遂宁船山雪莱特后山</t>
  </si>
  <si>
    <t>四川遂宁船山区城北开发区雪莱特电子厂后山工业园区路13号</t>
  </si>
  <si>
    <t>遂宁船山洋渡实验学校</t>
  </si>
  <si>
    <t>四川省遂宁市船山区洋渡实验学校7号楼楼顶</t>
  </si>
  <si>
    <t>遂宁安居水井</t>
  </si>
  <si>
    <t>四川省遂宁市安居区保石镇水井乡石湾村1社</t>
  </si>
  <si>
    <t>遂宁船山永兴长庙村</t>
  </si>
  <si>
    <t>四川省遂宁市船山区永兴镇长庙村桂花沟旁边山上</t>
  </si>
  <si>
    <t>遂宁船山乘龙基站</t>
  </si>
  <si>
    <t>四川省遂宁市船山区中环线1号乘龙苑小区后山</t>
  </si>
  <si>
    <t>遂宁船山鼎吉光电</t>
  </si>
  <si>
    <t>四川省遂宁市船山区泰吉路18号后山</t>
  </si>
  <si>
    <t>遂宁船山河东二期办事处水寨门村</t>
  </si>
  <si>
    <t>四川省遂宁市船山区永兴镇东平北路50号水寨印象安置房旁边山上</t>
  </si>
  <si>
    <t>遂宁船山老池黄桷村</t>
  </si>
  <si>
    <t>四川省遂宁市船山区老池镇黄楠村45号后山</t>
  </si>
  <si>
    <t>遂宁蓬溪新318国道补点3</t>
  </si>
  <si>
    <t>四川省遂宁市蓬溪县新318国道与玉泉街交汇处</t>
  </si>
  <si>
    <t>遂宁蓬溪舜天尚美</t>
  </si>
  <si>
    <t>四川省遂宁市蓬溪县广福路12号舜天尚美国际城2号楼B栋17层顶</t>
  </si>
  <si>
    <t>遂宁蓬溪锦绣尚品</t>
  </si>
  <si>
    <t>四川省遂宁市蓬溪县锦绣尚品锦阳路352号5单元18层顶</t>
  </si>
  <si>
    <t>遂宁蓬溪锦绣国际城</t>
  </si>
  <si>
    <t>四川省遂宁市蓬溪县锦绣尚品锦阳路360号F2栋26层顶</t>
  </si>
  <si>
    <t>遂宁蓬溪红江白土坝社区</t>
  </si>
  <si>
    <t>四川省遂宁市蓬溪县红江镇白坪街52号白坪村委会旁安置房楼顶</t>
  </si>
  <si>
    <t>遂宁蓬溪红江部营村</t>
  </si>
  <si>
    <t>四川省遂宁市蓬溪县天福镇红江部营村2社</t>
  </si>
  <si>
    <t>遂宁蓬溪蓬南服务区</t>
  </si>
  <si>
    <t>四川省遂宁市蓬溪县群利镇印石村蓬南服务区</t>
  </si>
  <si>
    <t>遂宁蓬溪遂西高速蓬溪服务区</t>
  </si>
  <si>
    <t>四川省遂宁市蓬溪县遂西高速蓬溪服务区旁边山顶</t>
  </si>
  <si>
    <t>遂宁大英卓同帝景名城3栋</t>
  </si>
  <si>
    <t>四川省遂宁市大英县交通下街307号帝景名城3栋1单元23楼顶</t>
  </si>
  <si>
    <t>遂宁大英火车站</t>
  </si>
  <si>
    <t>四川省遂宁市双桥路66号大英客运站对面山坡上</t>
  </si>
  <si>
    <t>遂宁大英久大盐业有限公司</t>
  </si>
  <si>
    <t>四川省遂宁市大英县久大蓬菜盐化公司旁山坡上</t>
  </si>
  <si>
    <t>遂宁大英工业园</t>
  </si>
  <si>
    <t>四川省遂宁市大英县四川福美来建筑材料公司背后山坡上</t>
  </si>
  <si>
    <t>遂宁大英红旗桥供电所</t>
  </si>
  <si>
    <t>四川省遂宁市大英县盛马大道66号后山</t>
  </si>
  <si>
    <t>遂宁大英鱼粮坡基站</t>
  </si>
  <si>
    <t>四川遂宁大英县蓬莱镇采和大道78号后山坡</t>
  </si>
  <si>
    <t>遂宁大英富康家园</t>
  </si>
  <si>
    <t>四川省遂宁市大英县江南东路283号富康家园小区</t>
  </si>
  <si>
    <t>遂宁大英文化街路口</t>
  </si>
  <si>
    <t>四川省遂宁市大英县文化街与交通下街交叉处</t>
  </si>
  <si>
    <t>遂宁大英物华天保27栋</t>
  </si>
  <si>
    <t>四川省遂宁市大英县天星大道7号英物华天保小区27栋二单元18楼顶</t>
  </si>
  <si>
    <t>遂宁大英青龙湾贵府</t>
  </si>
  <si>
    <t>四川省遂宁市大英县采和大道1号青龙湾贵府小区</t>
  </si>
  <si>
    <t>遂宁大英碧桂园</t>
  </si>
  <si>
    <t>四川省遂宁市大英县郪江新城利民路025号碧桂园12栋楼顶</t>
  </si>
  <si>
    <t>遂宁大英一品天下电梯公寓</t>
  </si>
  <si>
    <t>四川省遂宁市大英县蓬乐街108号大英一品天下电梯公寓25楼顶</t>
  </si>
  <si>
    <t>遂宁大英青龙湾安置房</t>
  </si>
  <si>
    <t>四川省遂宁市大英县大英青龙湾安置房B栋7单元楼顶</t>
  </si>
  <si>
    <t>遂宁大英丝路奇幻城</t>
  </si>
  <si>
    <t>四川省遂宁市大英县盐井街道太吉村1社旁边山上</t>
  </si>
  <si>
    <t>遂宁射洪奥尔铂电梯公司</t>
  </si>
  <si>
    <t>四川省遂宁市射洪县王桥工业园区奥尔钜电梯厂</t>
  </si>
  <si>
    <t>遂宁射洪璧山小区</t>
  </si>
  <si>
    <t>四川省遂宁市射洪市璧山小区6栋2单元楼顶</t>
  </si>
  <si>
    <t>遂宁射洪宾馆</t>
  </si>
  <si>
    <t>四川省遂宁市射洪市明星路23号8层顶</t>
  </si>
  <si>
    <t>遂宁射洪滨江公园美化树</t>
  </si>
  <si>
    <t>四川省遂宁市射洪县滨江路三桥西桥头</t>
  </si>
  <si>
    <t>遂宁射洪滨江河畔</t>
  </si>
  <si>
    <t>四川省遂宁市射洪市滨江路南段与新华下街交叉路口南侧80米处景观塔</t>
  </si>
  <si>
    <t>遂宁射洪滨江河畔北城</t>
  </si>
  <si>
    <t>四川省遂宁市射洪县滨江路北段25号绿化带内</t>
  </si>
  <si>
    <t>遂宁射洪滨江尚郡对面</t>
  </si>
  <si>
    <t>四川省遂宁市射洪县滨江路544号滨江尚郡对面绿化带内</t>
  </si>
  <si>
    <t>遂宁射洪滨江小区</t>
  </si>
  <si>
    <t>四川省遂宁市射洪县六福一巷69号6层顶</t>
  </si>
  <si>
    <t>遂宁射洪曾家湾小区</t>
  </si>
  <si>
    <t>四川省遂宁市射洪市通泉路101号万福小区1栋楼顶</t>
  </si>
  <si>
    <t>遂宁射洪城北钢厂</t>
  </si>
  <si>
    <t>四川省遂宁市射洪县太和大道北段畅达瓷砖批发市场旁2楼</t>
  </si>
  <si>
    <t>遂宁射洪城北联建</t>
  </si>
  <si>
    <t>四川省遂宁市射洪市紫薇三巷8号8层顶</t>
  </si>
  <si>
    <t>遂宁射洪城北太空路</t>
  </si>
  <si>
    <t>四川省遂宁市射洪市太空路184号7层顶</t>
  </si>
  <si>
    <t>遂宁射洪城南加油站绿化带</t>
  </si>
  <si>
    <t>四川省遂宁市射洪市太和大道南段与富源路交叉口绿化带</t>
  </si>
  <si>
    <t>遂宁射洪维卡国际</t>
  </si>
  <si>
    <t>四川省遂宁市射洪县振洪路304号佩娜城堡2单元楼顶</t>
  </si>
  <si>
    <t>遂宁射洪城南人保</t>
  </si>
  <si>
    <t>四川省遂宁市射洪市新华上街与太和大道交汇处中国人寿保险公司楼顶</t>
  </si>
  <si>
    <t>遂宁射洪城西中学</t>
  </si>
  <si>
    <t>四川省遂宁市兴盛二巷28号楼顶</t>
  </si>
  <si>
    <t>遂宁射洪川中食品批发市场</t>
  </si>
  <si>
    <t>四川省遂宁市射洪市家和街88号7楼顶</t>
  </si>
  <si>
    <t>遂宁射洪穿山堰</t>
  </si>
  <si>
    <t>四川省遂宁市射洪市洪达加鑫上段336号楼顶</t>
  </si>
  <si>
    <t>遂宁射洪大于街道</t>
  </si>
  <si>
    <t>四川省遂宁市射洪市星光村射蓬路大榆镇中心街41号电信营业厅楼顶</t>
  </si>
  <si>
    <t>遂宁射洪云辰国际3栋楼顶</t>
  </si>
  <si>
    <t>四川省遂宁市射洪市东风路18号云辰国际小区3栋楼顶</t>
  </si>
  <si>
    <t>遂宁射洪太和门</t>
  </si>
  <si>
    <t>四川省遂宁市射洪市新阳街295号太和门</t>
  </si>
  <si>
    <t>遂宁射洪梦游仙境</t>
  </si>
  <si>
    <t>四川省遂宁市射洪县伯玉路370号</t>
  </si>
  <si>
    <t>遂宁射洪电信大楼</t>
  </si>
  <si>
    <t>四川省遂宁市射洪县太和大道中段文艺巷路口电信10楼顶</t>
  </si>
  <si>
    <t>遂宁射洪解中街基站</t>
  </si>
  <si>
    <t>四川省遂宁市射洪市解放下街108号邮电小区居民楼顶</t>
  </si>
  <si>
    <t>遂宁射洪东方城外</t>
  </si>
  <si>
    <t>四川省遂宁市射洪市滨江路中段238号对面公共厕所顶</t>
  </si>
  <si>
    <t>遂宁射洪滨湖花园基站</t>
  </si>
  <si>
    <t>四川省遂宁市射洪县滨江中路692号8层顶</t>
  </si>
  <si>
    <t>遂宁射洪东汇市场</t>
  </si>
  <si>
    <t>四川省遂宁市射洪市康强路11号东汇市场居民楼顶6楼顶</t>
  </si>
  <si>
    <t>遂宁射洪东山门</t>
  </si>
  <si>
    <t>四川省遂宁市射洪市文化路枇杷路交叉处7楼顶集束</t>
  </si>
  <si>
    <t>遂宁射洪繁荣小区</t>
  </si>
  <si>
    <t>四川省遂宁市射洪县繁荣巷173号5层顶</t>
  </si>
  <si>
    <t>遂宁射洪涪江三桥</t>
  </si>
  <si>
    <t>四川省遂宁市射洪市武安河东路197号南城江景五栋三单元14楼顶</t>
  </si>
  <si>
    <t>遂宁射洪富乐新村</t>
  </si>
  <si>
    <t>四川省遂宁市射洪市机房街114号楼顶</t>
  </si>
  <si>
    <t>遂宁射洪工行</t>
  </si>
  <si>
    <t>四川省遂宁市射洪市新阳街197号</t>
  </si>
  <si>
    <t>遂宁射洪公安局</t>
  </si>
  <si>
    <t>四川省遂宁市射洪市下南街24号楼顶</t>
  </si>
  <si>
    <t>遂宁射洪华兴汽修厂</t>
  </si>
  <si>
    <t>四川省遂宁市射洪县洪达家鑫路上段382号华兴汽修厂楼顶</t>
  </si>
  <si>
    <t>遂宁射洪汇星百货</t>
  </si>
  <si>
    <t>四川省遂宁市射洪县川汇星百货马路对面客临顿宾馆楼上</t>
  </si>
  <si>
    <t>遂宁射洪疾控中心</t>
  </si>
  <si>
    <t>四川省遂宁市射洪市柿子桥中街与武安河街交汇处射洪疾控中心8层顶</t>
  </si>
  <si>
    <t>遂宁射洪计生委</t>
  </si>
  <si>
    <t>四川省遂宁市射洪市文化路164号楼顶</t>
  </si>
  <si>
    <t>遂宁射洪太和七小</t>
  </si>
  <si>
    <t>四川省遂宁市射洪县太和七小辅道路口</t>
  </si>
  <si>
    <t>遂宁射洪金凤小区</t>
  </si>
  <si>
    <t>四川省遂宁市射洪市沱牌大道870号金凤家园小区内居民楼上</t>
  </si>
  <si>
    <t>遂宁射洪城北地税局</t>
  </si>
  <si>
    <t>四川省遂宁市射洪县太和大道北段196号12楼顶</t>
  </si>
  <si>
    <t>遂宁射洪聚信国际10栋楼顶</t>
  </si>
  <si>
    <t>四川省遂宁市射洪县枇杷路10号聚信国际B区10栋33层顶</t>
  </si>
  <si>
    <t>遂宁射洪塞纳国际东</t>
  </si>
  <si>
    <t>四川省遂宁市射洪县超强路41号门前美化灯杆</t>
  </si>
  <si>
    <t>遂宁射洪金棕榈小区附近补点</t>
  </si>
  <si>
    <t>四川省遂宁市射洪市枇杷路30号金棕榈小区对面路口</t>
  </si>
  <si>
    <t>遂宁射洪武饮管理局</t>
  </si>
  <si>
    <t>四川省遂宁市射洪县柿子桥中街6号武都引水工程中心楼顶</t>
  </si>
  <si>
    <t>遂宁射洪玫瑰园</t>
  </si>
  <si>
    <t>四川省遂宁市射洪县铁塔街127号对面</t>
  </si>
  <si>
    <t>遂宁射洪美丰工业园</t>
  </si>
  <si>
    <t>四川省遂宁市射洪市太和大道南段755号美丰工业园内</t>
  </si>
  <si>
    <t>遂宁射洪木材市场</t>
  </si>
  <si>
    <t>四川省遂宁市射洪市古渡街63号</t>
  </si>
  <si>
    <t>遂宁射洪南涪小区</t>
  </si>
  <si>
    <t>四川省遂宁市射洪县中医后街南涪小区5楼居民楼楼顶</t>
  </si>
  <si>
    <t>遂宁射洪汽车城</t>
  </si>
  <si>
    <t>四川省遂宁市射洪县穗丰路1号4层顶</t>
  </si>
  <si>
    <t>遂宁射洪清荷苑</t>
  </si>
  <si>
    <t>四川省遂宁市射洪市金宸街40号清荷苑楼顶</t>
  </si>
  <si>
    <t>遂宁射洪仁和丽景</t>
  </si>
  <si>
    <t>四川省遂宁市射洪市宏源巷12号16楼顶</t>
  </si>
  <si>
    <t>遂宁射洪三桥经开区</t>
  </si>
  <si>
    <t>四川省遂宁市射洪县经开区欣诚投资公司楼顶</t>
  </si>
  <si>
    <t>遂宁射洪山水滨江</t>
  </si>
  <si>
    <t>四川省遂宁市射洪县胜利小区一巷14号楼顶</t>
  </si>
  <si>
    <t>遂宁射洪审计公寓</t>
  </si>
  <si>
    <t>四川省遂宁市射洪县星光巷51-7号</t>
  </si>
  <si>
    <t>遂宁射洪水利局</t>
  </si>
  <si>
    <t>四川省遂宁市射洪县解放上街159号7层顶</t>
  </si>
  <si>
    <t>遂宁射洪水竹园基站</t>
  </si>
  <si>
    <t>四川省遂宁市射洪县同仁路159号</t>
  </si>
  <si>
    <t>遂宁射洪丝厂宿舍</t>
  </si>
  <si>
    <t>四川省遂宁市射洪县沱牌大道130号8层顶</t>
  </si>
  <si>
    <t>遂宁射洪台洪小区</t>
  </si>
  <si>
    <t>四川省遂宁市射洪市广寒路95号楼顶</t>
  </si>
  <si>
    <t>遂宁射洪太和六小</t>
  </si>
  <si>
    <t>四川省遂宁市射洪市武安河街上段77号射洪六小至善楼楼顶</t>
  </si>
  <si>
    <t>遂宁射洪蔚蓝星城1栋2单元</t>
  </si>
  <si>
    <t>四川省遂宁市射洪县蔚蓝星城1栋2单元楼顶</t>
  </si>
  <si>
    <t>遂宁射洪太和三小基站</t>
  </si>
  <si>
    <t>遂宁射洪太和一小</t>
  </si>
  <si>
    <t>四川省遂宁市射洪县德胜下街德胜下街62号射洪一小教学楼顶</t>
  </si>
  <si>
    <t>遂宁射洪太中学生公寓</t>
  </si>
  <si>
    <t>四川省遂宁市射洪市太中学生公寓4幢宿舍楼</t>
  </si>
  <si>
    <t>遂宁射洪卫校基站</t>
  </si>
  <si>
    <t>四川省遂宁市射洪市紫薇街3号北射洪卫校楼顶</t>
  </si>
  <si>
    <t>遂宁射洪一品天下</t>
  </si>
  <si>
    <t>四川省遂宁市射洪县武安河街与金宸街交叉处路口</t>
  </si>
  <si>
    <t>遂宁射洪文化馆灯杆</t>
  </si>
  <si>
    <t>四川省遂宁市射洪县洪达加鑫街与机房街交叉处附近图书馆停车棚旁</t>
  </si>
  <si>
    <t>遂宁射洪五桥天联机械</t>
  </si>
  <si>
    <t>四川省遂宁市射洪市河东大道西段与南风路交叉路口往西南约100米</t>
  </si>
  <si>
    <t>遂宁射洪西区市场</t>
  </si>
  <si>
    <t>四川遂宁射洪县民主巷96附1号楼顶</t>
  </si>
  <si>
    <t>遂宁射洪鲜家岸安置小区</t>
  </si>
  <si>
    <t>四川省遂宁市射洪县星光村国家综合档案馆旁</t>
  </si>
  <si>
    <t>遂宁射洪保和社区</t>
  </si>
  <si>
    <t>四川省遂宁市射洪县玉龙街176号</t>
  </si>
  <si>
    <t>遂宁射洪财经大厦</t>
  </si>
  <si>
    <t>四川遂宁射洪县太和大道南段3号财经大厦11层顶</t>
  </si>
  <si>
    <t>遂宁射洪翔宇滨江花园</t>
  </si>
  <si>
    <t>四川省遂宁市射洪县武古渡街88号与滨中段交界处绿化带旁</t>
  </si>
  <si>
    <t>遂宁射洪欣泽实业</t>
  </si>
  <si>
    <t>四川省遂宁市蓬溪县沱牌大道子昂广场旁</t>
  </si>
  <si>
    <t>遂宁射洪盐井广场移动</t>
  </si>
  <si>
    <t>四川省遂宁市射洪市滨江路盐井广场旁</t>
  </si>
  <si>
    <t>遂宁射洪盐井广场</t>
  </si>
  <si>
    <t>四川省遂宁市射洪市恒滨路24号</t>
  </si>
  <si>
    <t>遂宁射洪加州城1单元楼顶点射</t>
  </si>
  <si>
    <t>四川省遂宁市射洪县聚贤巷81号加州城1单元24层顶</t>
  </si>
  <si>
    <t>遂宁射洪义财园</t>
  </si>
  <si>
    <t>四川省遂宁市射洪市穿山堰街与沱牌大道北段交叉路口西侧</t>
  </si>
  <si>
    <t>遂宁射洪美丰假日酒店</t>
  </si>
  <si>
    <t>四川省遂宁市射洪县太和大道南720附6号楼顶</t>
  </si>
  <si>
    <t>遂宁射洪银华三小区</t>
  </si>
  <si>
    <t>四川省遂宁市射洪县太和大道北段881号</t>
  </si>
  <si>
    <t>遂宁射洪迎春路</t>
  </si>
  <si>
    <t>四川省遂宁市射洪市太和镇迎春路106号</t>
  </si>
  <si>
    <t>遂宁射洪一桥桥头</t>
  </si>
  <si>
    <t>四川省遂宁市射洪县虹桥路丽水金苑小区旁虹桥路24号附1</t>
  </si>
  <si>
    <t>遂宁射洪邮政局</t>
  </si>
  <si>
    <t>四川省遂宁市射洪市太和大道南段178号楼顶</t>
  </si>
  <si>
    <t>遂宁射洪裕丰小区</t>
  </si>
  <si>
    <t>四川省遂宁市射洪市射观路与望江街交叉口东100米居民楼顶</t>
  </si>
  <si>
    <t>遂宁射洪质监局</t>
  </si>
  <si>
    <t>四川省遂宁市射洪市文化路324号9楼顶</t>
  </si>
  <si>
    <t>遂宁射洪中枢批发站</t>
  </si>
  <si>
    <t>四川省遂宁市射洪县洪遂宁市射洪沱牌大道南段7号九州商务酒店楼顶</t>
  </si>
  <si>
    <t>遂宁射洪中学</t>
  </si>
  <si>
    <t>四川省遂宁市射洪县红专路230号四川省射洪中学校食堂5层顶</t>
  </si>
  <si>
    <t>遂宁射洪中学子昂校区</t>
  </si>
  <si>
    <t>四川省遂宁市射洪县万隆路384号6楼顶</t>
  </si>
  <si>
    <t>遂宁射洪中医院楼顶</t>
  </si>
  <si>
    <t>四川省遂宁市射洪县美丰大道射洪中医院1号楼14层顶</t>
  </si>
  <si>
    <t>遂宁射洪太和镇太空村</t>
  </si>
  <si>
    <t>四川省遂宁市射洪县蟠龙八巷48号后山</t>
  </si>
  <si>
    <t>遂宁射洪塞纳国际西北侧坡上</t>
  </si>
  <si>
    <t>四川省遂宁市太和大道999号塞纳国际小区西北侧坡上</t>
  </si>
  <si>
    <t>遂宁射洪银华一小区</t>
  </si>
  <si>
    <t>四川省于遂宁市射洪县太和大道888号珠江丽苑小区背后山坡上</t>
  </si>
  <si>
    <t>遂宁射洪雅鑫花园</t>
  </si>
  <si>
    <t>四川省遂宁市射洪县西城小区旁山上</t>
  </si>
  <si>
    <t>遂宁射洪美丰工业园联通</t>
  </si>
  <si>
    <t>四川省遂宁市射洪县美丰工业园背后山上</t>
  </si>
  <si>
    <t>遂宁射洪绿然集团宿舍楼</t>
  </si>
  <si>
    <t>四川省遂宁市射洪市慧心路绿然幸福小区7栋1单元6楼顶</t>
  </si>
  <si>
    <t>遂宁射洪盛堂春城</t>
  </si>
  <si>
    <t>四川省遂宁市射洪县前卫巷107号盛堂春城2单元24层顶</t>
  </si>
  <si>
    <t>遂宁射洪木材市场移动</t>
  </si>
  <si>
    <t>四川省遂宁市射洪县自强路15号楼顶</t>
  </si>
  <si>
    <t>遂宁射洪城北一小区坡上</t>
  </si>
  <si>
    <t>四川省遂宁市射洪县城北太和大道北段兴科丽园旁坡上</t>
  </si>
  <si>
    <t>遂宁射洪锦绣鑫城小区</t>
  </si>
  <si>
    <t>四川省遂宁市射洪县桂仙路204号锦绣鑫城小区1栋楼顶</t>
  </si>
  <si>
    <t>遂宁射洪洋溪水洲坝</t>
  </si>
  <si>
    <t>四川省遂宁市射洪市洋溪镇水洲坝村2社东山寺旁边三管塔</t>
  </si>
  <si>
    <t>遂宁射洪锦雅郦城</t>
  </si>
  <si>
    <t>四川省遂宁市射洪县沱牌大道99号欣泽实业8层顶</t>
  </si>
  <si>
    <t>遂宁射洪鲜家岸村</t>
  </si>
  <si>
    <t>四川省遂宁市射洪市洪州大道中段18号天主教若瑟堂对面山上</t>
  </si>
  <si>
    <t>遂宁射洪太和王爷庙</t>
  </si>
  <si>
    <t>四川遂宁射洪县太和镇滨江路88号旁山坡王爷庙村</t>
  </si>
  <si>
    <t>遂宁射洪盛唐国际二期</t>
  </si>
  <si>
    <t>四川省遂宁市射洪县沱牌大道124号A1栋27层顶、A3栋27层楼顶</t>
  </si>
  <si>
    <t>遂宁射洪金域香江</t>
  </si>
  <si>
    <t>四川省遂宁市射洪市美丰大道金域香江小区5栋2单元，8栋楼顶</t>
  </si>
  <si>
    <t>遂宁射洪西山小区</t>
  </si>
  <si>
    <t>四川省遂宁市射洪市洪州大道西山小区9栋楼顶，在建大门左侧未命名楼栋楼顶</t>
  </si>
  <si>
    <t>遂宁射洪洋溪镇桃花山基站</t>
  </si>
  <si>
    <t>四川省遂宁市射洪县洋溪镇桃花山风景区外小路旁居民楼2层顶</t>
  </si>
  <si>
    <t>遂宁安居青岗坪后山</t>
  </si>
  <si>
    <t>四川省遂宁市安居区解元路36号东面山坡</t>
  </si>
  <si>
    <t>遂宁安居萝卜园村</t>
  </si>
  <si>
    <t>四川省遂宁市安居区安居镇萝卜园村1社</t>
  </si>
  <si>
    <t>遂宁安居龙头</t>
  </si>
  <si>
    <t>四川省遂宁市安居区横山镇龙头村1社</t>
  </si>
  <si>
    <t>遂宁安居保石场镇铁塔</t>
  </si>
  <si>
    <t>四川省遂宁市安居区保石镇遂乐路与玉分路交汇口旁山坡上</t>
  </si>
  <si>
    <t>遂宁安居白马邮政</t>
  </si>
  <si>
    <t>四川省遂宁市安居区白马镇公路街55号中国邮政后山</t>
  </si>
  <si>
    <t>遂宁安居白马中学</t>
  </si>
  <si>
    <t>四川省遂宁市安居区白马镇白塔村1社旁边山上</t>
  </si>
  <si>
    <t>遂宁安居中兴电信</t>
  </si>
  <si>
    <t>四川省遂宁市安居区中兴镇桥头东北方向山坡上</t>
  </si>
  <si>
    <t>遂宁安居横山横白中街6号</t>
  </si>
  <si>
    <t>四川省遂宁安居横山横白中街84号7楼顶</t>
  </si>
  <si>
    <t>遂宁安居玉丰古镇风景区</t>
  </si>
  <si>
    <t>四川省遂宁市安居区金好路150号黄峨古镇后山</t>
  </si>
  <si>
    <t>遂宁安居磨溪</t>
  </si>
  <si>
    <t>四川省遂宁市安居区磨溪镇老木垭村1社后山</t>
  </si>
  <si>
    <t>遂宁安居会龙保山联通</t>
  </si>
  <si>
    <t>四川省遂宁市安居区会龙镇铁炉村东山坡上</t>
  </si>
  <si>
    <t>遂宁安居云丰</t>
  </si>
  <si>
    <t>四川省遂宁市安居区云丰村金马街50号后山</t>
  </si>
  <si>
    <t>遂宁船山老池金盆村</t>
  </si>
  <si>
    <t>四川省遂宁市船山区金盆村洞子沟旁山坡上</t>
  </si>
  <si>
    <t>遂宁船山龙凤彰德桥村</t>
  </si>
  <si>
    <t>四川省遂宁市船山区龙柏路与龙翔路旁山坡上</t>
  </si>
  <si>
    <t>遂宁船山永兴场镇</t>
  </si>
  <si>
    <t>四川省遂宁市船山区永兴镇中环线与G318交叉处旁山坡上</t>
  </si>
  <si>
    <t>遂宁船山永兴基站</t>
  </si>
  <si>
    <t>四川省遂宁市船山区东兴街110号永兴饭店后山</t>
  </si>
  <si>
    <t>遂宁船山过军渡码头</t>
  </si>
  <si>
    <t>四川遂宁船山区龙平街道南强镇鸡脚湾2社</t>
  </si>
  <si>
    <t>遂宁船山新桥金柱商务楼</t>
  </si>
  <si>
    <t>四川省遂宁市船山区新桥局镇新凤下街119号</t>
  </si>
  <si>
    <t>遂宁船山凤台工作办杨板溪村</t>
  </si>
  <si>
    <t>四川省遂宁市船山区新桥镇杨板溪村1社23号3层顶</t>
  </si>
  <si>
    <t>遂宁船山凤台工作办龙池村</t>
  </si>
  <si>
    <t>四川省遂宁市船山区新桥镇龙池村1社涪江旁边增高架</t>
  </si>
  <si>
    <t>遂宁船山南北堰基站</t>
  </si>
  <si>
    <t>四川省遂宁市船山区新桥镇石溪村1社旁边山上</t>
  </si>
  <si>
    <t>遂宁船山新桥凤台村</t>
  </si>
  <si>
    <t>四川省遂宁市船山区新桥镇凤台村新凤上路110号4层顶</t>
  </si>
  <si>
    <t>遂宁船山新桥凤台镇</t>
  </si>
  <si>
    <t>四川省遂宁市船山区新桥镇凤阁村刘家沟旁山坡上</t>
  </si>
  <si>
    <t>遂宁船山桂花新区</t>
  </si>
  <si>
    <t>四川省遂宁市船山区桂花镇银桂路1号后山</t>
  </si>
  <si>
    <t>遂宁船山桂花寨子坡</t>
  </si>
  <si>
    <t>四川省遂宁市船山区桂花镇金井沟村1社沪蓉高速与茂遂高速旁边山上</t>
  </si>
  <si>
    <t>遂宁船山书院村</t>
  </si>
  <si>
    <t>四川省遂宁市船山区老池镇书院村5社书记家3层顶</t>
  </si>
  <si>
    <t>遂宁船山保升村通</t>
  </si>
  <si>
    <t>四川省遂宁市船山区保升乡太和桥村东北方向山坡上</t>
  </si>
  <si>
    <t>遂宁船山唐家浇湿坝</t>
  </si>
  <si>
    <t>四川省遂宁市船山区唐家乡浇湿坝1社旁边山上</t>
  </si>
  <si>
    <t>遂宁船山唐家高速出口</t>
  </si>
  <si>
    <t>四川省遂宁市船山区唐家乡西堰村1社沪蓉高速收费站旁边山上</t>
  </si>
  <si>
    <t>遂宁船山唐家余建村</t>
  </si>
  <si>
    <t>四川省遂宁市船山区唐家乡余建村1社旁边山上</t>
  </si>
  <si>
    <t>遂宁船山永兴田家湾国动</t>
  </si>
  <si>
    <t>四川省遂宁市船山区永兴镇田家湾村1社</t>
  </si>
  <si>
    <t>遂宁船山老池三新</t>
  </si>
  <si>
    <t>四川省遂宁市船山区老池镇三新村1社旁边山上</t>
  </si>
  <si>
    <t>遂宁蓬溪明月村通</t>
  </si>
  <si>
    <t>四川遂宁蓬溪县明月镇交通街80号旁山坡</t>
  </si>
  <si>
    <t>遂宁蓬溪金桥工业园过军坝旁</t>
  </si>
  <si>
    <t>四川省遂宁市蓬溪县金桥镇金桥乡过军坝村1社</t>
  </si>
  <si>
    <t>遂宁蓬溪红江计生委</t>
  </si>
  <si>
    <t>四川省遂宁市蓬溪县红江镇临江街36号红江镇学校3楼</t>
  </si>
  <si>
    <t>遂宁蓬溪鸣凤铧匠沟基站</t>
  </si>
  <si>
    <t>四川省遂宁市蓬溪县鸣凤镇铧匠沟村1社</t>
  </si>
  <si>
    <t>遂宁安居大坡</t>
  </si>
  <si>
    <t>四川省遂宁市安居区安居镇寨子坡村九龙街1号村委会旁边山上</t>
  </si>
  <si>
    <t>遂宁蓬溪金桥新区松林坡</t>
  </si>
  <si>
    <t>四川省遂宁市蓬溪县四川省遂宁市蓬溪县金桥乡2村3社松林坡</t>
  </si>
  <si>
    <t>遂宁蓬溪金桥仁湖花园北</t>
  </si>
  <si>
    <t>四川省遂宁市蓬溪县金桥镇金桥二路18号对面灯杆</t>
  </si>
  <si>
    <t>遂宁蓬溪金桥天鹅湖西</t>
  </si>
  <si>
    <t>四川省遂宁市蓬溪县金桥镇金桥大道247号门前路灯杆</t>
  </si>
  <si>
    <t>遂宁蓬溪金桥置信仁湖花园一期东</t>
  </si>
  <si>
    <t>四川省遂宁市蓬溪县置信仁湖花园一期6栋1单元</t>
  </si>
  <si>
    <t>遂宁蓬溪金桥天鹅湖2栋</t>
  </si>
  <si>
    <t>四川省遂宁市蓬溪县金桥新区金桥大道中段8号天鹅湖一期2栋35层顶</t>
  </si>
  <si>
    <t>遂宁蓬溪荷叶顺河街76号</t>
  </si>
  <si>
    <t>四川省遂宁市蓬溪县金桥镇荷叶乡顺河街76号6层顶</t>
  </si>
  <si>
    <t>遂宁蓬溪天福镇狮山村基站</t>
  </si>
  <si>
    <t>四川省遂宁市蓬溪县天福镇狮山村2社南边山上</t>
  </si>
  <si>
    <t>遂宁蓬溪荷叶细坝村</t>
  </si>
  <si>
    <t>四川省遂宁市蓬溪县金桥镇荷叶乡细坝村1社旁边山上</t>
  </si>
  <si>
    <t>遂宁大英龙腾玺院2单元</t>
  </si>
  <si>
    <t>四川省遂宁市大英县龙腾玺院2单元空地</t>
  </si>
  <si>
    <t>遂宁大英龙腾玺院</t>
  </si>
  <si>
    <t>四川省遂宁市大英县龙腾玺院小区空地</t>
  </si>
  <si>
    <t>遂宁大英郪江幼儿园后山</t>
  </si>
  <si>
    <t>四川省遂宁市大英县郪江新城利民路025号碧桂园东北角山坡</t>
  </si>
  <si>
    <t>遂宁大英回马文武村</t>
  </si>
  <si>
    <t>四川省遂宁市大英县回马镇文武村常回路30号后山</t>
  </si>
  <si>
    <t>遂宁大英老党校</t>
  </si>
  <si>
    <t>四川省遂宁市大英县江南东路97号8楼顶</t>
  </si>
  <si>
    <t>遂宁大英河边镇计生站</t>
  </si>
  <si>
    <t>四川省遂宁市大英县河边镇正西街22号河边中心卫生院楼顶</t>
  </si>
  <si>
    <t>遂宁大英象山夏团路</t>
  </si>
  <si>
    <t>四川省遂宁市大英县象山镇交通中街265号鸿发宾馆楼顶</t>
  </si>
  <si>
    <t>遂宁大英金元圆通市村基站</t>
  </si>
  <si>
    <t>四川省遂宁市大英县金元镇金元村1社</t>
  </si>
  <si>
    <t>遂宁大英滨海国际1单元楼顶</t>
  </si>
  <si>
    <t>四川省遂宁市大英县民生路1号滨海国际1单元21楼顶</t>
  </si>
  <si>
    <t>遂宁大英加州湾8栋</t>
  </si>
  <si>
    <t>四川省遂宁市大英县郪江中路110号郪江学府8栋楼顶</t>
  </si>
  <si>
    <t>遂宁大英首座A栋二单元</t>
  </si>
  <si>
    <t>四川省遂宁市大英县育才街50号大英首座A栋二单元19楼顶</t>
  </si>
  <si>
    <t>遂宁大英卓同帝景名城</t>
  </si>
  <si>
    <t>遂宁射洪大于</t>
  </si>
  <si>
    <t>四川省遂宁市射洪县大榆镇资福寺旁山坡上</t>
  </si>
  <si>
    <t>遂宁射洪诚信花园</t>
  </si>
  <si>
    <t>四川省遂宁市射洪市太和大道与美丰大道交汇处诚信花园小区16楼顶</t>
  </si>
  <si>
    <t>遂宁射洪大于实验中学</t>
  </si>
  <si>
    <t>四川省遂宁市射洪县大于实验中学后山</t>
  </si>
  <si>
    <t>遂宁射洪洋溪新溪街道</t>
  </si>
  <si>
    <t>四川遂宁射洪县洋溪镇新溪乡新溪街56号楼顶</t>
  </si>
  <si>
    <t>遂宁射洪洋溪加豪有限公司</t>
  </si>
  <si>
    <t>四川省遂宁市射洪县172乡道50号射洪加豪浆料有限公司2层顶</t>
  </si>
  <si>
    <t>遂宁射洪锂盐厂工业园区</t>
  </si>
  <si>
    <t>四川省遂宁市射洪市金华镇城隍街30号供销社大厦</t>
  </si>
  <si>
    <t>遂宁射洪仁和场镇基站</t>
  </si>
  <si>
    <t>四川遂宁市射洪市仁和镇文明街195号后山</t>
  </si>
  <si>
    <t>遂宁射洪裕丰小区东</t>
  </si>
  <si>
    <t>四川省遂宁市射洪县望江街子昂雅苑七幼路口</t>
  </si>
  <si>
    <t>遂宁射洪金家村通</t>
  </si>
  <si>
    <t>四川省遂宁市射洪县金家镇金辉街214号后山</t>
  </si>
  <si>
    <t>遂宁射洪腾辉景园</t>
  </si>
  <si>
    <t>四川省遂宁市射洪市沱牌大道1132号腾辉景园3栋楼顶</t>
  </si>
  <si>
    <t>遂宁射洪大于涪江三桥</t>
  </si>
  <si>
    <t>四川省遂宁市射洪市射洪涪江三桥东桥头</t>
  </si>
  <si>
    <t>遂宁射洪富贵华城后山电杆</t>
  </si>
  <si>
    <t>四川省射洪市富贵华城小区后山国家电网天龙园954线12号电杆</t>
  </si>
  <si>
    <t>遂宁射洪子昂雅苑二期2栋</t>
  </si>
  <si>
    <t>四川省遂宁市射洪市望江街21号子昂雅苑二期2栋楼顶</t>
  </si>
  <si>
    <t>遂宁射洪荣华小区旁楼顶点射</t>
  </si>
  <si>
    <t>四川省遂宁市射洪市通泉路600号附近悠然嘉苑小区1单元楼顶</t>
  </si>
  <si>
    <t>遂宁射洪虹桥社区电梯公寓</t>
  </si>
  <si>
    <t>四川省遂宁市射洪市虹桥步行街15号虹桥社区电梯公寓楼顶</t>
  </si>
  <si>
    <t>遂宁射洪城南印象</t>
  </si>
  <si>
    <t>四川省遂宁市射洪市家和街128号南都尚境2栋楼顶</t>
  </si>
  <si>
    <t>遂宁射洪未来上层</t>
  </si>
  <si>
    <t>四川省遂宁市射洪县未来上层小区楼顶</t>
  </si>
  <si>
    <t>遂宁射洪幸福家苑五期2栋楼顶</t>
  </si>
  <si>
    <t>四川省遂宁市射洪市美丰大道402号幸福家苑五期2单元楼顶</t>
  </si>
  <si>
    <t>遂宁射洪致远花园B栋2单元</t>
  </si>
  <si>
    <t>四川省遂宁市射洪县致远花园B栋2单元</t>
  </si>
  <si>
    <t>遂宁射洪御城尚都</t>
  </si>
  <si>
    <t>四川省遂宁市射洪县御城尚都小区6栋楼顶</t>
  </si>
  <si>
    <t>遂宁射洪滨江豪庭A栋楼顶</t>
  </si>
  <si>
    <t>四川省遂宁市射洪县武古渡街滨江豪庭A栋楼顶</t>
  </si>
  <si>
    <t>遂宁射洪紫金都汇1栋楼顶</t>
  </si>
  <si>
    <t>四川省遂宁市射洪市安宁巷紫金都汇 1栋楼顶。</t>
  </si>
  <si>
    <t>遂宁射洪尚北新界</t>
  </si>
  <si>
    <t>四川省遂宁市射洪县尚北新界小区3栋2单元楼顶</t>
  </si>
  <si>
    <t>遂宁射洪金色水岸小区电梯公寓2栋楼顶</t>
  </si>
  <si>
    <t>四川省遂宁市射洪市滨江中路508号金色水岸电梯公寓2栋楼顶</t>
  </si>
  <si>
    <t>遂宁射洪南方名都</t>
  </si>
  <si>
    <t>四川省遂宁市射洪县武安河东路52号南方名都小区2栋1单元楼梯间顶</t>
  </si>
  <si>
    <t>遂宁安居龙眼井村4社</t>
  </si>
  <si>
    <t>四川省遂宁市安居区安居镇书房坡村4社毛家沟旁山上</t>
  </si>
  <si>
    <t>遂宁船山六中</t>
  </si>
  <si>
    <t>四川省遂宁市船山区永兴六中男生宿舍楼顶</t>
  </si>
  <si>
    <t>遂宁船山东辰中学前门</t>
  </si>
  <si>
    <t>四川省遂宁市船山区灵泉大道东辰中学后山</t>
  </si>
  <si>
    <t>遂宁射洪新锂想办公楼</t>
  </si>
  <si>
    <t>四川省遂宁市射洪市惠兴路新锂想能源科技公司办公楼后面厂房楼顶</t>
  </si>
  <si>
    <t>遂宁船山山屿湖1期</t>
  </si>
  <si>
    <t>四川省遂宁市船山区仁里镇五彩缤纷南路3号山屿湖一期36栋旁绿化带和18栋旁美化路灯杆</t>
  </si>
  <si>
    <t>遂宁船山长乐湖畔</t>
  </si>
  <si>
    <t>四川省遂宁市船山区公园东路133号长乐湖畔29楼顶</t>
  </si>
  <si>
    <t>遂宁船山中天外滩D栋</t>
  </si>
  <si>
    <t>四川省遂宁市船山区凯东路496号中天外滩D栋12楼顶</t>
  </si>
  <si>
    <t>遂宁船山奥城花园北区31栋</t>
  </si>
  <si>
    <t>四川省遂宁市船山区德水中路73号奥城花园小区大城际31号楼25层顶</t>
  </si>
  <si>
    <t>遂宁船山山屿湖2期</t>
  </si>
  <si>
    <t>四川省遂宁市船山区仁里镇五彩缤纷南路3号山屿湖二期62栋旁绿化带、59栋旁、76栋旁绿化带和42栋旁美化路灯杆</t>
  </si>
  <si>
    <t>四川省遂宁市船山区飞虹街122号滨江之上A栋一单元29层顶</t>
  </si>
  <si>
    <t>遂宁船山东海岸49栋</t>
  </si>
  <si>
    <t>四川省遂宁市船山区德水中路39号东海岸49栋楼顶</t>
  </si>
  <si>
    <t>遂宁船山公园里29栋</t>
  </si>
  <si>
    <t>四川省遂宁市船山区龙桥路45号公园里小区29栋</t>
  </si>
  <si>
    <t>遂宁船山公园里27栋</t>
  </si>
  <si>
    <t>四川省遂宁市船山区龙桥路45号公园里小区27栋2单元</t>
  </si>
  <si>
    <t>遂宁船山国滨首府B区4栋</t>
  </si>
  <si>
    <t>四川省遂宁市银河南路82号国滨首府B区4栋楼顶</t>
  </si>
  <si>
    <t>遂宁船山国盛南城郡五栋二单元</t>
  </si>
  <si>
    <t>四川省遂宁市船山区富源路868号盛南城郡五栋二单元16楼顶</t>
  </si>
  <si>
    <t>遂宁船山国盛南城郡五栋一单元</t>
  </si>
  <si>
    <t>四川省遂宁市船山区富源路868号盛南城郡五栋一单元16楼顶</t>
  </si>
  <si>
    <t>遂宁船山国盛南城郡一栋二单元</t>
  </si>
  <si>
    <t>四川省遂宁市船山区富源路868号盛南城郡一栋二单元16楼顶</t>
  </si>
  <si>
    <t>遂宁船山翰林名苑2栋1单元</t>
  </si>
  <si>
    <t>四川省遂宁市船山区渠河南路283号翰林名苑小区2号楼1单元</t>
  </si>
  <si>
    <t>遂宁船山河东水寨门2栋二单元</t>
  </si>
  <si>
    <t>四川省遂宁市船山区水寨门村水寨印象北区2栋二单元11楼顶</t>
  </si>
  <si>
    <t>遂宁船山河东水寨门4栋</t>
  </si>
  <si>
    <t>四川省遂宁市船山区水寨门村水寨印象北区4栋11楼顶</t>
  </si>
  <si>
    <t>遂宁船山江山原筑6栋</t>
  </si>
  <si>
    <t>四川省遂宁市船山区仁里镇五彩缤纷南路21号江山原筑6栋三单元8层顶</t>
  </si>
  <si>
    <t>遂宁船山江山原筑12栋</t>
  </si>
  <si>
    <t>四川省遂宁市船山区仁里镇五彩缤纷南路21号江山原筑12栋一单元和三单元8层顶</t>
  </si>
  <si>
    <t>遂宁船山金海国际2栋</t>
  </si>
  <si>
    <t>四川省遂宁市船山区明月路54号旁金海国际小区2号楼</t>
  </si>
  <si>
    <t>遂宁船山金科集美嘉悦3期3栋</t>
  </si>
  <si>
    <t>四川省遂宁市船山区德水北路2号金科集美嘉悦三期3栋一单元、二单元12层顶</t>
  </si>
  <si>
    <t>遂宁船山金科集美嘉悦3期1栋</t>
  </si>
  <si>
    <t>四川省遂宁市船山区德水北路2号金科集美嘉悦3期1栋二单元11层顶</t>
  </si>
  <si>
    <t>遂宁船山南湖半岛7栋</t>
  </si>
  <si>
    <t>四川省遂宁市船山区金桃路64号南湖半岛7栋楼30层楼顶</t>
  </si>
  <si>
    <t>遂宁船山南湖半岛2栋</t>
  </si>
  <si>
    <t>四川省遂宁市船山区金桃路64号南湖半岛2栋楼30层楼顶</t>
  </si>
  <si>
    <t>遂宁船山玫瑰上品B栋</t>
  </si>
  <si>
    <t>四川省遂宁市船山区西山北路190号对面玫瑰上品小区B栋</t>
  </si>
  <si>
    <t>遂宁船山青岗山小区5栋</t>
  </si>
  <si>
    <t>四川省遂宁市船山区西宁大道东段12号青岗山小区5栋一单元16楼顶</t>
  </si>
  <si>
    <t>遂宁船山青岗山小区2栋</t>
  </si>
  <si>
    <t>四川省遂宁市船山区西宁大道东段12号青岗山小区2栋一单元16楼顶</t>
  </si>
  <si>
    <t>遂宁船山任家渡三期阳光4栋</t>
  </si>
  <si>
    <t>四川省遂宁市船山区景屏路17号任家渡三期阳光小区4栋一单元26层顶</t>
  </si>
  <si>
    <t>遂宁船山任家渡三期阳光5栋</t>
  </si>
  <si>
    <t>四川省遂宁市船山区景屏路17号任家渡三期阳光小区5栋一单元26层顶</t>
  </si>
  <si>
    <t>遂宁船山尚城澜庭小区1栋</t>
  </si>
  <si>
    <t>四川省遂宁市船山区朝阳路674号尚城澜庭小区1栋楼顶</t>
  </si>
  <si>
    <t>遂宁船山灵云路与芳洲路交汇处</t>
  </si>
  <si>
    <t>四川省遂宁市船山区灵云路与芳洲路交汇处</t>
  </si>
  <si>
    <t>遂宁船山河东朝阳路与芳洲路交汇处</t>
  </si>
  <si>
    <t>四川省遂宁市船山区朝阳路与芳洲路交汇处</t>
  </si>
  <si>
    <t>遂宁船山栖霞路</t>
  </si>
  <si>
    <t>四川省遂宁市船山区朝阳路与香林南路交汇处</t>
  </si>
  <si>
    <t>遂宁安居磨溪脱硫厂小区6栋</t>
  </si>
  <si>
    <t>四川省遂宁市安居区南北街上段436号磨溪脱硫厂小区6栋一单元6楼顶</t>
  </si>
  <si>
    <t>遂宁安居磨溪脱硫厂小区13栋</t>
  </si>
  <si>
    <t>四川省遂宁市安居区南北街上段436号磨溪脱硫厂小区13栋一单元6楼顶</t>
  </si>
  <si>
    <t>遂宁安居首座</t>
  </si>
  <si>
    <t>四川省遂宁市安居区梧桐南路138号永正国际酒店17楼顶</t>
  </si>
  <si>
    <t>遂宁船山摩天时代电子厂</t>
  </si>
  <si>
    <t>四川省遂宁市船山区云龙路12号摩天时代智能终端产业园厂房4层顶</t>
  </si>
  <si>
    <t>遂宁船山摩天时代对面-十字河小区7栋</t>
  </si>
  <si>
    <t>四川省遂宁市船山区云龙路111号十字河安置小区7栋</t>
  </si>
  <si>
    <t>遂宁船山摩天时代对面-十字河小区11栋</t>
  </si>
  <si>
    <t>四川省遂宁市船山区云龙路111号十字河安置小区11栋</t>
  </si>
  <si>
    <t>遂宁船山摩天时代对面-十字河小区18栋</t>
  </si>
  <si>
    <t>四川省遂宁市船山区云龙路111号十字河安置小区18栋</t>
  </si>
  <si>
    <t>遂宁船山融创九樾府5栋</t>
  </si>
  <si>
    <t>四川省遂宁市船山区中环大道西一段146号融创九樾府小区5栋10楼顶</t>
  </si>
  <si>
    <t>遂宁船山融创九樾府7栋</t>
  </si>
  <si>
    <t>四川省遂宁市船山区中环大道西一段146号融创九樾府小区7栋10楼顶</t>
  </si>
  <si>
    <t>遂宁船山望江山6栋</t>
  </si>
  <si>
    <t>四川省遂宁市船山区北湖路52号望江山小区6号楼16楼顶</t>
  </si>
  <si>
    <t>遂宁船山向山小区3期7栋</t>
  </si>
  <si>
    <t>四川省遂宁市船山区向山西路向山小区3期7</t>
  </si>
  <si>
    <t>遂宁蓬溪金桥置信仁湖花园宽庭1栋</t>
  </si>
  <si>
    <t>四川省遂宁市蓬溪县金桥置信仁湖花园宽庭1栋</t>
  </si>
  <si>
    <t>遂宁蓬溪金桥置信仁湖花园宽庭14栋</t>
  </si>
  <si>
    <t>四川省遂宁市蓬溪金桥置信仁湖花园宽庭14栋</t>
  </si>
  <si>
    <t>遂宁蓬溪蜀北府邸C栋1单元</t>
  </si>
  <si>
    <t>四川省遂宁市蓬溪县普宁大道1号蜀北府邸C栋1单元27层炮楼顶</t>
  </si>
  <si>
    <t>遂宁蓬溪蜀北府邸3栋1单元</t>
  </si>
  <si>
    <t>四川省遂宁市蓬溪县普宁大道1号蜀北府邸3栋1单元29层炮楼顶</t>
  </si>
  <si>
    <t>遂宁蓬溪香榭公馆9栋</t>
  </si>
  <si>
    <t>四川省遂宁市蓬溪县映山街369号香榭公馆9号楼17层顶</t>
  </si>
  <si>
    <t>遂宁蓬溪远升凤凰城一栋一单元</t>
  </si>
  <si>
    <t>四川省遂宁市蓬溪县广福路1号凤凰城1栋一单元33层顶</t>
  </si>
  <si>
    <t>遂宁蓬溪远升凤凰城三栋一单元</t>
  </si>
  <si>
    <t>四川省遂宁市蓬溪县广福路1号凤凰城3栋一单元33层顶</t>
  </si>
  <si>
    <t>遂宁蓬溪远升凤凰城十五栋一单元</t>
  </si>
  <si>
    <t>四川省遂宁市蓬溪县广福路1号凤凰城15栋一单元32层顶</t>
  </si>
  <si>
    <t>遂宁蓬溪金桥置信仁湖花园七期1栋</t>
  </si>
  <si>
    <t>四川省遂宁市蓬溪金桥置信仁湖花园七期1栋</t>
  </si>
  <si>
    <t>遂宁蓬溪中河街91号后山</t>
  </si>
  <si>
    <t>四川省遂宁市蓬溪中河街91号后面山坡上</t>
  </si>
  <si>
    <t>遂宁安居御书苑3栋</t>
  </si>
  <si>
    <t>四川省遂宁市安居区兴贸东路277号安居御书苑3栋一单元32楼顶</t>
  </si>
  <si>
    <t>遂宁船山龙腾青年公社2栋</t>
  </si>
  <si>
    <t>四川省遂宁市船山区慈航路485号龙腾青年公社2栋21层顶</t>
  </si>
  <si>
    <t>遂宁船山油坊街农贸市场</t>
  </si>
  <si>
    <t>四川省遂宁市船山区油坊街96号7楼顶</t>
  </si>
  <si>
    <t>遂宁船山河东僧家沟村</t>
  </si>
  <si>
    <t>四川省遂宁市船山区河东新区灵泉大道124号养生苑小区后山</t>
  </si>
  <si>
    <t>遂宁船山圣莲岛小区17栋三单元</t>
  </si>
  <si>
    <t>四川省遂宁市船山区圣莲路圣莲岛小区17栋三单元5层顶（D区五栋）</t>
  </si>
  <si>
    <t>遂宁船山尚城雅庭6栋</t>
  </si>
  <si>
    <t>四川省遂宁市船山区灵云路13号尚城雅庭小区6栋19层梯间顶</t>
  </si>
  <si>
    <t>广元市</t>
  </si>
  <si>
    <t>利州区</t>
  </si>
  <si>
    <t>广元利州东城职工医学院</t>
  </si>
  <si>
    <t>202251080200000069</t>
  </si>
  <si>
    <t>广元利州东城120</t>
  </si>
  <si>
    <t>广元利州东城忆红南园</t>
  </si>
  <si>
    <t>广元利州宝轮白龙江</t>
  </si>
  <si>
    <t>广元利州利州中专篮球场</t>
  </si>
  <si>
    <t>广元利州东城教育局</t>
  </si>
  <si>
    <t>广元利州嘉陵惠家沟居民新区</t>
  </si>
  <si>
    <t>广元利州嘉陵福园公寓</t>
  </si>
  <si>
    <t>广元利州东城荷花园188号楼</t>
  </si>
  <si>
    <t>旺苍县</t>
  </si>
  <si>
    <t>广元旺苍三益帝景湾2栋</t>
  </si>
  <si>
    <t>202251081100000027</t>
  </si>
  <si>
    <t>广元旺苍三益帝景湾4栋</t>
  </si>
  <si>
    <t>广元旺苍三益帝景湾9栋</t>
  </si>
  <si>
    <t>朝天区</t>
  </si>
  <si>
    <t>广元朝天明月水岸1号楼2单元</t>
  </si>
  <si>
    <t>广元朝天明月水岸3号楼2单元</t>
  </si>
  <si>
    <t>广元朝天鑫地源首府1号楼2单元</t>
  </si>
  <si>
    <t>广元朝天鑫地源首府2号楼3单元</t>
  </si>
  <si>
    <t>广元旺苍木门场镇先念路</t>
  </si>
  <si>
    <t>广元旺苍木门会议遗址</t>
  </si>
  <si>
    <t>202151082100000200</t>
  </si>
  <si>
    <t>广元旺苍代池社区</t>
  </si>
  <si>
    <t>广元旺苍凤凰首座B栋</t>
  </si>
  <si>
    <t>广元旺苍凤凰首座A栋一单元</t>
  </si>
  <si>
    <t>广元旺苍凤凰首座C栋一单元</t>
  </si>
  <si>
    <t>广元朝天大巴口</t>
  </si>
  <si>
    <t>广元朝天明月新城1号楼</t>
  </si>
  <si>
    <t>广元朝天明月新城2号楼</t>
  </si>
  <si>
    <t>广元朝天明月新城4号楼</t>
  </si>
  <si>
    <t>广元利州大石前进村二组</t>
  </si>
  <si>
    <t>广元利州大石市驾校</t>
  </si>
  <si>
    <t>202151080200000012</t>
  </si>
  <si>
    <t>广元利州大石青岩村</t>
  </si>
  <si>
    <t>广元利州大石苏家坝</t>
  </si>
  <si>
    <t>广元利州石龙工业园</t>
  </si>
  <si>
    <t>202051080200000027</t>
  </si>
  <si>
    <t>广元利州宝轮石龙村三组</t>
  </si>
  <si>
    <t>广元利州盘龙车管所</t>
  </si>
  <si>
    <t>广元利州赤化中学</t>
  </si>
  <si>
    <t>广元利州赤化</t>
  </si>
  <si>
    <t>202151080200000098</t>
  </si>
  <si>
    <t>昭化区</t>
  </si>
  <si>
    <t>广元昭化柳桥场镇</t>
  </si>
  <si>
    <t>广元昭化平乐寺</t>
  </si>
  <si>
    <t>202151081200000066</t>
  </si>
  <si>
    <t>广元昭化平乐寺售票处</t>
  </si>
  <si>
    <t>广元昭化柳桥乡天主寺</t>
  </si>
  <si>
    <t>广元旺苍嘉川工业园区</t>
  </si>
  <si>
    <t>广元旺苍嘉川蔬菜村</t>
  </si>
  <si>
    <t>广元旺苍恩广高速旺苍服务区</t>
  </si>
  <si>
    <t>广元旺苍老百丈</t>
  </si>
  <si>
    <t>广元旺苍沿河三组</t>
  </si>
  <si>
    <t>广元旺苍东河热电厂</t>
  </si>
  <si>
    <t>苍溪县</t>
  </si>
  <si>
    <t>广元苍溪江南半岛9号楼</t>
  </si>
  <si>
    <t>202251080200000068</t>
  </si>
  <si>
    <t>广元苍溪江南半岛10号楼</t>
  </si>
  <si>
    <t>广元苍溪江南半岛11号楼</t>
  </si>
  <si>
    <t>广元苍溪金港国际1号楼2单元</t>
  </si>
  <si>
    <t>广元苍溪金港国际2号楼4单元</t>
  </si>
  <si>
    <t>广元苍溪金港国际3号楼6单元</t>
  </si>
  <si>
    <t>广元苍溪华府帝王城E栋1单元</t>
  </si>
  <si>
    <t>广元苍溪华府帝王城E栋2单元</t>
  </si>
  <si>
    <t>广元苍溪华府帝王城E栋3单元</t>
  </si>
  <si>
    <t>广元苍溪帝景豪庭10号楼</t>
  </si>
  <si>
    <t>广元苍溪帝景豪庭11号楼</t>
  </si>
  <si>
    <t>广元苍溪松澜郡小区1号楼</t>
  </si>
  <si>
    <t>广元苍溪松澜郡小区2号楼</t>
  </si>
  <si>
    <t>广元苍溪松澜郡小区3号楼</t>
  </si>
  <si>
    <t>剑阁县</t>
  </si>
  <si>
    <t>广元剑阁百草园小区</t>
  </si>
  <si>
    <t>广元苍溪凯旋丽都</t>
  </si>
  <si>
    <t>广元剑阁香江国际一期1号楼1单元</t>
  </si>
  <si>
    <t>广元剑阁香江国际一期3号楼1单元</t>
  </si>
  <si>
    <t>广元剑阁香江国际一期5号楼1单元</t>
  </si>
  <si>
    <t>广元剑阁香江国际一期6号楼2单元</t>
  </si>
  <si>
    <t>广元剑阁香江国际一期7号楼2单元</t>
  </si>
  <si>
    <t>广元苍溪凉水井巷</t>
  </si>
  <si>
    <t>202251080200000112</t>
  </si>
  <si>
    <t>青川县</t>
  </si>
  <si>
    <t>广元青川建峰工业园</t>
  </si>
  <si>
    <t>广元苍溪社保医院</t>
  </si>
  <si>
    <t>广元苍溪三清社区</t>
  </si>
  <si>
    <t>广元青川下坪</t>
  </si>
  <si>
    <t>广元剑阁开封中学</t>
  </si>
  <si>
    <t>广元苍溪火车站</t>
  </si>
  <si>
    <t>广元苍溪群辉二组</t>
  </si>
  <si>
    <t>广元苍溪红军渡</t>
  </si>
  <si>
    <t>202151080200000122</t>
  </si>
  <si>
    <t>广元利州嘉陵南河国栋城</t>
  </si>
  <si>
    <t>广元市市利州区南河国栋城18栋三单元楼顶。</t>
  </si>
  <si>
    <t>202251080200000067</t>
  </si>
  <si>
    <t>广元利州东城合成原著后门</t>
  </si>
  <si>
    <t>广元利州东城民政局</t>
  </si>
  <si>
    <t>202251080200000247</t>
  </si>
  <si>
    <t>广元利州宝轮虹桥巷10号</t>
  </si>
  <si>
    <t>广元利州嘉陵电业局宿舍</t>
  </si>
  <si>
    <t>广元利州东坝新民街</t>
  </si>
  <si>
    <t>广元市利州区东坝新民街212号。</t>
  </si>
  <si>
    <t>广元利州嘉陵南鹰小区6栋1单元</t>
  </si>
  <si>
    <t>广元利州嘉陵南鹰小区12栋1单元</t>
  </si>
  <si>
    <t>广元利州嘉陵南鹰小区10栋1单元</t>
  </si>
  <si>
    <t>广元剑阁盛世华城一期9栋</t>
  </si>
  <si>
    <t>广元市剑阁县盛世华城9栋楼顶</t>
  </si>
  <si>
    <t>广元剑阁盛世华城一期3栋2单元</t>
  </si>
  <si>
    <t>广元市剑阁县盛世华城3栋1单元楼顶</t>
  </si>
  <si>
    <t>广元剑阁盛世华城一期8栋</t>
  </si>
  <si>
    <t>广元市剑阁县盛世华城7栋楼顶</t>
  </si>
  <si>
    <t>广元利州嘉陵老邻居尊城F栋3单元</t>
  </si>
  <si>
    <t>广元市利州区老邻居尊城C3栋正前绿化带</t>
  </si>
  <si>
    <t>广元利州嘉陵老邻居尊城F栋1单元</t>
  </si>
  <si>
    <t>广元市利州区老邻居尊城E3栋正前绿化带</t>
  </si>
  <si>
    <t>广元剑阁盛世华城二期2栋</t>
  </si>
  <si>
    <t>广元剑阁盛世华城二期1栋</t>
  </si>
  <si>
    <t>广元利州东城水榭花都一期15栋8单元</t>
  </si>
  <si>
    <t>广元利州东城水榭花都一期13栋3单元</t>
  </si>
  <si>
    <t>广元利州东城水榭花都一期2栋2单元</t>
  </si>
  <si>
    <t>广元利州东城水榭花都一期花都苑2号楼1单元</t>
  </si>
  <si>
    <t>广元旺苍栖岛家园2栋</t>
  </si>
  <si>
    <t>广元旺苍栖岛家园3栋</t>
  </si>
  <si>
    <t>广元利州宝轮宝珠寺电厂宿舍9栋2单元</t>
  </si>
  <si>
    <t>广元利州宝轮宝珠寺电厂宿舍7栋2单元</t>
  </si>
  <si>
    <t>广元利州宝轮宝珠寺电厂宿舍3栋1单元</t>
  </si>
  <si>
    <t>广元利州宝轮宝珠寺电厂宿舍11栋2单元</t>
  </si>
  <si>
    <t>广元利州东城水榭花都二期3栋6单元</t>
  </si>
  <si>
    <t>广元利州东城水榭花都二期4栋6单元</t>
  </si>
  <si>
    <t>广元利州东城水榭花都二期5栋6单元</t>
  </si>
  <si>
    <t>广元利州东城水榭花都二期6栋3单元</t>
  </si>
  <si>
    <t>广元利州东城水榭花都二期6-2栋2单元</t>
  </si>
  <si>
    <t>广元利州东城水榭花都二期5-1栋2单元</t>
  </si>
  <si>
    <t>广元旺苍县红城首府</t>
  </si>
  <si>
    <t>广元苍溪白驿</t>
  </si>
  <si>
    <t>广元苍溪白驿中学后门旁山顶。</t>
  </si>
  <si>
    <t>202051082400000018</t>
  </si>
  <si>
    <t>广元苍溪高坡村通</t>
  </si>
  <si>
    <t>广元市苍溪县苍溪高坡镇后山</t>
  </si>
  <si>
    <t>广元苍溪石马场镇</t>
  </si>
  <si>
    <t>广元市苍溪县石马场镇山顶。</t>
  </si>
  <si>
    <t>202151082400000146</t>
  </si>
  <si>
    <t>广元苍溪亭子场镇</t>
  </si>
  <si>
    <t>广元市苍溪县白鹤村旁。</t>
  </si>
  <si>
    <t>广元苍溪文昌场镇</t>
  </si>
  <si>
    <t>广元市苍溪县文昌场镇附近山顶上。</t>
  </si>
  <si>
    <t>广元苍溪鸳溪场</t>
  </si>
  <si>
    <t>广元市苍溪县鸳溪场镇育才路26号</t>
  </si>
  <si>
    <t>广元苍溪云峰</t>
  </si>
  <si>
    <t>广元市苍溪县云峰镇旁山顶。</t>
  </si>
  <si>
    <t>广元苍溪运山邮政局</t>
  </si>
  <si>
    <t>广元市苍溪县玉星街93附1号。</t>
  </si>
  <si>
    <t>广元剑阁白龙茧庄巷</t>
  </si>
  <si>
    <t>广元剑阁白龙茧庄巷9号</t>
  </si>
  <si>
    <t>202151082300000127</t>
  </si>
  <si>
    <t>广元剑阁公兴场镇</t>
  </si>
  <si>
    <t>广元剑阁公兴场镇剑南街351号旁酿酒店</t>
  </si>
  <si>
    <t>广元剑阁汉阳场</t>
  </si>
  <si>
    <t>广元剑阁汉阳镇上街47号</t>
  </si>
  <si>
    <t>广元剑阁开封场镇</t>
  </si>
  <si>
    <t>广元市剑阁县开封中学对面楼顶</t>
  </si>
  <si>
    <t>广元剑阁武连老街</t>
  </si>
  <si>
    <t>广元剑阁武连老街226号</t>
  </si>
  <si>
    <t>广元剑阁杨村</t>
  </si>
  <si>
    <t>广元剑阁杨村镇初级中学后龙安山上</t>
  </si>
  <si>
    <t>广元剑阁元山卫生院</t>
  </si>
  <si>
    <t>广元市剑阁县元山镇卫生院后面山坡</t>
  </si>
  <si>
    <t>广元青川凉水场镇</t>
  </si>
  <si>
    <t>广元市青川县凉水镇中心街28号</t>
  </si>
  <si>
    <t>202151082200000076</t>
  </si>
  <si>
    <t>广元青川马鹿场</t>
  </si>
  <si>
    <t>广元市青川县马鹿镇初级中学小对面山上</t>
  </si>
  <si>
    <t>广元青川木鱼曙光小区</t>
  </si>
  <si>
    <t>广元市青川县木鱼镇滨湖路58号</t>
  </si>
  <si>
    <t>广元青川三锅场镇</t>
  </si>
  <si>
    <t>广元市青川县三锅镇内</t>
  </si>
  <si>
    <t>广元青川沙洲场镇</t>
  </si>
  <si>
    <t>广元市青川县沙洲镇旁边山上</t>
  </si>
  <si>
    <t>广元苍溪东溪场镇</t>
  </si>
  <si>
    <t>广元苍溪东溪场镇东溪供电所楼上</t>
  </si>
  <si>
    <t>广元苍溪彭店</t>
  </si>
  <si>
    <t>广元市苍溪县文昌镇彭店乡82乡道路边山顶。</t>
  </si>
  <si>
    <t>广元苍溪永宁老街</t>
  </si>
  <si>
    <t>广元苍溪永宁镇老街</t>
  </si>
  <si>
    <t>广元苍溪月山乡</t>
  </si>
  <si>
    <t>广元市苍溪县月山乡旁山顶。</t>
  </si>
  <si>
    <t>广元剑阁东宝镇</t>
  </si>
  <si>
    <t>广元剑阁东宝镇宝石街东宝宾馆</t>
  </si>
  <si>
    <t>广元剑阁香沉</t>
  </si>
  <si>
    <t>广元剑阁香沉镇广旺水泥直销处前面山上</t>
  </si>
  <si>
    <t>广元剑阁盐店镇</t>
  </si>
  <si>
    <t>广元剑阁盐店镇盐店卫生院旁山上</t>
  </si>
  <si>
    <t>广元剑阁姚家剑青路</t>
  </si>
  <si>
    <t>广元剑阁姚家剑青街133号</t>
  </si>
  <si>
    <t>广元苍溪岳东镇青茨垭</t>
  </si>
  <si>
    <t>广元市苍溪县岳东镇青茨垭村浦记美食楼楼顶。</t>
  </si>
  <si>
    <t>广元利州东城市场监督管理局</t>
  </si>
  <si>
    <t>202251080200000193</t>
  </si>
  <si>
    <t>广元利州宝轮电信大楼</t>
  </si>
  <si>
    <t>广元利州宝轮兴达利</t>
  </si>
  <si>
    <t>广元旺苍农行</t>
  </si>
  <si>
    <t>广元利州东城东坝百货</t>
  </si>
  <si>
    <t>广元利州东城东坝骏龙</t>
  </si>
  <si>
    <t>广元利州东城人民银行</t>
  </si>
  <si>
    <t>广元利州东城老年公寓</t>
  </si>
  <si>
    <t>广元利州东城万源国税</t>
  </si>
  <si>
    <t>广元利州东城万源政务中心</t>
  </si>
  <si>
    <t>广元利州东城无技校</t>
  </si>
  <si>
    <t>广元利州东城雪峰安置点</t>
  </si>
  <si>
    <t>广元利州东城御景湾5号楼</t>
  </si>
  <si>
    <t>广元利州嘉陵皇都首座</t>
  </si>
  <si>
    <t>广元利州嘉陵老城金鱼山</t>
  </si>
  <si>
    <t>广元利州嘉陵上西邮政模块局</t>
  </si>
  <si>
    <t>广元利州嘉陵小西街电信楼</t>
  </si>
  <si>
    <t>广元利州东城川北幼专日知楼</t>
  </si>
  <si>
    <t>广元利州东城川北幼专日知楼楼顶</t>
  </si>
  <si>
    <t>202251080200000110</t>
  </si>
  <si>
    <t>广元利州东城川北幼专静苑北楼</t>
  </si>
  <si>
    <t>广元市利州区东城川北幼专静苑北楼顶。</t>
  </si>
  <si>
    <t>广元利州东城川北幼专静苑南楼</t>
  </si>
  <si>
    <t>广元市利州区东城川北幼专静苑南楼顶。</t>
  </si>
  <si>
    <t>广元利州东城川北幼专恬苑北楼</t>
  </si>
  <si>
    <t>广元市利州区东城川北幼专恬苑北楼顶。</t>
  </si>
  <si>
    <t>广元利州东城川北幼专恬苑南楼</t>
  </si>
  <si>
    <t>广元市利州区东城川北幼专恬苑南楼顶。</t>
  </si>
  <si>
    <t>广元利州三堆苏家村</t>
  </si>
  <si>
    <t>广元市利州区三堆镇苏家村</t>
  </si>
  <si>
    <t>202251080200000111</t>
  </si>
  <si>
    <t>广元利州佛光寺</t>
  </si>
  <si>
    <t>广元市利州区回龙河学工村11组背后山上</t>
  </si>
  <si>
    <t>广元利州东城凤凰唐城售楼部</t>
  </si>
  <si>
    <t>广元市利州区云盘里凤凰唐城售楼部街对面灯杆</t>
  </si>
  <si>
    <t>广元青川广平高速新民村</t>
  </si>
  <si>
    <t>广元市青川县新民村一社</t>
  </si>
  <si>
    <t>202251082200000094</t>
  </si>
  <si>
    <t>广元青川广平高速柳河村</t>
  </si>
  <si>
    <t>广元市青川县瓦洛乡柳河村2社</t>
  </si>
  <si>
    <t>广元青川广平高速枣树村</t>
  </si>
  <si>
    <t>广元市青川县广平高速枣村。</t>
  </si>
  <si>
    <t>广元青川广平高速群乐村</t>
  </si>
  <si>
    <t>广元市青川县广平高速群乐村。</t>
  </si>
  <si>
    <t>广元青川广平高速大坝合租社</t>
  </si>
  <si>
    <t>广元市青川县大坝乡大坝村大坝合租社</t>
  </si>
  <si>
    <t>广元青川广平高速后坝村</t>
  </si>
  <si>
    <t>广元市青川县后坝村后面山上。</t>
  </si>
  <si>
    <t>广元青川广平高速杨柳二组</t>
  </si>
  <si>
    <t>广元市青川县杨柳村2组</t>
  </si>
  <si>
    <t>广元青川广平高速三锅石镇上坪</t>
  </si>
  <si>
    <t>广元市青川县三锅石镇上坪。</t>
  </si>
  <si>
    <t>广元青川广平高速民利村</t>
  </si>
  <si>
    <t>广元市青川县利民村大山。</t>
  </si>
  <si>
    <t>广元青川广平高速黄坪村种植园</t>
  </si>
  <si>
    <t>广元市青川广平高速黄坪村种植园。</t>
  </si>
  <si>
    <t>广元青川广平高速青石村一组</t>
  </si>
  <si>
    <t>广元市青川广平高速青石村一组。</t>
  </si>
  <si>
    <t>广元青川广平高速大佛寺</t>
  </si>
  <si>
    <t>广元青川广平高速桥楼镇大佛寺。</t>
  </si>
  <si>
    <t>广元青川广平高速苏阳村</t>
  </si>
  <si>
    <t>广元市青川县广平高速苏阳村。</t>
  </si>
  <si>
    <t>广元青川广平高速清溪村</t>
  </si>
  <si>
    <t>广元市青川县广平高速清溪镇清溪村。</t>
  </si>
  <si>
    <t>广元青川广平高速魏坝大桥</t>
  </si>
  <si>
    <t>广元市青川县广平高速清溪镇魏坝大桥。</t>
  </si>
  <si>
    <t>广元青川广平高速徐坝村2组</t>
  </si>
  <si>
    <t>广元市青川县广平高速清溪镇徐坝村2组。</t>
  </si>
  <si>
    <t>广元利州东城阳光云麓11栋2单元</t>
  </si>
  <si>
    <t>广元利州东城阳光云麓5栋2单元</t>
  </si>
  <si>
    <t>广元利州东城阳光云麓2栋2单元</t>
  </si>
  <si>
    <t>广元利州东城阳光云麓9栋1单元</t>
  </si>
  <si>
    <t>广元利州东城康养公园</t>
  </si>
  <si>
    <t>广元利州东城阳光云麓12栋2单元</t>
  </si>
  <si>
    <t>广元利州东城阳光云麓14栋2单元</t>
  </si>
  <si>
    <t>广元利州东城阳光云麓3栋2单元</t>
  </si>
  <si>
    <t>广元利州三堆杨家</t>
  </si>
  <si>
    <t>广元市利州区三堆镇杨家村连心路220号</t>
  </si>
  <si>
    <t>广元利州东城玫瑰华庭8栋1单元</t>
  </si>
  <si>
    <t>广元利州东城玫瑰华庭1栋1单元</t>
  </si>
  <si>
    <t>广元利州东城玫瑰华庭6栋2单元</t>
  </si>
  <si>
    <t>广元利州东城玫瑰华庭5栋1单元</t>
  </si>
  <si>
    <t>广元利州东城玫瑰华庭9栋1单元</t>
  </si>
  <si>
    <t>广元利州东城雍锦天下11栋</t>
  </si>
  <si>
    <t>广元利州东城雍锦天下18栋</t>
  </si>
  <si>
    <t>广元利州东城雍锦天下19栋</t>
  </si>
  <si>
    <t>广元朝天中子梓曾生态农业</t>
  </si>
  <si>
    <t>广元市朝天区中子镇梓曾生态农业公司楼顶</t>
  </si>
  <si>
    <t>广元利州雁栖社区四组</t>
  </si>
  <si>
    <t>广元市利州区雁栖社区四组山上</t>
  </si>
  <si>
    <t>广元利州东城雍锦天下4栋</t>
  </si>
  <si>
    <t>广元利州东城半山花间15栋</t>
  </si>
  <si>
    <t>广元利州东城半山花间4栋</t>
  </si>
  <si>
    <t>广元利州东城半山花间14栋一单元</t>
  </si>
  <si>
    <t>广元利州东城半山花间12栋1单元</t>
  </si>
  <si>
    <t>广元利州东城半山花间9栋</t>
  </si>
  <si>
    <t>广元利州东城半山花间7栋</t>
  </si>
  <si>
    <t>广元利州东城天誉西区第二电梯平台</t>
  </si>
  <si>
    <t>广元利州东城天誉西区第三电梯平台</t>
  </si>
  <si>
    <t>广元利州东城天誉西区第一电梯平台</t>
  </si>
  <si>
    <t>广元利州东城天誉西区26前地面</t>
  </si>
  <si>
    <t>广元旺苍马家渡河街</t>
  </si>
  <si>
    <t>广元市旺苍县兴旺西路路边</t>
  </si>
  <si>
    <t>广元苍溪武当村</t>
  </si>
  <si>
    <t>广元苍溪武当村山上</t>
  </si>
  <si>
    <t>广元利州东城雍锦天下9栋</t>
  </si>
  <si>
    <t>广元旺苍中学逸夫楼</t>
  </si>
  <si>
    <t>广元站旺苍县旺苍中学逸夫教学楼上</t>
  </si>
  <si>
    <t>广元昭化中央峰景商业栋楼顶</t>
  </si>
  <si>
    <t>广元利州东城博爱医院</t>
  </si>
  <si>
    <t>广元市利州区东坝街道天源街269号附6号</t>
  </si>
  <si>
    <t>202251080200000113</t>
  </si>
  <si>
    <t>广元苍溪南洋都汇9栋</t>
  </si>
  <si>
    <t>广元利州东城北环路</t>
  </si>
  <si>
    <t>广元利州宝轮清水湾灯杆</t>
  </si>
  <si>
    <t>广元利州嘉陵龙凤星城</t>
  </si>
  <si>
    <t>广元市利州区龙凤星城则天北路229号</t>
  </si>
  <si>
    <t>广元利州白朝罗家桥头</t>
  </si>
  <si>
    <t>广元利州东城阳光云麓正门</t>
  </si>
  <si>
    <t>广元剑阁沙溪农贸市场</t>
  </si>
  <si>
    <t>广元旺苍玉龙广场</t>
  </si>
  <si>
    <t>广元旺苍嘉川畜牧站</t>
  </si>
  <si>
    <t>202151081200000067</t>
  </si>
  <si>
    <t>广元朝天中子铺社区</t>
  </si>
  <si>
    <t>广元市朝天区中子镇中子铺社区</t>
  </si>
  <si>
    <t>广元利州嘉陵下西六组</t>
  </si>
  <si>
    <t>广元市利州区下西村六组34号</t>
  </si>
  <si>
    <t>广元利州嘉陵波记饭店</t>
  </si>
  <si>
    <t>广元苍溪黄家岩三角灯杆</t>
  </si>
  <si>
    <t>广元苍溪红军路东段和白鹤路交叉口</t>
  </si>
  <si>
    <t>广元利州嘉陵老城南街</t>
  </si>
  <si>
    <t>广元利州区嘉陵街道南街楼顶</t>
  </si>
  <si>
    <t>广元旺苍木门小学</t>
  </si>
  <si>
    <t>广元苍溪广明如意城8栋1单元前地面</t>
  </si>
  <si>
    <t>广元利州大石碧桂园16栋1单元</t>
  </si>
  <si>
    <t>广元利州大石碧桂园14栋1单元</t>
  </si>
  <si>
    <t>广元利州大石碧桂园15栋1单元</t>
  </si>
  <si>
    <t>广元利州大石碧桂园二期1栋1单元</t>
  </si>
  <si>
    <t>广元利州东城妇幼保健院</t>
  </si>
  <si>
    <t>广元利州区万育路与水柜街的交叉路口</t>
  </si>
  <si>
    <t>广元苍溪南洋都汇3栋前炮楼</t>
  </si>
  <si>
    <t>广元苍溪南洋都汇6栋前炮楼</t>
  </si>
  <si>
    <t>广元利州东城长虹天汇城11栋1单元</t>
  </si>
  <si>
    <t>广元利州东城长虹天汇城11栋3单元</t>
  </si>
  <si>
    <t>广元利州东城长虹天汇城11栋2单元</t>
  </si>
  <si>
    <t>广元利州东城长虹天汇城10栋3单元</t>
  </si>
  <si>
    <t>广元利州东城长虹天汇城10栋2单元</t>
  </si>
  <si>
    <t>广元利州东城长虹天汇城10栋1单元</t>
  </si>
  <si>
    <t>广元苍溪广明如意城幼儿园前炮楼</t>
  </si>
  <si>
    <t>广元苍溪广明如意城9栋前炮楼</t>
  </si>
  <si>
    <t>广元苍溪广明如意城4栋1单元前地面</t>
  </si>
  <si>
    <t>广元苍溪玉恒江南4栋2单元前通风井</t>
  </si>
  <si>
    <t>广元苍溪玉恒江南商业前通风井</t>
  </si>
  <si>
    <t>广元苍溪玉恒江南1栋2单元前通风井</t>
  </si>
  <si>
    <t>广元旺苍嘉川蔬菜</t>
  </si>
  <si>
    <t>广元青川建峰工业园守信路</t>
  </si>
  <si>
    <t>广元市青川县建峰镇工业园守信路旁楼顶</t>
  </si>
  <si>
    <t>广元昭化中央峰景1栋</t>
  </si>
  <si>
    <t>广元苍溪唤马教师街</t>
  </si>
  <si>
    <t>广元市苍溪县唤马镇教师街</t>
  </si>
  <si>
    <t>凉山州</t>
  </si>
  <si>
    <t>西昌</t>
  </si>
  <si>
    <t>凉山西昌邛海万科17度</t>
  </si>
  <si>
    <t>凉山州西昌市航天大道五段万科17度内</t>
  </si>
  <si>
    <t>202151340100000038</t>
  </si>
  <si>
    <t>凉山西昌市民中</t>
  </si>
  <si>
    <t>凉山州西昌市民中学楼顶</t>
  </si>
  <si>
    <t>凉山西昌张林村</t>
  </si>
  <si>
    <t>凉山州西昌市高枧乡张林村2组40号对面机房</t>
  </si>
  <si>
    <t>凉山西昌大坟堆</t>
  </si>
  <si>
    <t>凉山州西昌市大坟堆</t>
  </si>
  <si>
    <t>凉山西昌树高翡丽庄园17栋1单元</t>
  </si>
  <si>
    <t>凉山州西昌市天王山大道树高翡丽庄园17栋1单元</t>
  </si>
  <si>
    <t>布拖</t>
  </si>
  <si>
    <t>凉山布拖特木里镇日切果木村</t>
  </si>
  <si>
    <t>凉山州布拖县噶子街北段及九噶路北段交叉路口</t>
  </si>
  <si>
    <t>202151342400000089</t>
  </si>
  <si>
    <t>德昌</t>
  </si>
  <si>
    <t>凉山德昌畜牧局</t>
  </si>
  <si>
    <t>凉山州德昌县育才路二段62号林业局8楼顶</t>
  </si>
  <si>
    <t>凉山德昌商业广场</t>
  </si>
  <si>
    <t>凉山州德昌县育才路196号3楼顶</t>
  </si>
  <si>
    <t>凉山德昌香城大道一段农业银行</t>
  </si>
  <si>
    <t>凉山州德昌县香城大道一段农业银行5F楼顶</t>
  </si>
  <si>
    <t>凉山德昌下农业银行</t>
  </si>
  <si>
    <t>凉山州德昌县西宁街农业银行8楼顶</t>
  </si>
  <si>
    <t>会东</t>
  </si>
  <si>
    <t>凉山会东彩虹桥</t>
  </si>
  <si>
    <t>凉山州会东县彩虹桥旁边水密码休闲吧楼顶增高架</t>
  </si>
  <si>
    <t>202151342600000031</t>
  </si>
  <si>
    <t>凉山会东城南小区</t>
  </si>
  <si>
    <t>凉山州会东县老君巷29号7F</t>
  </si>
  <si>
    <t>凉山会东汇金路南段</t>
  </si>
  <si>
    <t>凉山州会东县汇金路南段51号雅美口腔5楼顶</t>
  </si>
  <si>
    <t>凉山会东客运中心</t>
  </si>
  <si>
    <t>凉山州会东县大风车幼儿园7楼顶</t>
  </si>
  <si>
    <t>凉山会东政通路115号</t>
  </si>
  <si>
    <t>凉山州会东县人大常委办公楼5F楼顶</t>
  </si>
  <si>
    <t>凉山会东云盘巷</t>
  </si>
  <si>
    <t>凉山州会东县云盘巷居民区5楼顶</t>
  </si>
  <si>
    <t>会理</t>
  </si>
  <si>
    <t>凉山会理滨河路333号</t>
  </si>
  <si>
    <t>凉山州会理县滨河路333号楼顶</t>
  </si>
  <si>
    <t>202151342500000035</t>
  </si>
  <si>
    <t>凉山会理城北</t>
  </si>
  <si>
    <t>凉山州会理县城北东升村老年人公寓旁角钢塔</t>
  </si>
  <si>
    <t>凉山会理城北菜市场自有</t>
  </si>
  <si>
    <t>凉山州会理县城北菜市场3楼顶</t>
  </si>
  <si>
    <t>凉山会理城南派出所</t>
  </si>
  <si>
    <t>凉山州会理县会太路88号城南派出所5F楼顶</t>
  </si>
  <si>
    <t>凉山会理春天花园小区自有</t>
  </si>
  <si>
    <t>凉山州会理县春天花园小区8栋13楼顶</t>
  </si>
  <si>
    <t>凉山会理东城巷</t>
  </si>
  <si>
    <t>凉山州会理县城关镇东城巷117号4楼顶</t>
  </si>
  <si>
    <t>凉山会理东升村洗菜桥组</t>
  </si>
  <si>
    <t>凉山州会理县果元乡东升村小灶酒饭店楼顶</t>
  </si>
  <si>
    <t>凉山会理东升村村委会旁</t>
  </si>
  <si>
    <t>凉山州会理县东升村村委会安置区楼顶</t>
  </si>
  <si>
    <t>凉山会理二中</t>
  </si>
  <si>
    <t>凉山州会理县二中办公楼3楼顶</t>
  </si>
  <si>
    <t>凉山会理工商局</t>
  </si>
  <si>
    <t>凉山州会理县顺城东路842号7F楼顶</t>
  </si>
  <si>
    <t>凉山会理上巷子78号</t>
  </si>
  <si>
    <t>凉山州会理县上巷子78号会理旧公安局5F楼顶</t>
  </si>
  <si>
    <t>凉山会理果园黎园小区</t>
  </si>
  <si>
    <t>凉山州会理县G108号国道梨园新区背后</t>
  </si>
  <si>
    <t>凉山会理指关街133号</t>
  </si>
  <si>
    <t>凉山州会理县指关街133号楼顶</t>
  </si>
  <si>
    <t>凉山会理环城北路</t>
  </si>
  <si>
    <t>凉山州会理县高古城路164号新人民医院门诊大楼楼顶</t>
  </si>
  <si>
    <t>凉山会理佳福市场</t>
  </si>
  <si>
    <t>凉山州会理县守府东路39号6F楼顶</t>
  </si>
  <si>
    <t>凉山会理建设路北段生活服务部旁</t>
  </si>
  <si>
    <t>凉山州会理县建设路600号5F顶</t>
  </si>
  <si>
    <t>凉山会理九榜村三队</t>
  </si>
  <si>
    <t>凉山州会理县九榜村G108旁边动康兽药4F顶</t>
  </si>
  <si>
    <t>凉山会理九洞桥</t>
  </si>
  <si>
    <t>凉山州会理县龙腾北街99号对面</t>
  </si>
  <si>
    <t>凉山会理科伦酒店</t>
  </si>
  <si>
    <t>凉山州会理县科伦国际酒店14F楼顶</t>
  </si>
  <si>
    <t>凉山会理圣公寺老街小学对面</t>
  </si>
  <si>
    <t>凉山州会理县圣公寺老街小学对面居民楼</t>
  </si>
  <si>
    <t>凉山会理老街石厂</t>
  </si>
  <si>
    <t>凉山州会理县迎宾大道257号天子家私13楼</t>
  </si>
  <si>
    <t>凉山会理龙腾大街52号</t>
  </si>
  <si>
    <t>凉山州会理县龙腾大街52号5F顶</t>
  </si>
  <si>
    <t>凉山会理南郊村新华街</t>
  </si>
  <si>
    <t>凉山州会理县顺城东路141号6楼顶</t>
  </si>
  <si>
    <t>凉山会理三立塑料厂</t>
  </si>
  <si>
    <t>凉山州会理县九榜村G108旁边华洋汽车精品对面居民3楼顶</t>
  </si>
  <si>
    <t>凉山会理守府路1号</t>
  </si>
  <si>
    <t>凉山州会理县守府东路158号5楼顶</t>
  </si>
  <si>
    <t>凉山会理顺城东路</t>
  </si>
  <si>
    <t>凉山州会理县顺城东路947号背后居民楼楼顶</t>
  </si>
  <si>
    <t>凉山会理驼峰酒楼</t>
  </si>
  <si>
    <t>凉山州会理县和平巷65号4楼顶</t>
  </si>
  <si>
    <t>凉山会理文化广场</t>
  </si>
  <si>
    <t>凉山州会理县广场路59号融媒体中心6F楼顶</t>
  </si>
  <si>
    <t>凉山会理东城巷6号</t>
  </si>
  <si>
    <t>凉山州会理县东城巷6号5F楼顶</t>
  </si>
  <si>
    <t>凉山会理物流中心</t>
  </si>
  <si>
    <t>凉山州会理县物理中心F-2栋对面和森装饰广告公司3F顶</t>
  </si>
  <si>
    <t>凉山会理西菜园12号自有</t>
  </si>
  <si>
    <t>凉山州会理县西菜园12号楼顶</t>
  </si>
  <si>
    <t>凉山会理顺城西路2时代</t>
  </si>
  <si>
    <t>凉山州会理县顺城西路133号2时代8F顶</t>
  </si>
  <si>
    <t>凉山会理南郊村新桥组</t>
  </si>
  <si>
    <t>凉山州会理县顺城东路南郊村新桥组宏桥农机5楼顶支撑杆</t>
  </si>
  <si>
    <t>凉山会理金带路188号居民楼</t>
  </si>
  <si>
    <t>凉山州会理县党校旁5楼顶</t>
  </si>
  <si>
    <t>凉山会理烟草大厦</t>
  </si>
  <si>
    <t>凉山州会理县九洞桥旁烟草大厦14楼顶</t>
  </si>
  <si>
    <t>凉山会理音凰KTV</t>
  </si>
  <si>
    <t>凉山州会理县滨河路155号滚石唱将KTV7楼</t>
  </si>
  <si>
    <t>凉山会理长线局</t>
  </si>
  <si>
    <t>凉山州会理县环城南路27号长线局5F楼顶</t>
  </si>
  <si>
    <t>凉山会理掌上明珠家具</t>
  </si>
  <si>
    <t>凉山州会理县顺城西路195号隔壁掌上明珠家具6F顶</t>
  </si>
  <si>
    <t>凉山会理中心大道风尚茶楼</t>
  </si>
  <si>
    <t>金阳</t>
  </si>
  <si>
    <t>凉山金阳电力公司家属楼</t>
  </si>
  <si>
    <t>凉山州金阳县电力公司家属楼</t>
  </si>
  <si>
    <t>凉山金阳畜牧局家属区</t>
  </si>
  <si>
    <t>凉山州金阳县畜牧局家属区楼顶</t>
  </si>
  <si>
    <t>凉山金阳马依足新村39栋</t>
  </si>
  <si>
    <t>凉山州金阳县马依足新村39栋一单元楼顶</t>
  </si>
  <si>
    <t>凉山金阳文化站</t>
  </si>
  <si>
    <t>凉山州金阳县天地坝镇金广路上段13号</t>
  </si>
  <si>
    <t>凉山金阳中学厚德楼</t>
  </si>
  <si>
    <t>凉山州金阳县天地坝镇老街24号金阳县中学厚德楼</t>
  </si>
  <si>
    <t>凉山金阳农行</t>
  </si>
  <si>
    <t>凉山州金阳县金阳汽车站对面居民楼5楼顶</t>
  </si>
  <si>
    <t>103.24892 </t>
  </si>
  <si>
    <t> 27.70231</t>
  </si>
  <si>
    <t>雷波</t>
  </si>
  <si>
    <t>凉山雷波帝祥大酒店</t>
  </si>
  <si>
    <t>凉山州雷波县南环路237号帝祥大酒店楼顶</t>
  </si>
  <si>
    <t>凉山雷波林业大楼旁居民楼</t>
  </si>
  <si>
    <t>凉山州雷波县波林业大楼旁居民楼</t>
  </si>
  <si>
    <t>凉山雷波新街170号</t>
  </si>
  <si>
    <t>凉山州雷波县新街170号楼顶</t>
  </si>
  <si>
    <t>凉山雷波中学</t>
  </si>
  <si>
    <t>凉山州雷波县雷波中学博学楼楼顶</t>
  </si>
  <si>
    <t>冕宁</t>
  </si>
  <si>
    <t>凉山冕宁达达超市</t>
  </si>
  <si>
    <t>凉山州冕宁县民主巷107号楼顶</t>
  </si>
  <si>
    <t>凉山冕宁电力公司</t>
  </si>
  <si>
    <t>凉山州冕宁县迎宾路82号电力公司7楼顶</t>
  </si>
  <si>
    <t>凉山冕宁柑桔巷</t>
  </si>
  <si>
    <t>凉山州冕宁县柑桔巷51号楼顶</t>
  </si>
  <si>
    <t>凉山冕宁计生委</t>
  </si>
  <si>
    <t>凉山州冕宁县中央街143号妇幼保健计划生育服务中心5楼顶</t>
  </si>
  <si>
    <t>凉山冕宁长征铁塔</t>
  </si>
  <si>
    <t>凉山州冕宁县长征东路39号交通警察大队5楼顶</t>
  </si>
  <si>
    <t>凉山冕宁进修校</t>
  </si>
  <si>
    <t>凉山州冕宁县人民路454号附1单元7楼顶</t>
  </si>
  <si>
    <t>凉山冕宁群裕路116号</t>
  </si>
  <si>
    <t>凉山州冕宁县群裕路116号7楼顶</t>
  </si>
  <si>
    <t>宁南</t>
  </si>
  <si>
    <t>凉山宁南民族中学</t>
  </si>
  <si>
    <t>凉山州宁南县名族中学楼顶</t>
  </si>
  <si>
    <t>凉山宁南农行</t>
  </si>
  <si>
    <t>凉山州宁南县顺城北街108号中国农业银行5F楼顶</t>
  </si>
  <si>
    <t>凉山宁南惠通路50号办公楼</t>
  </si>
  <si>
    <t>凉山州宁南县披砂镇惠通路50号办公楼5F顶</t>
  </si>
  <si>
    <t>凉山宁南兴隆路</t>
  </si>
  <si>
    <t>凉山州宁南县兴隆街夜色酒吧对面居民楼8楼楼顶</t>
  </si>
  <si>
    <t>盐源</t>
  </si>
  <si>
    <t>凉山盐源建国宾馆</t>
  </si>
  <si>
    <t>凉山州盐源县果场路222号建国酒店8楼顶</t>
  </si>
  <si>
    <t>凉山盐源金果街</t>
  </si>
  <si>
    <t>凉山州盐源县金州路26号阿布土毛驴火锅城9楼顶</t>
  </si>
  <si>
    <t>凉山盐源气象路安置房</t>
  </si>
  <si>
    <t>凉山州盐源县气象路安置房A3栋7楼顶</t>
  </si>
  <si>
    <t>凉山盐源金州路196号</t>
  </si>
  <si>
    <t>凉山州盐源县金州路196号7楼顶</t>
  </si>
  <si>
    <t>凉山盐源陕西坡</t>
  </si>
  <si>
    <t>凉山州盐源县烈士陵园旁</t>
  </si>
  <si>
    <t>凉山盐源太安下街94号</t>
  </si>
  <si>
    <t>凉山州盐源县太安下街94号5楼顶</t>
  </si>
  <si>
    <t>凉山盐源江家巷126号</t>
  </si>
  <si>
    <t>凉山州盐源县江家巷126号8楼顶</t>
  </si>
  <si>
    <t>凉山盐源盐厂</t>
  </si>
  <si>
    <t>凉山州盐源县盐井镇盐厂旁</t>
  </si>
  <si>
    <t>凉山西昌恒力建司</t>
  </si>
  <si>
    <t>凉山州西昌市龙眼井街166号1栋一单元楼顶</t>
  </si>
  <si>
    <t>凉山西昌丁家坝安置小区</t>
  </si>
  <si>
    <t>凉山州西昌市四袁路丁家坝安置小区5栋18F顶</t>
  </si>
  <si>
    <t>凉山冕宁中学</t>
  </si>
  <si>
    <t>凉山州冕宁县冕宁中学食堂楼顶</t>
  </si>
  <si>
    <t>凉山西昌馨苑小区</t>
  </si>
  <si>
    <t>凉山州西昌市小庙村馨苑小区旁绿地</t>
  </si>
  <si>
    <t>202151340100000042</t>
  </si>
  <si>
    <t>凉山西昌吉祥路初五中</t>
  </si>
  <si>
    <t>凉山州西昌市张家屯巷79附4号民房6楼顶</t>
  </si>
  <si>
    <t>凉山西昌宁远桥村六组94号</t>
  </si>
  <si>
    <t>凉山州西昌市宁远桥村六组94号7F顶</t>
  </si>
  <si>
    <t>凉山西昌阳光学校自有</t>
  </si>
  <si>
    <t>凉山州西昌市阳光学校希望楼6F</t>
  </si>
  <si>
    <t>凉山西昌海门渔村B区34栋点射</t>
  </si>
  <si>
    <t>凉山州西昌市海门渔村B区内</t>
  </si>
  <si>
    <t>凉山会理高古城路6号</t>
  </si>
  <si>
    <t>凉山州会理县高古城路6号会理县公安局13楼顶</t>
  </si>
  <si>
    <t>凉山西昌芭堤雅商务酒店</t>
  </si>
  <si>
    <t>凉山州西昌市芭堤雅商务酒店6F楼顶</t>
  </si>
  <si>
    <t>凉山会理玉鑫商务宾馆</t>
  </si>
  <si>
    <t>凉山州会理县老街乡龙腾大街12号6楼顶</t>
  </si>
  <si>
    <t>凉山会理一中铁塔</t>
  </si>
  <si>
    <t>凉山州会理县顺城西路一中对面居民楼顶</t>
  </si>
  <si>
    <t>凉山盐源01铁塔</t>
  </si>
  <si>
    <t>凉山州盐源县向阳街邮政欣鑫华园旁4楼顶</t>
  </si>
  <si>
    <t>凉山西昌姜坡铁塔</t>
  </si>
  <si>
    <t>凉山州西昌市姜坡路57号4F楼顶</t>
  </si>
  <si>
    <t>凉山西昌二中宿舍楼</t>
  </si>
  <si>
    <t>凉山州西昌市上大水沟60号第二中学文苑南区男生宿舍楼4楼顶</t>
  </si>
  <si>
    <t>凉山西昌工商局铁塔</t>
  </si>
  <si>
    <t>凉山州西昌市市场监督管理局9F楼顶</t>
  </si>
  <si>
    <t>凉山西昌攀钢大学生公寓</t>
  </si>
  <si>
    <t>凉山州西昌市长裕路19号月城丽景23栋1单元15F楼顶</t>
  </si>
  <si>
    <t>凉山会理益馨嘉园小区</t>
  </si>
  <si>
    <t>凉山州会理市益馨嘉园小区3栋1单元14楼顶</t>
  </si>
  <si>
    <t>凉山会理学苑路17号</t>
  </si>
  <si>
    <t>凉山州会理市学苑路17号5F顶</t>
  </si>
  <si>
    <t>凉山会东垭口小学</t>
  </si>
  <si>
    <t>凉山州会东县鲹鱼河镇哑口村二组82号8楼顶</t>
  </si>
  <si>
    <t>凉山冕宁下南街</t>
  </si>
  <si>
    <t>凉山州冕宁县下南街居民楼楼顶</t>
  </si>
  <si>
    <t>凉山西昌金色稻城铁塔</t>
  </si>
  <si>
    <t>凉山州西昌市航宇中路金色稻城酒店楼顶</t>
  </si>
  <si>
    <t>凉山布拖依撒社区105栋</t>
  </si>
  <si>
    <t>凉山州布拖县依撒社区105栋楼顶</t>
  </si>
  <si>
    <t>凉山盐源农行家属区</t>
  </si>
  <si>
    <t>凉山州盐源县润盐西街65号10F楼顶</t>
  </si>
  <si>
    <t>凉山宁南职业技术中学</t>
  </si>
  <si>
    <t>凉山州宁南县职业技术中学4楼顶</t>
  </si>
  <si>
    <t>凉山西昌北京外国语大学附属西南外国语学校</t>
  </si>
  <si>
    <t>凉山州西昌市北京外国语大学附属西南外国语学校宿舍楼5F楼顶</t>
  </si>
  <si>
    <t>凉山会东和鑫嘉苑小区点射</t>
  </si>
  <si>
    <t>凉山州会东县和鑫嘉苑三栋二单元22楼顶</t>
  </si>
  <si>
    <t>凉山会理环城南路129号</t>
  </si>
  <si>
    <t>凉山州会理市环城南路129号楼顶</t>
  </si>
  <si>
    <t>凉山会理樱桃沟</t>
  </si>
  <si>
    <t>凉山州会理市三元村1组陈子华家4F楼顶</t>
  </si>
  <si>
    <t>凉山会理古城街道办毛溪村</t>
  </si>
  <si>
    <t>凉山州会理市古城街道办毛溪村7组居民楼顶</t>
  </si>
  <si>
    <t>凉山金阳北街陈家酒楼</t>
  </si>
  <si>
    <t>凉山州金阳县北街陈家酒楼6F楼顶</t>
  </si>
  <si>
    <t>凉山金阳老营盘小区</t>
  </si>
  <si>
    <t>凉山州金阳县老营盘小区8F楼顶</t>
  </si>
  <si>
    <t>凉山州冕宁中学食堂楼顶</t>
  </si>
  <si>
    <t>凉山西昌红星美凯龙</t>
  </si>
  <si>
    <t>凉山州西昌市人民医院A幢楼顶</t>
  </si>
  <si>
    <t>凉山盐源人民医院门诊楼</t>
  </si>
  <si>
    <t>凉山州盐源县泸沽湖大道人民医院门诊大楼5F楼顶</t>
  </si>
  <si>
    <t>凉山州盐源县果场路222号建国宾馆楼顶</t>
  </si>
  <si>
    <t>凉山会理烟草公司库房背后</t>
  </si>
  <si>
    <t>凉山州会理县顺城东路顺城农机5F楼顶</t>
  </si>
  <si>
    <t>凉山会理玉馨佳苑</t>
  </si>
  <si>
    <t>凉山州会理市108国道附件玉馨佳苑13F顶</t>
  </si>
  <si>
    <t>凉山盐源太平上街149号</t>
  </si>
  <si>
    <t>凉山州盐源县太平上街149号7楼顶</t>
  </si>
  <si>
    <t>凉山西昌邛海1号售楼部旁边</t>
  </si>
  <si>
    <t>凉山州西昌市航天大道森林武警支队办公楼4楼顶</t>
  </si>
  <si>
    <t>凉山西昌大凹门口</t>
  </si>
  <si>
    <t>凉山州西昌市长安街道长安七组楼顶</t>
  </si>
  <si>
    <t>凉山西昌九小</t>
  </si>
  <si>
    <t>凉山州西昌市第九小学名师楼4F楼顶</t>
  </si>
  <si>
    <t>凉山西昌广播电视台</t>
  </si>
  <si>
    <t>凉山州西昌市广播电视台14F楼顶</t>
  </si>
  <si>
    <t>凉山西昌银座铁塔</t>
  </si>
  <si>
    <t>凉山州西昌市春城中路银座楼顶</t>
  </si>
  <si>
    <t>凉山西昌电力公司</t>
  </si>
  <si>
    <t>凉山州西昌市胜利路宏信证券5楼顶</t>
  </si>
  <si>
    <t>凉山西昌东城电信</t>
  </si>
  <si>
    <t>凉山州西昌市三岔口东路48号东城电信模块局楼顶</t>
  </si>
  <si>
    <t>凉山西昌长安</t>
  </si>
  <si>
    <t>凉山州西昌市长安路枫丹丽舍小区对面11楼楼顶</t>
  </si>
  <si>
    <t>凉山西昌祥和路口</t>
  </si>
  <si>
    <t>凉山州西昌市祥和路口九龙医院楼顶</t>
  </si>
  <si>
    <t>凉山西昌劳动职业技术学校</t>
  </si>
  <si>
    <t>凉山州西昌市劳动职业技术学院女生宿舍5楼楼顶</t>
  </si>
  <si>
    <t>凉山西昌瑞斯特</t>
  </si>
  <si>
    <t>凉山州西昌市西河中路79号附14楼顶</t>
  </si>
  <si>
    <t>凉山西昌罗马假日酒店</t>
  </si>
  <si>
    <t>凉山州西昌市罗马假日酒店楼顶</t>
  </si>
  <si>
    <t>凉山西昌小丁家园铁塔</t>
  </si>
  <si>
    <t>凉山州西昌市平安路1号小丁家园背后空地</t>
  </si>
  <si>
    <t>凉山西昌万人小区安置房</t>
  </si>
  <si>
    <t>凉山州西昌市航天大道四段万人小区商业楼6楼顶</t>
  </si>
  <si>
    <t>凉山西昌高枧乡棚户区点射C</t>
  </si>
  <si>
    <t>凉山州西昌市高枧乡棚户区万人小区36栋、38栋电梯间旁</t>
  </si>
  <si>
    <t>凉山西昌高枧乡棚户区点射B</t>
  </si>
  <si>
    <t>凉山州西昌市高枧乡棚户区万人小区17栋电梯间旁</t>
  </si>
  <si>
    <t>凉山西昌广电局</t>
  </si>
  <si>
    <t>凉山州西昌市三岔口东路274号州广播电视局8F楼顶</t>
  </si>
  <si>
    <t>凉山西昌长安村9组</t>
  </si>
  <si>
    <t>凉山州西昌市福新路后长安村9组居民楼楼顶上</t>
  </si>
  <si>
    <t>凉山西昌城南电信</t>
  </si>
  <si>
    <t>凉山州西昌市航天大道一段电信公司8楼楼顶支撑杆</t>
  </si>
  <si>
    <t>凉山西昌沃尔玛</t>
  </si>
  <si>
    <t>凉山州西昌市航天大道沃尔玛超市楼顶</t>
  </si>
  <si>
    <t>凉山西昌天王山大道</t>
  </si>
  <si>
    <t>凉山州西昌市天王山大道与宁远大道交汇处金色学府天骄旁</t>
  </si>
  <si>
    <t>凉山西昌西城102号路口铁塔</t>
  </si>
  <si>
    <t>凉山州西昌市长安北路1号5F楼顶</t>
  </si>
  <si>
    <t>凉山西昌学院南校区预科教育学院</t>
  </si>
  <si>
    <t>凉山州西昌市西昌学院南校区预科教育学院南学7楼顶</t>
  </si>
  <si>
    <t>凉山西昌铁路技校</t>
  </si>
  <si>
    <t>凉山州西昌市海滨中路铁路技校办公楼楼顶</t>
  </si>
  <si>
    <t>凉山会理现代职业技术学院</t>
  </si>
  <si>
    <t>凉山州会理市城西综合市场旁华哥特色烧烤7F楼顶。</t>
  </si>
  <si>
    <t>凉山西昌卫校教学楼点射</t>
  </si>
  <si>
    <t>凉山州西昌市三岔口南路106号卫校综合教学楼</t>
  </si>
  <si>
    <t>凉山宁南城东</t>
  </si>
  <si>
    <t>凉山州宁南县水井街3号楼顶</t>
  </si>
  <si>
    <t>凉山宁南江西街铁塔</t>
  </si>
  <si>
    <t>凉山州宁南县披砂镇江西街宁府路上段152号5F顶</t>
  </si>
  <si>
    <t>凉山州会理市和平巷65号4楼顶</t>
  </si>
  <si>
    <t>凉山宁南霞光明府4栋点射</t>
  </si>
  <si>
    <t>凉山州宁南县霞光明府4栋17楼楼顶</t>
  </si>
  <si>
    <t>凉山宁南霞光明府9栋点射</t>
  </si>
  <si>
    <t>凉山州宁南县霞光明府9栋17楼楼顶</t>
  </si>
  <si>
    <t>凉山西昌袁家山安居工程小区4栋点射</t>
  </si>
  <si>
    <t>凉山州西昌市袁家山安居工程小区4栋18F楼顶</t>
  </si>
  <si>
    <t>凉山宁南惠丰苑2栋点射</t>
  </si>
  <si>
    <t>凉山州宁南县惠丰苑2栋17楼楼顶</t>
  </si>
  <si>
    <t>凉山会东满矿宾馆铁塔</t>
  </si>
  <si>
    <t>凉山州会东县通河街康贝大药房楼顶</t>
  </si>
  <si>
    <t>凉山西昌邦泰御墅二期2栋点射</t>
  </si>
  <si>
    <t>凉山州西昌市邦泰御墅二期2栋一楼草坪旁边柜子里</t>
  </si>
  <si>
    <t>凉山西昌邦泰御墅二期12栋点射</t>
  </si>
  <si>
    <t>凉山州西昌市邦泰御墅二期12栋一楼草坪旁边柜子里</t>
  </si>
  <si>
    <t>凉山西昌邦泰御墅二期14栋点射</t>
  </si>
  <si>
    <t>凉山州西昌市邦泰御墅二期14栋一楼草坪旁边柜子里</t>
  </si>
  <si>
    <t>凉山西昌阳光城文澜府一期11栋1单元点射</t>
  </si>
  <si>
    <t>凉山州西昌市阳光城文澜府一期11栋1单元楼顶</t>
  </si>
  <si>
    <t>凉山西昌阳光城文澜府一期9栋1单元点射</t>
  </si>
  <si>
    <t>凉山州西昌市阳光城文澜府一期9栋1单元楼顶</t>
  </si>
  <si>
    <t>凉山西昌阳光城文澜府二期19栋1单元点射</t>
  </si>
  <si>
    <t>凉山州西昌市阳光城文澜府二期19栋1单元楼顶</t>
  </si>
  <si>
    <t>凉山西昌万人小区23栋点射</t>
  </si>
  <si>
    <t>凉山州西昌市万人小区D区23栋20F楼顶</t>
  </si>
  <si>
    <t>凉山西昌万人小区49栋1单元点射</t>
  </si>
  <si>
    <t>凉山州西昌市万人小区D区49栋1单元17F楼顶</t>
  </si>
  <si>
    <t>凉山西昌金色学府二期7栋1单元点射</t>
  </si>
  <si>
    <t>凉山西昌金色学府天骄二期七栋一单元</t>
  </si>
  <si>
    <t>凉山西昌树高翡丽庄园19栋1单元点射</t>
  </si>
  <si>
    <t>凉山州西昌市迎宾大道六段树高·翡丽庄园19栋1单元11F楼顶</t>
  </si>
  <si>
    <t>凉山西昌树高翡丽庄园8栋点射</t>
  </si>
  <si>
    <t>凉山州西昌市迎宾大道六段树高·翡丽庄园8栋16F楼顶</t>
  </si>
  <si>
    <t>凉山西昌树高翡丽庄园25栋1单元点射</t>
  </si>
  <si>
    <t>凉山州西昌市迎宾大道六段树高·翡丽庄园25栋1单元12F楼顶</t>
  </si>
  <si>
    <t>凉山布拖九嘎路</t>
  </si>
  <si>
    <t>凉山州布拖县都塞大道146号楼顶</t>
  </si>
  <si>
    <t>202151342900000006</t>
  </si>
  <si>
    <t>凉山布拖特木里小学</t>
  </si>
  <si>
    <t>凉山州布拖县特木里小学寒松楼4F顶</t>
  </si>
  <si>
    <t>凉山布拖特木里大院廉租房</t>
  </si>
  <si>
    <t>凉山州布拖县特木里政府廉租房后山坡</t>
  </si>
  <si>
    <t>凉山布拖文化馆</t>
  </si>
  <si>
    <t>凉山州布拖县普提上街41号里文化宫楼顶</t>
  </si>
  <si>
    <t>凉山布拖农贸市场</t>
  </si>
  <si>
    <t>凉山州布拖县农贸市场旁边小区6楼顶</t>
  </si>
  <si>
    <t>凉山布拖消防队</t>
  </si>
  <si>
    <t>凉山州布拖县消防队5楼顶</t>
  </si>
  <si>
    <t>凉山州布拖县依撒社区105栋一单元楼顶</t>
  </si>
  <si>
    <t>凉山德昌蚕桑办</t>
  </si>
  <si>
    <t>凉山州德昌县交通路南段127号1栋城区蚕站楼5楼顶</t>
  </si>
  <si>
    <t>202151342400000090</t>
  </si>
  <si>
    <t>凉山德昌二环路</t>
  </si>
  <si>
    <t>凉山州德昌县果园北路88号居民楼7楼顶</t>
  </si>
  <si>
    <t>凉山德昌二环路光辉岁月</t>
  </si>
  <si>
    <t>凉山州德昌县二环路光辉岁月5楼顶</t>
  </si>
  <si>
    <t>凉山德昌凤凰大道一段</t>
  </si>
  <si>
    <t>凉山州德昌县凤凰大道一段233号4楼顶</t>
  </si>
  <si>
    <t>凉山德昌凤鸣街</t>
  </si>
  <si>
    <t>凉山州德昌县上翔街北段民房7楼顶</t>
  </si>
  <si>
    <t>凉山德昌高速公路管理处</t>
  </si>
  <si>
    <t>凉山州德昌县攀西高速德昌培训中心宿舍楼4楼顶</t>
  </si>
  <si>
    <t>凉山德昌惠安街</t>
  </si>
  <si>
    <t>凉山州德昌县惠安巷105号二十三单元5楼顶</t>
  </si>
  <si>
    <t>凉山德昌火车站</t>
  </si>
  <si>
    <t>凉山州德昌县德州镇南坛村三组农田内</t>
  </si>
  <si>
    <t>凉山德昌金凤凰KTV</t>
  </si>
  <si>
    <t>凉山州德昌县仁和街4号7楼顶</t>
  </si>
  <si>
    <t>凉山德昌酒厂路</t>
  </si>
  <si>
    <t>凉山州德昌县德春小区街42号7楼顶</t>
  </si>
  <si>
    <t>凉山德昌商务酒店</t>
  </si>
  <si>
    <t>凉山州德昌县南街198号豪威大酒店8楼顶</t>
  </si>
  <si>
    <t>凉山德昌下李所</t>
  </si>
  <si>
    <t>凉山州德昌县南山路46号景好自助火锅6楼顶</t>
  </si>
  <si>
    <t>凉山德昌新天地宾馆</t>
  </si>
  <si>
    <t>凉山州德昌县陆绣桥2号居民楼5楼顶</t>
  </si>
  <si>
    <t>凉山德昌星光公司</t>
  </si>
  <si>
    <t>凉山州德昌县凤凰大道三段中国人寿保险6楼顶</t>
  </si>
  <si>
    <t>凉山德昌正南街</t>
  </si>
  <si>
    <t>凉山州德昌县正南街29号5楼顶</t>
  </si>
  <si>
    <t>凉山德昌职中</t>
  </si>
  <si>
    <t>凉山州德昌县德昌高级职业中学电子专业实训楼5楼顶</t>
  </si>
  <si>
    <t>凉山德昌中学高中部</t>
  </si>
  <si>
    <t>凉山州德昌县育才路77号德昌中学科技楼7F楼顶</t>
  </si>
  <si>
    <t>凉山会东城北</t>
  </si>
  <si>
    <t>凉山州会东县鯵鱼河镇鱼山村五组34号8楼顶</t>
  </si>
  <si>
    <t>202151342500000036</t>
  </si>
  <si>
    <t>凉山会东公租房廉租房6栋2单元</t>
  </si>
  <si>
    <t>凉山州会东县公租房廉租房6栋2单元7楼顶</t>
  </si>
  <si>
    <t>凉山会东和文中学</t>
  </si>
  <si>
    <t>凉山州会东县金环南路187号实验大楼6F楼顶</t>
  </si>
  <si>
    <t>凉山会东恒源酒店</t>
  </si>
  <si>
    <t>凉山州会东县彩云街心怡巷23号恒源酒店楼顶8楼顶</t>
  </si>
  <si>
    <t>凉山会东锦源公司</t>
  </si>
  <si>
    <t>凉山州会东县鯵鱼河镇垭口村二组1号锦源公司楼顶</t>
  </si>
  <si>
    <t>凉山会东酒厂</t>
  </si>
  <si>
    <t>凉山州会东县鯵鱼河镇垭口村五组46号楼顶</t>
  </si>
  <si>
    <t>凉山会东满矿宾馆</t>
  </si>
  <si>
    <t>凉山会东鲹鱼河镇小河嘴村</t>
  </si>
  <si>
    <t>凉山州会东县参鱼河镇小河嘴村神龙加油站对面山上单管塔</t>
  </si>
  <si>
    <t>凉山会东哑口村四组</t>
  </si>
  <si>
    <t>凉山州会东县鯵鱼河镇垭口村四组4号7F楼顶</t>
  </si>
  <si>
    <t>凉山会东水文局</t>
  </si>
  <si>
    <t>凉山州会东县鯵鱼河镇镇垭口村五组81号楼顶</t>
  </si>
  <si>
    <t>凉山会东中学</t>
  </si>
  <si>
    <t>凉山州会东县光明街170号笃行楼6楼楼顶</t>
  </si>
  <si>
    <t>凉山州会理市108国道附近玉鑫嘉苑13F顶</t>
  </si>
  <si>
    <t>凉山会理滨河路北段</t>
  </si>
  <si>
    <t>凉山州会理市滨河路北段人民检察院对面</t>
  </si>
  <si>
    <t>凉山会理东山寺</t>
  </si>
  <si>
    <t>凉山州会理市东山寺西北边200米处</t>
  </si>
  <si>
    <t>凉山会理果园新村</t>
  </si>
  <si>
    <t>凉山州会理市果园乡二组果园村后山上</t>
  </si>
  <si>
    <t>凉山会理绿地广场</t>
  </si>
  <si>
    <t>凉山州会理市迎宾大道60号农商银行对面公园</t>
  </si>
  <si>
    <t>凉山会理新时代广场</t>
  </si>
  <si>
    <t>凉山州会理市新时代广场6栋楼顶</t>
  </si>
  <si>
    <t>凉山金阳北街</t>
  </si>
  <si>
    <t>凉山州金阳县新建村村委后山坡</t>
  </si>
  <si>
    <t>凉山金阳加工厂铁塔</t>
  </si>
  <si>
    <t>凉山州金阳县广播电视台办公楼楼顶</t>
  </si>
  <si>
    <t>凉山金阳气象局</t>
  </si>
  <si>
    <t>凉山州金阳县初级中学学生活动中心楼顶</t>
  </si>
  <si>
    <t>凉山金阳下南街</t>
  </si>
  <si>
    <t>凉山州金阳县下南街居民楼顶</t>
  </si>
  <si>
    <t>凉山金阳气象局铁塔移动站</t>
  </si>
  <si>
    <t>凉山州金阳县气象局四楼顶</t>
  </si>
  <si>
    <t>凉山金阳新区铁塔</t>
  </si>
  <si>
    <t>凉山州金阳县金华步行街16号楼顶</t>
  </si>
  <si>
    <t>凉山雷波城东</t>
  </si>
  <si>
    <t>凉山州雷波县锦屏路21号后面山坡</t>
  </si>
  <si>
    <t>凉山雷波海湾路政局民族中学</t>
  </si>
  <si>
    <t>凉山州雷波县民族中学教学楼A栋楼顶</t>
  </si>
  <si>
    <t>凉山雷波锦城镇城东村</t>
  </si>
  <si>
    <t>凉山州雷波县城东村居民楼顶</t>
  </si>
  <si>
    <t>凉山雷波锦城镇城南村图书馆</t>
  </si>
  <si>
    <t>凉山雷波锦城镇城南村图书馆楼顶</t>
  </si>
  <si>
    <t>凉山雷波民政局</t>
  </si>
  <si>
    <t>凉山州雷波县东环路1号民政局楼顶</t>
  </si>
  <si>
    <t>凉山雷波西环路铁塔</t>
  </si>
  <si>
    <t>凉山州雷波县西环路中彝医院第二门诊部对面</t>
  </si>
  <si>
    <t>凉山冕宁步行街北路口</t>
  </si>
  <si>
    <t>凉山州冕宁县步行街北路口尚城天街门口</t>
  </si>
  <si>
    <t>凉山冕宁东街33号</t>
  </si>
  <si>
    <t>凉山州冕宁县东街33号民房炮楼顶</t>
  </si>
  <si>
    <t>凉山冕宁人和巷3号</t>
  </si>
  <si>
    <t>凉山州冕宁县人和巷3号6F楼顶</t>
  </si>
  <si>
    <t>凉山冕宁小西街</t>
  </si>
  <si>
    <t>凉山州冕宁县小西街陈氏五金南边菜地里</t>
  </si>
  <si>
    <t>凉山冕宁解放路</t>
  </si>
  <si>
    <t>凉山州冕宁县解放路93号民房炮楼顶</t>
  </si>
  <si>
    <t>凉山冕宁奇石巷</t>
  </si>
  <si>
    <t>凉山州冕宁县城厢镇奇石巷18号附1民房楼顶</t>
  </si>
  <si>
    <t>凉山冕宁胜利巷</t>
  </si>
  <si>
    <t>凉山州冕宁县胜利巷56号6层顶</t>
  </si>
  <si>
    <t>凉山冕宁兴旺宾馆</t>
  </si>
  <si>
    <t>凉山州冕宁县兴旺宾馆5楼顶</t>
  </si>
  <si>
    <t>木里</t>
  </si>
  <si>
    <t>凉山木里荣林路居民楼</t>
  </si>
  <si>
    <t>凉山州木里县荣林路82号气象局旁民房3F楼顶</t>
  </si>
  <si>
    <t>凉山宁南白鹤滩大酒店楼顶</t>
  </si>
  <si>
    <t>凉山州宁南县水井街3号5F楼顶</t>
  </si>
  <si>
    <t>凉山宁南春生国际二期</t>
  </si>
  <si>
    <t>凉山州宁南县春生国际二期八栋一单元楼顶</t>
  </si>
  <si>
    <t>凉山宁南老妇幼保健医院</t>
  </si>
  <si>
    <t>凉山州宁南县顺城北街妇幼保健医院</t>
  </si>
  <si>
    <t>凉山宁南广播局</t>
  </si>
  <si>
    <t>凉山州宁南县顺城东街103号披砂镇城南社区中心4F楼顶</t>
  </si>
  <si>
    <t>凉山宁南后山安置区</t>
  </si>
  <si>
    <t>凉山州宁南县民祥路35号6F顶</t>
  </si>
  <si>
    <t>凉山宁南后山西铁塔</t>
  </si>
  <si>
    <t>凉山州宁南县民祥路25号5F</t>
  </si>
  <si>
    <t>凉山宁南城后山村二组</t>
  </si>
  <si>
    <t>凉山州宁南后山村二组居民楼顶</t>
  </si>
  <si>
    <t>凉山宁南宁远镇高桥基站</t>
  </si>
  <si>
    <t>凉山州宁南县披砂镇高桥路26号楼顶</t>
  </si>
  <si>
    <t>凉山宁南入城口</t>
  </si>
  <si>
    <t>凉山州宁南县南丝路1号6F顶</t>
  </si>
  <si>
    <t>凉山宁南丝厂楼顶</t>
  </si>
  <si>
    <t>凉山州宁南县杨柳路19号旁楼房6F楼顶</t>
  </si>
  <si>
    <t>凉山宁南文体局</t>
  </si>
  <si>
    <t>凉山州宁南县首府路上段109号文化旅游局5F顶</t>
  </si>
  <si>
    <t>凉山宁南一中</t>
  </si>
  <si>
    <t>凉山州宁南县一中学校背后山坡上</t>
  </si>
  <si>
    <t>凉山盐源果汁厂</t>
  </si>
  <si>
    <t>凉山州盐源县盐源钰锋果汁有限公司后</t>
  </si>
  <si>
    <t>凉山盐源太安路39号</t>
  </si>
  <si>
    <t>凉山州盐源县太安路39号13F楼顶</t>
  </si>
  <si>
    <t>凉山盐源领航驾校培训报名中心</t>
  </si>
  <si>
    <t>凉山州盐源县领航驾校培训报名中心6F楼顶</t>
  </si>
  <si>
    <t>凉山盐源民族中学</t>
  </si>
  <si>
    <t>凉山州盐源县民族中学楼顶</t>
  </si>
  <si>
    <t>凉山盐源木棕厂铁塔</t>
  </si>
  <si>
    <t>凉山州盐源县盐井镇太平村5组5号7F楼顶</t>
  </si>
  <si>
    <t>凉山盐源农场路基站铁塔</t>
  </si>
  <si>
    <t>凉山州盐源县太安路14号8F楼顶</t>
  </si>
  <si>
    <t>凉山盐源瑞金医院</t>
  </si>
  <si>
    <t>凉山州盐源县润盐大道瑞城精品酒店7楼顶</t>
  </si>
  <si>
    <t>凉山盐源太安下街</t>
  </si>
  <si>
    <t>凉山州盐源盐井镇财政局楼顶</t>
  </si>
  <si>
    <t>凉山州盐源县太平上街149号8F楼顶</t>
  </si>
  <si>
    <t>凉山盐源五湖</t>
  </si>
  <si>
    <t>凉山州盐源县润盐西街497号御轩足道6楼顶</t>
  </si>
  <si>
    <t>凉山盐源烟草公司</t>
  </si>
  <si>
    <t>凉山州盐源县润盐东街541号烟草公司4楼顶</t>
  </si>
  <si>
    <t>凉山盐源盐厂路西</t>
  </si>
  <si>
    <t>凉山州盐源县盐厂路西民房背后</t>
  </si>
  <si>
    <t>凉山盐源平川场镇</t>
  </si>
  <si>
    <t>凉山州盐源县平川镇邮政局背后农田旁</t>
  </si>
  <si>
    <t>202151342600000046</t>
  </si>
  <si>
    <t>凉山盐源泸沽湖镇多舍</t>
  </si>
  <si>
    <t>凉山州盐源县泸沽湖镇格姆西路60号电信支局2F楼顶</t>
  </si>
  <si>
    <t>凉山盐源金河镇场镇</t>
  </si>
  <si>
    <t>凉山州盐源县金河镇安置区背后</t>
  </si>
  <si>
    <t>凉山西昌樟木箐镇樟木字库</t>
  </si>
  <si>
    <t>凉山州西昌市樟木镇半边街10号楼顶</t>
  </si>
  <si>
    <t>202151340100000079</t>
  </si>
  <si>
    <t>凉山冕宁石龙镇石龙村二组</t>
  </si>
  <si>
    <t>凉山州冕宁县石龙镇石龙村二组61号居民楼顶</t>
  </si>
  <si>
    <t>202151342500000077</t>
  </si>
  <si>
    <t>凉山冕宁河边镇</t>
  </si>
  <si>
    <t>凉山州冕宁县河边镇新安村新北街1号</t>
  </si>
  <si>
    <t>凉山冕宁宏模镇吴海小学</t>
  </si>
  <si>
    <t>凉山州冕宁县宏模镇力争村3组吴海西街13号吴海小学教学楼顶</t>
  </si>
  <si>
    <t>凉山雷波永盛镇</t>
  </si>
  <si>
    <t>凉山州雷波县永盛镇山坡上</t>
  </si>
  <si>
    <t>凉山雷波黄琅镇马湖乡大院</t>
  </si>
  <si>
    <t>凉山州雷波县黄琅镇马湖村4组40号楼顶</t>
  </si>
  <si>
    <t>凉山雷波汶水镇场镇</t>
  </si>
  <si>
    <t>凉山州雷波县汶水镇乡镇府楼顶</t>
  </si>
  <si>
    <t>凉山雷波黄琅镇电信营业厅</t>
  </si>
  <si>
    <t>凉山州雷波县黄琅镇中学旁老电信营业厅3F楼顶</t>
  </si>
  <si>
    <t>凉山会理树堡乡大院</t>
  </si>
  <si>
    <t>凉山州会理市树堡乡电信营业厅楼顶</t>
  </si>
  <si>
    <t>凉山会理关河镇场镇</t>
  </si>
  <si>
    <t>凉山州会理市关河乡场镇口山坡上</t>
  </si>
  <si>
    <t>凉山会东嘎吉镇文家村</t>
  </si>
  <si>
    <t>凉山州会东县嘎吉镇嘎吉村四组123号楼顶</t>
  </si>
  <si>
    <t>凉山德昌巴洞镇场镇</t>
  </si>
  <si>
    <t>凉山州德昌县巴洞镇背后山坡上</t>
  </si>
  <si>
    <t>凉山冕宁惠安镇</t>
  </si>
  <si>
    <t>凉山州冕宁县惠安镇惠安街10号民房对面山坡顶</t>
  </si>
  <si>
    <t>凉山德昌昌州街道六所永兴村</t>
  </si>
  <si>
    <t>凉山州德昌县六所镇永兴村背后山包上</t>
  </si>
  <si>
    <t>凉山德昌麻栗镇场镇</t>
  </si>
  <si>
    <t>凉山州德昌县麻栗镇民主村3组国道旁</t>
  </si>
  <si>
    <t>202151340100000078</t>
  </si>
  <si>
    <t>凉山德昌昌州街道王所大冯村</t>
  </si>
  <si>
    <t>凉山州德昌县德州街道办大冯村农田内</t>
  </si>
  <si>
    <t>凉山德昌永郎镇场镇</t>
  </si>
  <si>
    <t>凉山州德昌县峨铁矿业公司旁边</t>
  </si>
  <si>
    <t>凉山西昌黄联场镇</t>
  </si>
  <si>
    <t>凉山州西昌市黄联镇土林路1号邮政楼顶</t>
  </si>
  <si>
    <t>凉山西昌安哈镇西溪新营药房</t>
  </si>
  <si>
    <t>凉山州西昌市西溪乡西溪新街81号新营药房楼顶</t>
  </si>
  <si>
    <t>凉山会东姜州镇场镇</t>
  </si>
  <si>
    <t>凉山州会东县姜州镇中国电信楼顶</t>
  </si>
  <si>
    <t>凉山会东铅锌镇大桥</t>
  </si>
  <si>
    <t>凉山州会东县铅锌镇会东大桥矿业公司后山上</t>
  </si>
  <si>
    <t>凉山会理鹿厂镇营业厅</t>
  </si>
  <si>
    <t>凉山州会理市鹿厂镇鹿厂中街38号电信营业厅3楼顶</t>
  </si>
  <si>
    <t>凉山会理木古镇烟站</t>
  </si>
  <si>
    <t>凉山州会理市木古镇供水站旁边</t>
  </si>
  <si>
    <t>凉山会理内东乡烟点</t>
  </si>
  <si>
    <t>凉山州会理市内东乡人民政府楼顶上</t>
  </si>
  <si>
    <t>凉山会理太平镇场镇</t>
  </si>
  <si>
    <t>凉山州会理市太平镇大村村6组后面山上</t>
  </si>
  <si>
    <t>凉山会理新发镇新发新铺子</t>
  </si>
  <si>
    <t>凉山州会理市新发镇回龙村石榴田后面</t>
  </si>
  <si>
    <t>凉山会理益门镇</t>
  </si>
  <si>
    <t>凉山州会理市益门镇益门大桥后面山上</t>
  </si>
  <si>
    <t>凉山会理云甸镇甸沙关会锌公司</t>
  </si>
  <si>
    <t>凉山州会理市云甸镇甸沙关刚合适超市楼顶</t>
  </si>
  <si>
    <t>凉山会理彰冠镇金星村</t>
  </si>
  <si>
    <t>凉山州会理市彰冠镇政府对面山上</t>
  </si>
  <si>
    <t>凉山西昌高草乡</t>
  </si>
  <si>
    <t>凉山州西昌市高草乡回民饭店楼顶</t>
  </si>
  <si>
    <t>凉山西昌经久乡</t>
  </si>
  <si>
    <t>凉山州西昌市经久乡中国电信营业厅楼顶</t>
  </si>
  <si>
    <t>凉山西昌佑君镇河西模块局</t>
  </si>
  <si>
    <t>凉山州西昌市佑君镇河西乡邮政支局内</t>
  </si>
  <si>
    <t>凉山西昌裕隆乡</t>
  </si>
  <si>
    <t>凉山州西昌市裕隆乡政府内</t>
  </si>
  <si>
    <t>凉山冕宁复兴镇</t>
  </si>
  <si>
    <t>凉山州冕宁县复兴镇中心村8组67号民房旁</t>
  </si>
  <si>
    <t>凉山冕宁高阳街道回坪乡石板村</t>
  </si>
  <si>
    <t>凉山州冕宁县回坪乡石板村小康路12号对面苗圃</t>
  </si>
  <si>
    <t>凉山冕宁漫水湾镇电信局</t>
  </si>
  <si>
    <t>凉山州冕宁县漫水湾镇航天中路190号电信营业厅背后大院内</t>
  </si>
  <si>
    <t>凉山冕宁漫水湾镇沙坝</t>
  </si>
  <si>
    <t>凉山州冕宁县沙坝镇忠洪电信营业厅背后</t>
  </si>
  <si>
    <t>凉山冕宁泸沽镇双河</t>
  </si>
  <si>
    <t>凉山州冕宁县泸沽镇先锋双河村赵家湾巷35号幼儿园背后</t>
  </si>
  <si>
    <t>凉山盐源兴隆镇干海中学</t>
  </si>
  <si>
    <t>凉山州盐源县干海小学朴正楼4F楼顶</t>
  </si>
  <si>
    <t>凉山盐源梅雨镇</t>
  </si>
  <si>
    <t>凉山州盐源县梅雨镇顺城路13号邮电局内</t>
  </si>
  <si>
    <t>凉山盐源卫城镇</t>
  </si>
  <si>
    <t>凉山州盐源县卫城镇福兴街29号附2镇政府大院旁</t>
  </si>
  <si>
    <t>凉山盐源龙塘镇下海</t>
  </si>
  <si>
    <t>凉山州盐源县龙塘镇下海村7组学校旁</t>
  </si>
  <si>
    <t>凉山西昌礼州镇电信支局</t>
  </si>
  <si>
    <t>凉山州西昌市礼州镇苏祁大道336号利州电信支局3楼顶</t>
  </si>
  <si>
    <t>凉山西昌太和镇</t>
  </si>
  <si>
    <t>凉山州西昌市太和镇转山村五组16号1栋对面空地上</t>
  </si>
  <si>
    <t>凉山西昌礼州镇月华</t>
  </si>
  <si>
    <t>凉山州西昌市月华乡伏羲路137号楼顶</t>
  </si>
  <si>
    <t>越西</t>
  </si>
  <si>
    <t>凉山越西马拖镇</t>
  </si>
  <si>
    <t>凉山州越西县马拖镇马拖村33号对面田地</t>
  </si>
  <si>
    <t>普格</t>
  </si>
  <si>
    <t>凉山普格荞窝镇</t>
  </si>
  <si>
    <t>凉山州普格县荞窝镇安木脚村6组275号楼顶</t>
  </si>
  <si>
    <t>凉山普格螺髻山十字路口资源点铁塔</t>
  </si>
  <si>
    <t>凉山州普格县螺髻山镇彝风路2号楼顶</t>
  </si>
  <si>
    <t>凉山普格花山镇洛乌沟花山乡</t>
  </si>
  <si>
    <t>凉山州普格县花山镇卫生院楼顶</t>
  </si>
  <si>
    <t>甘洛</t>
  </si>
  <si>
    <t>凉山甘洛田坝镇场镇</t>
  </si>
  <si>
    <t>凉山州甘洛县田坝镇滨河路133号楼顶</t>
  </si>
  <si>
    <t>凉山越西大瑞镇小学</t>
  </si>
  <si>
    <t>凉山州越西县大瑞乡大瑞小学背后核桃园里</t>
  </si>
  <si>
    <t>凉山越西普雄镇凉白营林</t>
  </si>
  <si>
    <t>凉山州越西县普雄镇青年路90号凉白营林处背后</t>
  </si>
  <si>
    <t>凉山越西中所镇</t>
  </si>
  <si>
    <t>凉山州越西县中所镇商业街59号电信中所支局楼顶</t>
  </si>
  <si>
    <t>凉山布拖佳能达攀西药业</t>
  </si>
  <si>
    <t>凉山州布拖县特觉上街118号佳能达攀西药业楼顶</t>
  </si>
  <si>
    <t>202151342900000016</t>
  </si>
  <si>
    <t>凉山德昌德州街道大坪村</t>
  </si>
  <si>
    <t>凉山州德昌县德州街道办大坪村8组农田内</t>
  </si>
  <si>
    <t>202151340100000105</t>
  </si>
  <si>
    <t>凉山德昌德州街道大坪工业区</t>
  </si>
  <si>
    <t>凉山州德昌县德州街道办大坪村一卫生室对面民房</t>
  </si>
  <si>
    <t>凉山德昌阿荣京昆高速服务区</t>
  </si>
  <si>
    <t>凉山州德昌县德州街道办阿荣村高速服务区斜对面果园内</t>
  </si>
  <si>
    <t>202151342400000139</t>
  </si>
  <si>
    <t>凉山德昌乐跃镇场镇</t>
  </si>
  <si>
    <t>凉山州德昌县乐跃镇洪霸餐馆3F</t>
  </si>
  <si>
    <t>凉山德昌德州街道小高乡</t>
  </si>
  <si>
    <t>凉山州德昌县小高乡移动营业厅后面山坡上桑树田里</t>
  </si>
  <si>
    <t>凉山德昌德州街道大坪村三组</t>
  </si>
  <si>
    <t>凉山州德昌县德州街道办大坪村3组果园内</t>
  </si>
  <si>
    <t>凉山德昌凤凰村</t>
  </si>
  <si>
    <t>凉山州德昌县德州街道办大坪村7组公路旁</t>
  </si>
  <si>
    <t>凉山德昌麻栗镇银鹿工业园</t>
  </si>
  <si>
    <t>凉山州德昌县银鹿工业园凯元冶金材料公司旁</t>
  </si>
  <si>
    <t>凉山德昌麻栗镇民主</t>
  </si>
  <si>
    <t>凉山州德昌县麻栗镇民主村7队高速路旁</t>
  </si>
  <si>
    <t>凉山德昌热河镇场镇</t>
  </si>
  <si>
    <t>凉山州德昌县热河镇政府4楼顶</t>
  </si>
  <si>
    <t>凉山德昌昌州街道高院墙</t>
  </si>
  <si>
    <t>凉山州德昌县交警队旁民房5楼顶</t>
  </si>
  <si>
    <t>凉山德昌金沙乡小学</t>
  </si>
  <si>
    <t>凉山州德昌县金沙小学男生宿舍楼顶</t>
  </si>
  <si>
    <t>凉山德昌昌州街道六所</t>
  </si>
  <si>
    <t>凉山州德昌县南山乡政府办公楼顶</t>
  </si>
  <si>
    <t>凉山德昌德州街道小高乡大院</t>
  </si>
  <si>
    <t>凉山州德昌县小高乡邮政银行对面饭馆2楼顶</t>
  </si>
  <si>
    <t>凉山德昌永郎镇温馨大酒店</t>
  </si>
  <si>
    <t>凉山州德昌县永郎镇永胜路72号温馨大酒店楼顶</t>
  </si>
  <si>
    <t>凉山西昌川兴镇电信局</t>
  </si>
  <si>
    <t>凉山州西昌市川兴镇民和村八组15号川兴电信营业厅楼顶</t>
  </si>
  <si>
    <t>凉山会东铅锌镇大桥桥头</t>
  </si>
  <si>
    <t>凉山州会东县铅锌镇东风街2号楼顶</t>
  </si>
  <si>
    <t>凉山会东铅锌镇大桥中学</t>
  </si>
  <si>
    <t>凉山州会东县铅锌镇新六村大桥中学附近</t>
  </si>
  <si>
    <t>凉山会东铅锌镇华瑞宾馆</t>
  </si>
  <si>
    <t>凉山州会东县铅锌镇桁架北街31号华瑞宾馆楼顶</t>
  </si>
  <si>
    <t>凉山会东铅锌镇小老堡</t>
  </si>
  <si>
    <t>凉山州会东县铅锌镇东风街矿业公司后山上</t>
  </si>
  <si>
    <t>凉山会东堵格镇大院</t>
  </si>
  <si>
    <t>凉山州会东县堵格镇政府市场办公楼楼顶</t>
  </si>
  <si>
    <t>凉山会东江西街乡场镇</t>
  </si>
  <si>
    <t>凉山州会东县大桥镇江西街乡老政务中心后山上</t>
  </si>
  <si>
    <t>凉山会东姜州镇姜州村营盘山</t>
  </si>
  <si>
    <t>凉山州会东县姜州镇姜州村营盘山山上</t>
  </si>
  <si>
    <t>凉山会东姜州镇中心乡场镇</t>
  </si>
  <si>
    <t>凉山州会东县姜州镇中心乡游客中心后面</t>
  </si>
  <si>
    <t>凉山会东野租乡场镇</t>
  </si>
  <si>
    <t>凉山州会东县野租乡农业服务中心对面</t>
  </si>
  <si>
    <t>凉山会理城南</t>
  </si>
  <si>
    <t>凉山州会理市南阁乡中国石油加油站后面山上</t>
  </si>
  <si>
    <t>凉山会理南阁大院</t>
  </si>
  <si>
    <t>凉山会理市南阁乡消防队内食堂楼顶</t>
  </si>
  <si>
    <t>凉山会理果果果业</t>
  </si>
  <si>
    <t>凉山会理市南阁乡果果果业楼顶</t>
  </si>
  <si>
    <t>凉山会理黎溪镇2号站</t>
  </si>
  <si>
    <t>凉山州会理市黎溪镇政府后面养猪场旁边</t>
  </si>
  <si>
    <t>凉山会理黎溪镇拾荒者</t>
  </si>
  <si>
    <t>凉山州会理市黎溪镇拾荒者楼顶</t>
  </si>
  <si>
    <t>凉山会理鹿厂镇加油站</t>
  </si>
  <si>
    <t>凉山州会理市鹿厂镇中川石油加油站对面山坡上</t>
  </si>
  <si>
    <t>凉山会理通安镇坝心</t>
  </si>
  <si>
    <t>凉山州会理市通安镇四一桥街41号楼顶</t>
  </si>
  <si>
    <t>凉山会理通安镇街口</t>
  </si>
  <si>
    <t>凉山州会理市通安镇四一桥街152号楼顶</t>
  </si>
  <si>
    <t>凉山会理通安镇四方街</t>
  </si>
  <si>
    <t>凉山州会理市通安镇四方街78号楼顶</t>
  </si>
  <si>
    <t>凉山会理新发新铺子02铁塔</t>
  </si>
  <si>
    <t>凉山州会理市新发镇场口对面山坡上</t>
  </si>
  <si>
    <t>凉山会理益门镇中村02铁塔</t>
  </si>
  <si>
    <t>凉山理市云益门镇煤矿厂后山上</t>
  </si>
  <si>
    <t>凉山会理城北街道老街丁家祠</t>
  </si>
  <si>
    <t>凉山州会理市外北乡沙坝社区居委会后面山上</t>
  </si>
  <si>
    <t>凉山会理城北街道三益公司</t>
  </si>
  <si>
    <t>凉山州会理市外北乡三益公司背后稻田里</t>
  </si>
  <si>
    <t>凉山会理城北街道三益公司办公楼</t>
  </si>
  <si>
    <t>凉山州会理市外北乡三益公司旁边居民楼楼顶</t>
  </si>
  <si>
    <t>凉山会理云甸镇甸沙关</t>
  </si>
  <si>
    <t>凉山州会理市云甸镇甸沙关铅锌矿服务有限公司背后</t>
  </si>
  <si>
    <t>凉山会理云甸镇</t>
  </si>
  <si>
    <t>凉山州会理市云甸镇甸镇街2号幼儿园楼顶</t>
  </si>
  <si>
    <t>凉山会理云甸大院</t>
  </si>
  <si>
    <t>凉山州会理市云甸镇政府楼顶</t>
  </si>
  <si>
    <t>凉山西昌经久乡攀钢沉淀办</t>
  </si>
  <si>
    <t>凉山州西昌市经久乡攀钢内沉淀办5楼顶</t>
  </si>
  <si>
    <t>凉山西昌经久乡攀钢化验大楼</t>
  </si>
  <si>
    <t>凉山州西昌市经久乡攀钢内化验大楼3楼顶</t>
  </si>
  <si>
    <t>凉山西昌经久乡攀钢能动办</t>
  </si>
  <si>
    <t>凉山州西昌市经久乡攀钢内能动办5楼顶</t>
  </si>
  <si>
    <t>凉山西昌经久乡攀钢铁前办公楼</t>
  </si>
  <si>
    <t>凉山州西昌市经久乡攀钢内铁前办公楼4楼顶</t>
  </si>
  <si>
    <t>凉山西昌经久乡铁塔</t>
  </si>
  <si>
    <t>凉山州西昌市经久乡周屯村一组32号对面</t>
  </si>
  <si>
    <t>凉山西昌佑君镇老街村</t>
  </si>
  <si>
    <t>凉山州西昌市佑君镇老街村国家电网往南300米处</t>
  </si>
  <si>
    <t>凉山西昌佑君镇</t>
  </si>
  <si>
    <t>凉山州西昌市佑君镇香城社区往东300米处保城河边</t>
  </si>
  <si>
    <t>凉山西昌佑君镇佑君村二组</t>
  </si>
  <si>
    <t>凉山州西昌市佑君镇佑君村二组佑君小学往西400米处</t>
  </si>
  <si>
    <t>凉山冕宁高阳街道枧槽沟</t>
  </si>
  <si>
    <t>凉山州冕宁县城厢镇枧槽村7组64号旁</t>
  </si>
  <si>
    <t>202151343300000106</t>
  </si>
  <si>
    <t>凉山冕宁大桥镇</t>
  </si>
  <si>
    <t>凉山州冕宁县大桥镇宁源街34号</t>
  </si>
  <si>
    <t>凉山冕宁复兴镇工业园区水厂</t>
  </si>
  <si>
    <t>凉山州冕宁县复兴镇工业园区水厂楼顶</t>
  </si>
  <si>
    <t>凉山冕宁石龙镇后山村通</t>
  </si>
  <si>
    <t>凉山州冕宁县石龙镇大兴村三组27号民房旁</t>
  </si>
  <si>
    <t>凉山冕宁泸沽镇</t>
  </si>
  <si>
    <t>凉山州冕宁县泸沽镇五一村2组73号对面空地上</t>
  </si>
  <si>
    <t>凉山冕宁泸沽镇水泥厂后山</t>
  </si>
  <si>
    <t>凉山州冕宁县泸沽镇五一村水泥厂背后</t>
  </si>
  <si>
    <t>凉山冕宁泸沽镇兴塘村</t>
  </si>
  <si>
    <t>凉山州冕宁县泸沽镇兴塘村</t>
  </si>
  <si>
    <t>凉山冕宁泸沽镇恒良酒店</t>
  </si>
  <si>
    <t>凉山州冕宁县泸沽镇交通南路192号恒良酒店楼顶</t>
  </si>
  <si>
    <t>凉山冕宁泸沽镇水泥厂后门</t>
  </si>
  <si>
    <t>凉山州冕宁县泸沽镇五一村5组43号</t>
  </si>
  <si>
    <t>凉山冕宁泸沽镇五一村九组</t>
  </si>
  <si>
    <t>凉山州冕宁县泸沽镇五一村九组高速路旁农田内</t>
  </si>
  <si>
    <t>凉山冕宁漫水湾镇星贝幼儿园旁</t>
  </si>
  <si>
    <t>凉山州冕宁县漫水湾镇西河村7组6号楼顶</t>
  </si>
  <si>
    <t>凉山冕宁漫水湾镇松林村</t>
  </si>
  <si>
    <t>凉山州冕宁县漫水湾镇松林村田坝地里</t>
  </si>
  <si>
    <t>凉山冕宁漫水湾镇雅水路</t>
  </si>
  <si>
    <t>凉山州冕宁县漫水湾镇双拥路</t>
  </si>
  <si>
    <t>凉山冕宁漫水湾镇高速路口</t>
  </si>
  <si>
    <t>凉山州冕宁县漫水湾镇甘露巷2号旁</t>
  </si>
  <si>
    <t>凉山冕宁彝海镇曹古大院</t>
  </si>
  <si>
    <t>凉山州冕宁县曹古乡民房旁田地里</t>
  </si>
  <si>
    <t>凉山木里博科乡大院</t>
  </si>
  <si>
    <t>凉山州木里县博科乡政府办公楼4F楼顶</t>
  </si>
  <si>
    <t>凉山木里宁朗移动铁塔</t>
  </si>
  <si>
    <t>凉山州木里县宁朗乡政府背后山坡上</t>
  </si>
  <si>
    <t>凉山木里水洛镇</t>
  </si>
  <si>
    <t>凉山州木里县水洛电力开发公司大院内</t>
  </si>
  <si>
    <t>凉山木里雅砻江镇新菜市场</t>
  </si>
  <si>
    <t>凉山州木里县麦地龙镇麦地龙商务酒店背后</t>
  </si>
  <si>
    <t>凉山宁南六城新建1队</t>
  </si>
  <si>
    <t>凉山州宁南县白鹤滩镇新建村</t>
  </si>
  <si>
    <t>凉山宁南六城新建村</t>
  </si>
  <si>
    <t>凉山宁南跑马镇大院</t>
  </si>
  <si>
    <t>凉山州宁南县跑马镇后山坡上</t>
  </si>
  <si>
    <t>凉山宁南大同镇</t>
  </si>
  <si>
    <t>凉山州宁南县大同镇新场村1社对面桑地</t>
  </si>
  <si>
    <t>凉山宁南松新镇立新</t>
  </si>
  <si>
    <t>凉山州宁南县松新镇立新村3组背后山坡上</t>
  </si>
  <si>
    <t>凉山宁南松新镇</t>
  </si>
  <si>
    <t>凉山州宁南县松新镇桑地旁</t>
  </si>
  <si>
    <t>凉山宁南六铁镇</t>
  </si>
  <si>
    <t>凉山州宁南县六铁镇树基村2组</t>
  </si>
  <si>
    <t>凉山宁南松新镇老街</t>
  </si>
  <si>
    <t>凉山州宁南县松新镇老街村</t>
  </si>
  <si>
    <t>凉山宁南幸福镇</t>
  </si>
  <si>
    <t>凉山州宁南县幸福镇山坡上</t>
  </si>
  <si>
    <t>凉山宁南竹寿场镇</t>
  </si>
  <si>
    <t>凉山州宁南县竹寿镇红旗村</t>
  </si>
  <si>
    <t>凉山盐源盐塘镇于家</t>
  </si>
  <si>
    <t>凉山州盐源县盐塘镇郑家田村四组山坡上</t>
  </si>
  <si>
    <t>凉山盐源泸沽湖镇收费站</t>
  </si>
  <si>
    <t>凉山州盐源县泸沽湖镇海门村村委背后</t>
  </si>
  <si>
    <t>凉山盐源梅雨街</t>
  </si>
  <si>
    <t>凉山州盐源县梅雨镇新街103号3F楼顶</t>
  </si>
  <si>
    <t>凉山盐源梅雨镇梅雨堡村</t>
  </si>
  <si>
    <t>凉山州盐源县梅雨镇梅雨堡村民房旁</t>
  </si>
  <si>
    <t>凉山盐源双河乡</t>
  </si>
  <si>
    <t>凉山州盐源县盐井街道办太安村十五组山包上</t>
  </si>
  <si>
    <t>凉山盐源卫城镇北门村</t>
  </si>
  <si>
    <t>凉山州盐源县卫城镇北门村10组果园内</t>
  </si>
  <si>
    <t>凉山盐源卫城中学教学楼</t>
  </si>
  <si>
    <t>凉山州盐源县卫城镇卫城中学教学楼3F楼顶</t>
  </si>
  <si>
    <t>凉山西昌礼州镇</t>
  </si>
  <si>
    <t>凉山州西昌市礼州镇苏祁大道451号对面</t>
  </si>
  <si>
    <t>凉山西昌太和镇岔路口</t>
  </si>
  <si>
    <t>凉山州西昌市太和镇太佑路53号楼顶</t>
  </si>
  <si>
    <t>凉山西昌太和村便民服务中心</t>
  </si>
  <si>
    <t>凉山州西昌市太和镇太和村六组96号对面</t>
  </si>
  <si>
    <t>凉山西昌西城西宁十九冶</t>
  </si>
  <si>
    <t>凉山州西昌市西宁镇机场路3段119号楼顶</t>
  </si>
  <si>
    <t>凉山西昌安宁镇铜冶炼厂旁</t>
  </si>
  <si>
    <t>凉山州西昌市西宁镇铜冶炼厂对面山坡上</t>
  </si>
  <si>
    <t>凉山西昌安宁镇西宁支局</t>
  </si>
  <si>
    <t>凉山州西昌市西宁镇西宁电信支局楼顶</t>
  </si>
  <si>
    <t>凉山西昌重庆啤酒厂</t>
  </si>
  <si>
    <t>凉山州西昌市西宁镇机场路三段88号啤酒厂1号楼楼顶</t>
  </si>
  <si>
    <t>凉山会理鹿厂邮政楼顶</t>
  </si>
  <si>
    <t>凉山州会理市鹿厂镇邮政银行楼顶</t>
  </si>
  <si>
    <t>凉山甘洛普昌镇场镇</t>
  </si>
  <si>
    <t>凉山州甘洛县普昌镇普昌村83号对面楼顶</t>
  </si>
  <si>
    <t>202151343100000053</t>
  </si>
  <si>
    <t>凉山甘洛团结乡双河</t>
  </si>
  <si>
    <t>凉山州甘洛县团结乡双河村山坡上</t>
  </si>
  <si>
    <t>凉山甘洛苏雄镇埃岱</t>
  </si>
  <si>
    <t>凉山州甘洛县铁轨隧道口山坡上</t>
  </si>
  <si>
    <t>凉山甘洛海棠镇场镇</t>
  </si>
  <si>
    <t>凉山州甘洛县海棠村国荞酒业公司背后</t>
  </si>
  <si>
    <t>凉山甘洛吉米镇大院</t>
  </si>
  <si>
    <t>凉山州甘洛县吉米乡政府背后山坡上</t>
  </si>
  <si>
    <t>凉山甘洛斯觉镇场镇</t>
  </si>
  <si>
    <t>凉山州甘洛县斯觉镇依乌村村委会背后</t>
  </si>
  <si>
    <t>凉山甘洛沙岱乡舍底村</t>
  </si>
  <si>
    <t>凉山州甘洛县舍底村背后山顶凉山州甘洛县舍底村村委会背后山顶</t>
  </si>
  <si>
    <t>凉山甘洛新茶乡大院</t>
  </si>
  <si>
    <t>凉山州甘洛县新茶乡政府背后</t>
  </si>
  <si>
    <t>凉山甘洛嘎日乡瓦哈村</t>
  </si>
  <si>
    <t>凉山州甘洛县嘎日乡015乡道民房旁</t>
  </si>
  <si>
    <t>凉山甘洛嘎日乡中心小学</t>
  </si>
  <si>
    <t>凉山州甘洛县嘎日乡中心校楼顶</t>
  </si>
  <si>
    <t>凉山甘洛玉田镇小学</t>
  </si>
  <si>
    <t>凉山州甘洛县玉田镇中心小学引玉楼背后</t>
  </si>
  <si>
    <t>凉山甘洛玉田镇东</t>
  </si>
  <si>
    <t>凉山州甘洛县玉田镇永久村莫洛组11号旁山坡上</t>
  </si>
  <si>
    <t>凉山甘洛玉田镇中学</t>
  </si>
  <si>
    <t>凉山州甘洛县玉田镇玉田中学旁山坡上</t>
  </si>
  <si>
    <t>昭觉</t>
  </si>
  <si>
    <t>凉山昭觉哈甘乡瓦洗村</t>
  </si>
  <si>
    <t>凉山州昭觉县哈甘乡瓦洗村山坡上</t>
  </si>
  <si>
    <t>美姑</t>
  </si>
  <si>
    <t>凉山美姑巴普镇农作</t>
  </si>
  <si>
    <t>凉山州美姑县巴古乡勒布村公路旁</t>
  </si>
  <si>
    <t>202151343600000041</t>
  </si>
  <si>
    <t>凉山美姑洛俄依甘乡场镇</t>
  </si>
  <si>
    <t>凉山州美姑县洛俄依甘乡依甘街105号大桥邮政支局背后民房2F楼顶</t>
  </si>
  <si>
    <t>凉山美姑峨曲古乡</t>
  </si>
  <si>
    <t>凉山州美姑县峨曲古乡觉洛莫社区对面山坡上</t>
  </si>
  <si>
    <t>凉山美姑洪溪镇中心校</t>
  </si>
  <si>
    <t>凉山州美姑县洪溪镇武装部2F楼顶</t>
  </si>
  <si>
    <t>凉山美姑候播乃拖镇场镇</t>
  </si>
  <si>
    <t>凉山州美姑县侯播乃托乡场镇对面山坡上</t>
  </si>
  <si>
    <t>凉山美姑井叶特西乡采竹大院</t>
  </si>
  <si>
    <t>凉山州美姑县井叶特西乡特西村山坡上</t>
  </si>
  <si>
    <t>凉山美姑九口乡大院</t>
  </si>
  <si>
    <t>凉山州美姑县九口乡卫生院公卫楼3F楼顶</t>
  </si>
  <si>
    <t>凉山美姑觉洛乡大院</t>
  </si>
  <si>
    <t>凉山州美姑县觉洛乡妇联之家2F楼顶</t>
  </si>
  <si>
    <t>凉山美姑柳洪乡乐约</t>
  </si>
  <si>
    <t>凉山州美姑县乐约乡小学校背后山坡上</t>
  </si>
  <si>
    <t>凉山美姑柳洪乡打洛铁塔</t>
  </si>
  <si>
    <t>凉山州美姑县柳洪乡马鹿村二组柳洪乡小学校背后农田内</t>
  </si>
  <si>
    <t>凉山美姑瓦候乡龙窝大院</t>
  </si>
  <si>
    <t>凉山州美姑县龙窝乡龙窝村1组农田内</t>
  </si>
  <si>
    <t>凉山美姑牛牛坝镇</t>
  </si>
  <si>
    <t>凉山州美姑县牛牛坝乡牛牛坝村山包上</t>
  </si>
  <si>
    <t>凉山美姑牛牛坝镇安置房</t>
  </si>
  <si>
    <t>凉山州美姑县牛牛坝乡西荣社区B区4栋2单元7F楼顶</t>
  </si>
  <si>
    <t>凉山美姑巴普镇农作大院</t>
  </si>
  <si>
    <t>凉山州美姑县农作乡妇联之家2F楼顶</t>
  </si>
  <si>
    <t>凉山美姑瓦候乡</t>
  </si>
  <si>
    <t>凉山州美姑县树窝乡小学校背后山顶</t>
  </si>
  <si>
    <t>凉山美姑洪溪镇瓦西大院</t>
  </si>
  <si>
    <t>凉山州美姑县瓦西乡瓦西村3组农田内</t>
  </si>
  <si>
    <t>凉山美姑新桥镇</t>
  </si>
  <si>
    <t>凉山州美姑县新桥镇佐戈依达村3组农田内</t>
  </si>
  <si>
    <t>凉山美姑新桥镇依子觉</t>
  </si>
  <si>
    <t>凉山州美姑县子威乡依子觉村5组农田内</t>
  </si>
  <si>
    <t>凉山普格大槽乡</t>
  </si>
  <si>
    <t>凉山州普格县大槽乡山坡上</t>
  </si>
  <si>
    <t>202151343400000162</t>
  </si>
  <si>
    <t>凉山普格花山镇东山乡</t>
  </si>
  <si>
    <t>凉山州普格县花山镇河东村村民居委会楼顶</t>
  </si>
  <si>
    <t>202151342800000019</t>
  </si>
  <si>
    <t>凉山普格日都迪萨镇吉乐</t>
  </si>
  <si>
    <t>凉山州普格县日都迪萨镇吉乐乡山坡上</t>
  </si>
  <si>
    <t>凉山普格花山镇刘家坪中心校</t>
  </si>
  <si>
    <t>凉山州普格县花山镇刘家坪中心校综合楼楼顶</t>
  </si>
  <si>
    <t>凉山普格螺髻山铁塔</t>
  </si>
  <si>
    <t>凉山州普格县螺髻山镇派出所旁</t>
  </si>
  <si>
    <t>凉山普格螺髻山镇</t>
  </si>
  <si>
    <t>凉山州普格县螺髻山镇包谷地</t>
  </si>
  <si>
    <t>凉山普格螺髻山镇德育村二组</t>
  </si>
  <si>
    <t>凉山州普格县螺髻山镇德育村二组山坡上</t>
  </si>
  <si>
    <t>凉山普格特兹乡大院</t>
  </si>
  <si>
    <t>凉山州普格县特兹乡乡镇府楼顶</t>
  </si>
  <si>
    <t>凉山普格瓦洛乡瓦洛村一组</t>
  </si>
  <si>
    <t>凉山州普格县瓦洛乡瓦洛村1组</t>
  </si>
  <si>
    <t>凉山普格黎安乡文坪大院</t>
  </si>
  <si>
    <t>凉山州普格县黎安乡烟站2F顶</t>
  </si>
  <si>
    <t>凉山普格五道箐镇</t>
  </si>
  <si>
    <t>凉山州普格县五道箐镇菜市场旁</t>
  </si>
  <si>
    <t>凉山普格西洛镇街上</t>
  </si>
  <si>
    <t>凉山州普格县西洛镇洛漠村6组15号楼顶</t>
  </si>
  <si>
    <t>凉山普格普基镇向阳大院</t>
  </si>
  <si>
    <t>凉山州普格县普基镇向阳乡委员会楼顶</t>
  </si>
  <si>
    <t>凉山普格夹铁镇小兴场</t>
  </si>
  <si>
    <t>凉山州普格县夹铁镇派出所背后</t>
  </si>
  <si>
    <t>凉山普格日都迪萨镇</t>
  </si>
  <si>
    <t>凉山州普格县日都迪萨镇雨水村1组农田内</t>
  </si>
  <si>
    <t>喜德</t>
  </si>
  <si>
    <t>凉山喜德贺波洛乡</t>
  </si>
  <si>
    <t>凉山州喜德县贺波洛乡政府背后山坡顶</t>
  </si>
  <si>
    <t>202151343200000025</t>
  </si>
  <si>
    <t>凉山喜德两河口镇</t>
  </si>
  <si>
    <t>凉山州喜德县两河口镇中心幼儿园旁</t>
  </si>
  <si>
    <t>凉山喜德且拖乡</t>
  </si>
  <si>
    <t>凉山州喜德县且拖乡且拖村吊桥旁山坡上</t>
  </si>
  <si>
    <t>凉山喜德沙马拉达乡</t>
  </si>
  <si>
    <t>凉山州喜德县沙马拉达乡火把村山顶安置点旁</t>
  </si>
  <si>
    <t>凉山喜德洛哈镇</t>
  </si>
  <si>
    <t>凉山州喜德县洛哈镇镇政府旁山坡上</t>
  </si>
  <si>
    <t>凉山喜德冕山镇</t>
  </si>
  <si>
    <t>凉山州喜德县冕山镇和平村一组质量监管所对面</t>
  </si>
  <si>
    <t>凉山喜德冕山相岭公司</t>
  </si>
  <si>
    <t>凉山州喜德县冕山镇人民南路6号旁菜地</t>
  </si>
  <si>
    <t>凉山喜德尼波镇场镇</t>
  </si>
  <si>
    <t>凉山州喜德县尼波镇尼波村3组198号镇镇政府楼顶</t>
  </si>
  <si>
    <t>凉山越西越城镇河东大桥</t>
  </si>
  <si>
    <t>凉山州越西县河东乡河东村民房楼顶</t>
  </si>
  <si>
    <t>凉山越西西山大院旁居民楼</t>
  </si>
  <si>
    <t>凉山州越西县西山大院旁居民楼3楼顶</t>
  </si>
  <si>
    <t>凉山越西梅花镇白果大院</t>
  </si>
  <si>
    <t>凉山州越西县白果乡中心小学教学楼顶</t>
  </si>
  <si>
    <t>凉山越西梅花镇大院</t>
  </si>
  <si>
    <t>凉山州越西县梅花乡打土村背后山坡上</t>
  </si>
  <si>
    <t>凉山越西板桥镇板桥村资源点铁塔</t>
  </si>
  <si>
    <t>凉山州越西县板桥镇政府楼顶</t>
  </si>
  <si>
    <t>凉山越西竹阿觉镇保石乡</t>
  </si>
  <si>
    <t>凉山州越西县保石乡公交站对面山顶</t>
  </si>
  <si>
    <t>凉山越西大瑞镇大古山</t>
  </si>
  <si>
    <t>凉山州越西县大瑞乡政府背后大古山顶</t>
  </si>
  <si>
    <t>凉山越西马拖镇新乡</t>
  </si>
  <si>
    <t>凉山州越西县马拖镇新乡觉巴村山包上</t>
  </si>
  <si>
    <t>凉山越西拉普镇</t>
  </si>
  <si>
    <t>凉山州越西县拉普乡拉普村拉普组山头</t>
  </si>
  <si>
    <t>凉山越西拉普镇四甘普</t>
  </si>
  <si>
    <t>凉山州越西县拉普镇四甘普乡山顶</t>
  </si>
  <si>
    <t>凉山越西尔觉镇铁西大院</t>
  </si>
  <si>
    <t>凉山州越西县铁西乡铁西村一组11号背后</t>
  </si>
  <si>
    <t>凉山越西乃托镇水泥厂铁塔2</t>
  </si>
  <si>
    <t>凉山州越西县乃托镇水泥厂化验楼旁</t>
  </si>
  <si>
    <t>凉山越西乃托镇场镇</t>
  </si>
  <si>
    <t>凉山州越西县乃托镇乃托街61号对面山顶</t>
  </si>
  <si>
    <t>凉山越西普雄镇</t>
  </si>
  <si>
    <t>凉山州越西县普雄镇瓦吉木街104号普雄政府大院</t>
  </si>
  <si>
    <t>202151343400000163</t>
  </si>
  <si>
    <t>凉山越西普雄镇火车站</t>
  </si>
  <si>
    <t>凉山州越西县普雄镇迎宾路184号楼顶</t>
  </si>
  <si>
    <t>凉山越西贡莫镇贡莫村</t>
  </si>
  <si>
    <t>凉山州越西县贡莫乡贡莫村安置房旁</t>
  </si>
  <si>
    <t>凉山越西普雄镇拉白双河</t>
  </si>
  <si>
    <t>凉山州越西县拉白双河村背后山顶</t>
  </si>
  <si>
    <t>凉山越西贡莫镇乐青地</t>
  </si>
  <si>
    <t>凉山州越西县乐青地四组田坝里</t>
  </si>
  <si>
    <t>凉山越西申果庄乡申普大院</t>
  </si>
  <si>
    <t>凉山州越西县申普乡入阿觉村民房旁</t>
  </si>
  <si>
    <t>凉山越西书古镇场镇</t>
  </si>
  <si>
    <t>凉山州越西县书古镇书古中心卫生院旁山包上</t>
  </si>
  <si>
    <t>凉山越西书古镇瓦普莫乡</t>
  </si>
  <si>
    <t>凉山州越西县瓦普莫乡背后山顶</t>
  </si>
  <si>
    <t>凉山越西马拖镇五里箐</t>
  </si>
  <si>
    <t>凉山州越西县马拖镇五里箐乡民房旁</t>
  </si>
  <si>
    <t>凉山越西新民镇大同大院</t>
  </si>
  <si>
    <t>凉山州越西县大同乡政府楼顶</t>
  </si>
  <si>
    <t>凉山越西新民镇</t>
  </si>
  <si>
    <t>凉山州越西县新民镇新建村2组背后民房院坝里</t>
  </si>
  <si>
    <t>凉山越西新民镇新民铁塔</t>
  </si>
  <si>
    <t>凉山州越西县新民镇政府巷4号镇政府院内</t>
  </si>
  <si>
    <t>凉山越西新民镇新市村</t>
  </si>
  <si>
    <t>越西县新民镇新市村吴家堡子移动三角塔</t>
  </si>
  <si>
    <t>凉山越西新民镇大寨村</t>
  </si>
  <si>
    <t>凉山州越西县新民镇大寨村新民中学对面田坝里</t>
  </si>
  <si>
    <t>凉山越西依洛地坝镇尔赛村</t>
  </si>
  <si>
    <t>凉山州越西县尔赛乡依洛地坝镇尔赛村</t>
  </si>
  <si>
    <t>凉山越西依洛地坝镇依洛村</t>
  </si>
  <si>
    <t>凉山州越西县依洛地坝镇政府背后</t>
  </si>
  <si>
    <t>凉山越西中所镇上街村</t>
  </si>
  <si>
    <t>凉山州越西县中所镇上街村2组30号对面</t>
  </si>
  <si>
    <t>凉山越西中所镇联通</t>
  </si>
  <si>
    <t>凉山州越西县中所镇新大街87号楼顶</t>
  </si>
  <si>
    <t>凉山越西中所镇三岔口</t>
  </si>
  <si>
    <t>凉山州越西县中所镇新大街448号对面</t>
  </si>
  <si>
    <t>凉山越西大花镇</t>
  </si>
  <si>
    <t>凉山州越西县大花镇大花乡民房背后</t>
  </si>
  <si>
    <t>凉山越西中所镇丁堰村</t>
  </si>
  <si>
    <t>凉山越西南箐镇</t>
  </si>
  <si>
    <t>凉山州越西县南箐乡南箐桥W07县道旁</t>
  </si>
  <si>
    <t>凉山越西南箐镇南山村</t>
  </si>
  <si>
    <t>凉山州越西县南箐镇瓦西村3组树林边</t>
  </si>
  <si>
    <t>凉山喜德李子乡大兴村</t>
  </si>
  <si>
    <t>凉山州喜德县李子镇大兴村</t>
  </si>
  <si>
    <t>凉山昭觉比尔镇比尔村</t>
  </si>
  <si>
    <t>凉山州昭觉县比尔镇公路旁</t>
  </si>
  <si>
    <t>凉山昭觉城北镇库依</t>
  </si>
  <si>
    <t>凉山州昭觉县库依乡小学校对面拉洛村山坡上</t>
  </si>
  <si>
    <t>凉山昭觉俄尔镇齿可波西</t>
  </si>
  <si>
    <t>凉山州昭觉县俄尔镇齿可波西场镇背后山坡上</t>
  </si>
  <si>
    <t>凉山昭觉谷曲镇久铁洛古大院</t>
  </si>
  <si>
    <t>凉山州昭觉县久铁洛古乡安置点公路旁</t>
  </si>
  <si>
    <t>凉山昭觉三岔河镇烂坝</t>
  </si>
  <si>
    <t>凉山州昭觉县洒拉地坡乡高山现代农业园厂房背后山坡上</t>
  </si>
  <si>
    <t>凉山昭觉解放沟镇尼地乡大院</t>
  </si>
  <si>
    <t>凉山州昭觉县尼地乡文化站2F楼顶</t>
  </si>
  <si>
    <t>凉山昭觉古里镇支尔莫乡</t>
  </si>
  <si>
    <t>凉山昭觉谷曲镇大院</t>
  </si>
  <si>
    <t>凉山州昭觉县谷曲镇政府办公楼3F楼顶</t>
  </si>
  <si>
    <t>凉山昭觉新城镇龙恩乡</t>
  </si>
  <si>
    <t>凉山州昭觉县龙恩乡场镇旁山包上</t>
  </si>
  <si>
    <t>凉山昭觉新城镇树坪乡</t>
  </si>
  <si>
    <t>凉山州昭觉县树坪乡腾地村安置点36号门前</t>
  </si>
  <si>
    <t>凉山昭觉日哈乡大院</t>
  </si>
  <si>
    <t>凉山州昭觉县日哈乡场镇背后山坡上</t>
  </si>
  <si>
    <t>凉山昭觉地莫镇大坝乡</t>
  </si>
  <si>
    <t>凉山州昭觉县大坝乡武装部2F楼顶</t>
  </si>
  <si>
    <t>凉山昭觉地莫镇拉莫舍得村</t>
  </si>
  <si>
    <t>凉山州昭觉县地莫乡拉莫舍得村G356旁</t>
  </si>
  <si>
    <t>凉山昭觉四开镇柳且大院</t>
  </si>
  <si>
    <t>凉山州昭觉县柳且乡柳且村杨日占里山包上</t>
  </si>
  <si>
    <t>凉山昭觉四开镇</t>
  </si>
  <si>
    <t>凉山州昭觉县四开镇学校背后山坡上</t>
  </si>
  <si>
    <t>凉山昭觉四开镇公路局</t>
  </si>
  <si>
    <t>凉山州昭觉县四开镇公路局办公楼6楼顶</t>
  </si>
  <si>
    <t>凉山昭觉则普乡哈觉村资源点铁塔</t>
  </si>
  <si>
    <t>凉山州昭觉县则普乡政府背后山坡上</t>
  </si>
  <si>
    <t>凉山昭觉竹核镇大温泉村</t>
  </si>
  <si>
    <t>凉山州昭觉县竹核镇大温泉村1组农户旁</t>
  </si>
  <si>
    <t>凉山昭觉拉一木场镇</t>
  </si>
  <si>
    <t>凉山州昭觉县拉一木乡政府4F楼顶</t>
  </si>
  <si>
    <t>凉山昭觉竹核镇</t>
  </si>
  <si>
    <t>凉山州昭觉县竹核镇G348公路旁</t>
  </si>
  <si>
    <t>凉山普格西洛镇哈力洛</t>
  </si>
  <si>
    <t>凉山州普格县西洛镇达洛瓦拖村2组</t>
  </si>
  <si>
    <t>凉山普格螺髻山镇巴普村一组</t>
  </si>
  <si>
    <t>凉山州普格县螺髻山镇巴普村一组</t>
  </si>
  <si>
    <t>凉山昭觉附城派出所</t>
  </si>
  <si>
    <t>凉山州昭觉县城北派出所楼顶</t>
  </si>
  <si>
    <t>凉山昭觉看守所</t>
  </si>
  <si>
    <t>凉山州昭觉县戒毒所背后山坡上</t>
  </si>
  <si>
    <t>凉山昭觉畜牧局</t>
  </si>
  <si>
    <t>凉山州昭觉县畜牧局楼顶</t>
  </si>
  <si>
    <t>凉山昭觉农业局</t>
  </si>
  <si>
    <t>凉山昭觉农业局办公楼楼顶</t>
  </si>
  <si>
    <t>凉山昭觉荞粉厂</t>
  </si>
  <si>
    <t>凉山州昭觉县荞粉厂背后公路旁</t>
  </si>
  <si>
    <t>凉山甘洛中彝医院</t>
  </si>
  <si>
    <t>凉山州甘洛县滨河北路甘洛中学初中部旁</t>
  </si>
  <si>
    <t>凉山美姑城北路美姑县幼儿园</t>
  </si>
  <si>
    <t>凉山州美姑县城北路美姑县幼儿园6F楼顶</t>
  </si>
  <si>
    <t>凉山美姑美中路39号</t>
  </si>
  <si>
    <t>凉山州美姑县美中路39号4F楼顶</t>
  </si>
  <si>
    <t>凉山喜德中心街48号</t>
  </si>
  <si>
    <t>凉山州喜德县老街中心街48号县政府楼顶</t>
  </si>
  <si>
    <t>凉山喜德光明大道东段382号</t>
  </si>
  <si>
    <t>凉山州喜德县光明大道东段382号天空之城KTV楼顶</t>
  </si>
  <si>
    <t>凉山越西西宁路冯家巷19号</t>
  </si>
  <si>
    <t>凉山州越西县西宁路冯家巷19号</t>
  </si>
  <si>
    <t>凉山越西越城镇中心小学校</t>
  </si>
  <si>
    <t>凉山州越西县越城镇中心小学楼顶</t>
  </si>
  <si>
    <t>凉山越西越城镇西宁</t>
  </si>
  <si>
    <t>凉山州越西县西宁村居民楼旁</t>
  </si>
  <si>
    <t>凉山越西越城镇西大街</t>
  </si>
  <si>
    <t>凉山州越西县越城镇西大街64号</t>
  </si>
  <si>
    <t>凉山喜德光明镇甘哈觉莫安置点22栋</t>
  </si>
  <si>
    <t>凉山州喜德县甘哈觉莫乡安置小区22栋楼顶</t>
  </si>
  <si>
    <t>凉山喜德思源实验学校</t>
  </si>
  <si>
    <t>凉山州喜德县光明大道中段52号附7号思源实验学校思学楼B区</t>
  </si>
  <si>
    <t>凉山甘洛农行家属楼</t>
  </si>
  <si>
    <t>凉山州甘洛县团结南街95号农行家属楼9栋三单元702楼顶</t>
  </si>
  <si>
    <t>凉山越西红军广场</t>
  </si>
  <si>
    <t>凉山州越西县滨河路体育中心斜对面</t>
  </si>
  <si>
    <t>凉山甘洛火车站广场</t>
  </si>
  <si>
    <t>凉山州甘洛县火车站旁甘越路89号楼顶</t>
  </si>
  <si>
    <t>凉山木里宁朗乡</t>
  </si>
  <si>
    <t>凉山州木里县宁朗乡水电站营地门卫室1F楼顶</t>
  </si>
  <si>
    <t>凉山木里水洛镇大院</t>
  </si>
  <si>
    <t>凉山州木里县水洛乡邮政所2楼顶</t>
  </si>
  <si>
    <t>凉山布拖九都镇火烈乡中心校</t>
  </si>
  <si>
    <t>凉山州布拖县九都镇火烈乡中心校教学楼顶</t>
  </si>
  <si>
    <t>202151342900000015</t>
  </si>
  <si>
    <t>凉山布拖特木里镇拉达村</t>
  </si>
  <si>
    <t>凉山州布拖县特木里镇山坡上</t>
  </si>
  <si>
    <t>凉山布拖九都镇木尔乡中心校</t>
  </si>
  <si>
    <t>凉山州布拖县九都镇木尔乡中心校4F顶</t>
  </si>
  <si>
    <t>凉山布拖九都镇沙洛乡</t>
  </si>
  <si>
    <t>凉山州布拖县九都镇飞蛾村路边</t>
  </si>
  <si>
    <t>凉山布拖九都镇九都村</t>
  </si>
  <si>
    <t>凉山州布拖县九都乡九都村</t>
  </si>
  <si>
    <t>凉山布拖地洛镇地洛乡</t>
  </si>
  <si>
    <t>凉山州布拖县地洛镇福临门饭店背后</t>
  </si>
  <si>
    <t>凉山布拖地洛镇四棵乡</t>
  </si>
  <si>
    <t>凉山州布拖县四棵乡后山上</t>
  </si>
  <si>
    <t>凉山布拖龙潭镇交际河场大院</t>
  </si>
  <si>
    <t>凉山州布拖县龙潭镇红旗村10组137号内</t>
  </si>
  <si>
    <t>凉山布拖牛角湾镇场镇</t>
  </si>
  <si>
    <t>凉山州布拖县牛角湾镇东北侧高地角钢塔</t>
  </si>
  <si>
    <t>凉山布拖拉果乡浪珠大院</t>
  </si>
  <si>
    <t>凉山州布拖县浪珠乡乡政府旁边山坡上</t>
  </si>
  <si>
    <t>凉山布拖乐安镇西溪河场镇</t>
  </si>
  <si>
    <t>凉山州布拖县乐安镇小山包上</t>
  </si>
  <si>
    <t>凉山布拖俄里坪镇俄里坪村</t>
  </si>
  <si>
    <t>凉山州布拖县峨里坪镇农田里</t>
  </si>
  <si>
    <t>凉山布拖基只乡场镇</t>
  </si>
  <si>
    <t>凉山州布拖县基只乡基只村卫生院背后</t>
  </si>
  <si>
    <t>凉山西昌达达春天百货</t>
  </si>
  <si>
    <t>凉山西昌西城街道达达春天百货楼顶</t>
  </si>
  <si>
    <t>202151340100000106</t>
  </si>
  <si>
    <t>凉山西昌柏栎酒店</t>
  </si>
  <si>
    <t>凉山州西昌市海南乡柏栎酒店主楼5楼顶</t>
  </si>
  <si>
    <t>凉山西昌海南街道岗窑安置小区酒店楼顶</t>
  </si>
  <si>
    <t>凉山州西昌市海南乡岗窑安置小区酒店楼顶</t>
  </si>
  <si>
    <t>凉山西昌海南街道岗窑岔路口</t>
  </si>
  <si>
    <t>凉山州西昌岗窑环海路4段42号前美化树基站</t>
  </si>
  <si>
    <t>凉山西昌海南街道岗窑</t>
  </si>
  <si>
    <t>凉山州西昌市缸窑海湾风情酒店对面山包上</t>
  </si>
  <si>
    <t>凉山西昌海南街道核桃村</t>
  </si>
  <si>
    <t>凉山州西昌市海南乡核桃村听海客栈往南100米处</t>
  </si>
  <si>
    <t>凉山西昌海南街道环湖宾馆</t>
  </si>
  <si>
    <t>凉山西昌海南街道环湖宾馆楼顶</t>
  </si>
  <si>
    <t>凉山西昌海南街道移民安置小区</t>
  </si>
  <si>
    <t>凉山州西昌市海南乡移民安置小区门口</t>
  </si>
  <si>
    <t>凉山西昌海南街道钟楼</t>
  </si>
  <si>
    <t>凉山州西昌市海南乡钟楼村钟楼坡菜市场后面山上</t>
  </si>
  <si>
    <t>凉山西昌黄联关镇</t>
  </si>
  <si>
    <t>凉山州西昌市黄联镇席草沟后山上</t>
  </si>
  <si>
    <t>凉山西昌阿七镇阿七村铁塔</t>
  </si>
  <si>
    <t>凉山州西昌市阿七乡阿七村后山上</t>
  </si>
  <si>
    <t>凉山西昌黄联关镇黄水</t>
  </si>
  <si>
    <t>凉山州西昌市黄水乡双龙村四组33号对面</t>
  </si>
  <si>
    <t>凉山西昌黄联关镇黄水铁塔</t>
  </si>
  <si>
    <t>凉山州西昌市黄水乡双龙村四组99号对面</t>
  </si>
  <si>
    <t>凉山西昌安哈镇西溪路口</t>
  </si>
  <si>
    <t>凉山西昌市西溪乡邮政支局对面田里</t>
  </si>
  <si>
    <t>凉山西昌琅环镇</t>
  </si>
  <si>
    <t>凉山州西昌市礼州镇琅环乡葡萄大棚基地田地中</t>
  </si>
  <si>
    <t>凉山金阳百草坡镇尔觉西乡</t>
  </si>
  <si>
    <t>凉山州金阳县百草坡镇尔觉西中学教学楼顶</t>
  </si>
  <si>
    <t>202151343000000149</t>
  </si>
  <si>
    <t>凉山金阳天地坝镇红峰乡</t>
  </si>
  <si>
    <t>凉山州金阳县天地坝镇红峰中心校学生寝室5F顶</t>
  </si>
  <si>
    <t>凉山金阳天地坝镇桃坪乡</t>
  </si>
  <si>
    <t>凉山州金阳县天地坝镇花椒村花椒林</t>
  </si>
  <si>
    <t>凉山金阳丙底镇中学</t>
  </si>
  <si>
    <t>凉山州金阳县丙底镇丙底中学学生公寓楼顶</t>
  </si>
  <si>
    <t>凉山金阳百草坡镇热柯觉乡</t>
  </si>
  <si>
    <t>凉山州金阳县百草坡镇山坡上</t>
  </si>
  <si>
    <t>凉山金阳丙底镇依达大院</t>
  </si>
  <si>
    <t>凉山州金阳县丙底镇依达乡政府3F楼顶</t>
  </si>
  <si>
    <t>凉山金阳芦稿镇春江乡场镇</t>
  </si>
  <si>
    <t>凉山州金阳县芦稿镇嘉宏广告有限公司楼顶</t>
  </si>
  <si>
    <t>凉山金阳对坪镇移动铁塔</t>
  </si>
  <si>
    <t>凉山州金阳县对坪镇乡镇府背后</t>
  </si>
  <si>
    <t>凉山金阳对坪镇下街村</t>
  </si>
  <si>
    <t>凉山州金阳县对坪镇下街村路边</t>
  </si>
  <si>
    <t>凉山金阳芦稿镇中心校</t>
  </si>
  <si>
    <t>凉山州金阳县芦稿镇卫生院6F顶</t>
  </si>
  <si>
    <t>凉山金阳百草坡镇谷德乡</t>
  </si>
  <si>
    <t>凉山金阳洛觉镇场镇</t>
  </si>
  <si>
    <t>凉山州金阳县洛觉镇山坡上</t>
  </si>
  <si>
    <t>凉山金阳派来镇</t>
  </si>
  <si>
    <t>凉山州金阳县派来镇炭山村旁三角塔</t>
  </si>
  <si>
    <t>凉山金阳派来镇光明小学</t>
  </si>
  <si>
    <t>凉山州金阳县派来镇光明小学楼顶</t>
  </si>
  <si>
    <t>凉山金阳派来镇中学</t>
  </si>
  <si>
    <t>凉山州金阳县派来镇中学启明楼5F顶</t>
  </si>
  <si>
    <t>凉山金阳基觉乡场镇</t>
  </si>
  <si>
    <t>凉山州金阳县基觉乡乡政府后面山坡上</t>
  </si>
  <si>
    <t>凉山西昌经久乡钒钛11号</t>
  </si>
  <si>
    <t>凉山州西昌市经久乡经久坟场内</t>
  </si>
  <si>
    <t>凉山西昌经久乡大村</t>
  </si>
  <si>
    <t>凉山州西昌市经久乡大村村4组11号旁边3楼顶</t>
  </si>
  <si>
    <t>凉山西昌经久乡工业园</t>
  </si>
  <si>
    <t>凉山州西昌市经久乡攀钢后面山上</t>
  </si>
  <si>
    <t>凉山西昌经久乡合营</t>
  </si>
  <si>
    <t>凉山西昌经久乡合营村幸福社区梦圆宾馆旁</t>
  </si>
  <si>
    <t>凉山西昌经久乡活龙村</t>
  </si>
  <si>
    <t>凉山州西昌市经久乡活龙村坟场后山上</t>
  </si>
  <si>
    <t>凉山西昌经久乡攀钢矿焦办</t>
  </si>
  <si>
    <t>凉山州西昌市经久乡攀钢内矿焦办5楼顶</t>
  </si>
  <si>
    <t>凉山西昌经久乡马坡顶</t>
  </si>
  <si>
    <t>凉山州西昌市经久乡老树湾后山马坡顶</t>
  </si>
  <si>
    <t>凉山西昌经久乡经久四组</t>
  </si>
  <si>
    <t>凉山州西昌市经久乡西昌汇源气体旁边</t>
  </si>
  <si>
    <t>凉山西昌经久乡钒钛区倒班房</t>
  </si>
  <si>
    <t>凉山州西昌市经久乡钒钛区合营村幸福社区倒班房楼顶</t>
  </si>
  <si>
    <t>凉山西昌马道街道马鞍</t>
  </si>
  <si>
    <t>凉山州西昌市马道街道下蛮山山包上</t>
  </si>
  <si>
    <t>凉山西昌马道街道</t>
  </si>
  <si>
    <t>凉山州西昌市马道街道马道南路84号4栋楼顶</t>
  </si>
  <si>
    <t>凉山西昌马道街道机务段</t>
  </si>
  <si>
    <t>凉山州西昌市马道街道加油站对面山坡上</t>
  </si>
  <si>
    <t>凉山西昌马道街道十二小</t>
  </si>
  <si>
    <t>凉山州西昌市马道街道第十二小学食堂后面</t>
  </si>
  <si>
    <t>凉山西昌马道街道雪域龙</t>
  </si>
  <si>
    <t>凉山州西昌市马道街道西昌铁路招待所楼顶</t>
  </si>
  <si>
    <t>凉山西昌马道街道铁路综合楼</t>
  </si>
  <si>
    <t>凉山州西昌市马道街道公安局内铁路综合楼</t>
  </si>
  <si>
    <t>凉山西昌礼州镇高速路口</t>
  </si>
  <si>
    <t>凉山州西昌市礼州镇街村村八组44号高速路口旁居民楼顶</t>
  </si>
  <si>
    <t>凉山西昌礼州镇街心村</t>
  </si>
  <si>
    <t>凉山州西昌市礼州镇苏祁大道130附2号好乐迪KTV楼顶</t>
  </si>
  <si>
    <t>凉山西昌礼州镇荞窝监狱</t>
  </si>
  <si>
    <t>凉山州西昌市礼州镇苏祁大道398号旁</t>
  </si>
  <si>
    <t>凉山西昌高草乡城堡</t>
  </si>
  <si>
    <t>凉山州西昌市高草乡城堡村羊角坝靠近高铁铁路旁</t>
  </si>
  <si>
    <t>凉山西昌太和车管所</t>
  </si>
  <si>
    <t>凉山州西昌市太和镇车管所2号楼3楼顶</t>
  </si>
  <si>
    <t>凉山西昌太和镇麻柳移民村</t>
  </si>
  <si>
    <t>凉山州西昌市太和镇西乡乡临河村四组44号楼顶</t>
  </si>
  <si>
    <t>凉山西昌太和镇中心村</t>
  </si>
  <si>
    <t>凉山州西昌市太和镇中心村背后山坡上</t>
  </si>
  <si>
    <t>凉山西昌开元乡</t>
  </si>
  <si>
    <t>凉山州西昌市开元乡开元村7组90号3栋乡政府宿舍楼顶</t>
  </si>
  <si>
    <t>凉山西昌安宁镇双河村</t>
  </si>
  <si>
    <t>凉山州西昌市安宁镇双河村田坝里</t>
  </si>
  <si>
    <t>凉山西昌安宁镇和平村拉远</t>
  </si>
  <si>
    <t>凉山州西昌市安宁镇和平村四组13号楼顶</t>
  </si>
  <si>
    <t>凉山西昌安宁镇金桥苦荞厂</t>
  </si>
  <si>
    <t>凉山州西昌市机场路三段306号背后厂区楼顶</t>
  </si>
  <si>
    <t>凉山西昌安宁镇马坪坝村二组</t>
  </si>
  <si>
    <t>凉山州西昌市西宁镇马坪坝村二组高速路边</t>
  </si>
  <si>
    <t>凉山西昌安宁镇双林村一组101号</t>
  </si>
  <si>
    <t>凉山州西昌市安宁镇兴盛乡双林村一组101号</t>
  </si>
  <si>
    <t>凉山西昌安宁镇和锐驾校</t>
  </si>
  <si>
    <t>凉山州西昌市林场村喜得和锐驾校办公楼楼顶</t>
  </si>
  <si>
    <t>凉山西昌安宁镇高速出口旁</t>
  </si>
  <si>
    <t>凉山州西昌市西宁镇民运村三组2号居民楼旁</t>
  </si>
  <si>
    <t>凉山西昌西宁甲甲足道</t>
  </si>
  <si>
    <t>凉山州西昌市西宁镇北门路17号甲甲足道楼顶</t>
  </si>
  <si>
    <t>凉山西昌西宁镇森林消防大队</t>
  </si>
  <si>
    <t>凉山州西昌市西宁镇森林消防大队楼顶</t>
  </si>
  <si>
    <t>凉山西昌礼州镇兴胜花园村</t>
  </si>
  <si>
    <t>凉山州西昌市礼州镇兴胜乡花园村训练基地旁</t>
  </si>
  <si>
    <t>凉山西昌服务区</t>
  </si>
  <si>
    <t>凉山州西昌市礼州镇高速服务区内(A区入口处草坪上)</t>
  </si>
  <si>
    <t>凉山西昌礼州镇兴胜服装厂铁塔</t>
  </si>
  <si>
    <t>凉山州西昌市礼州区德胜村六组9号居民楼顶</t>
  </si>
  <si>
    <t>凉山西昌礼州镇兴胜德胜村</t>
  </si>
  <si>
    <t>凉山州西昌市兴胜乡德胜村六组99号民房背后</t>
  </si>
  <si>
    <t>凉山西昌四合美姑教师安置小区</t>
  </si>
  <si>
    <t>凉山州西昌市四合乡水质检测站内综合楼楼顶</t>
  </si>
  <si>
    <t>凉山西昌四合村边家三组</t>
  </si>
  <si>
    <t>凉山州西昌市四合乡四合村四组216号楼顶</t>
  </si>
  <si>
    <t>凉山西昌四合乡四合村一组</t>
  </si>
  <si>
    <t>凉山州西昌市四合乡四合村边家三组</t>
  </si>
  <si>
    <t>凉山西昌佑君镇四堡村</t>
  </si>
  <si>
    <t>凉山州西昌市佑君镇四堡村小河边</t>
  </si>
  <si>
    <t>凉山西昌马道街道大堡一组</t>
  </si>
  <si>
    <t>凉山州西昌马道街道大堡村一组下鲁溪河边</t>
  </si>
  <si>
    <t>凉山会东溜姑乡行政服务中心</t>
  </si>
  <si>
    <t>凉山州会东县溜姑乡行政服务中心对面</t>
  </si>
  <si>
    <t>凉山会东淌塘镇文化站</t>
  </si>
  <si>
    <t>凉山州会东县淌塘镇淌塘街221号淌塘镇文化站楼顶</t>
  </si>
  <si>
    <t>凉山会理太平镇联合桥山顶</t>
  </si>
  <si>
    <t>凉山州会理市太平镇太平社区居委会后面山上</t>
  </si>
  <si>
    <t>凉山会理新安乡场镇</t>
  </si>
  <si>
    <t>凉山州会理市新安乡政府楼顶</t>
  </si>
  <si>
    <t>凉山会理五里牌</t>
  </si>
  <si>
    <t>凉山会理市五里牌易农易乐农资商城楼顶</t>
  </si>
  <si>
    <t>凉山喜德光明镇源泉村2站</t>
  </si>
  <si>
    <t>凉山州喜德县拉克乡源泉村农田内</t>
  </si>
  <si>
    <t>凉山喜德红莫镇</t>
  </si>
  <si>
    <t>凉山州喜德县红莫镇回龙村3组8号旁</t>
  </si>
  <si>
    <t>凉山西昌北山乡</t>
  </si>
  <si>
    <t>凉山州喜德县北山乡乡政府旁山顶角钢塔</t>
  </si>
  <si>
    <t>凉山甘洛中学</t>
  </si>
  <si>
    <t>凉山州甘洛县甘洛中学致远楼顶</t>
  </si>
  <si>
    <t>凉山雷波柑子乡</t>
  </si>
  <si>
    <t>凉山州雷波县柑子乡山坡上</t>
  </si>
  <si>
    <t>凉山雷波黄琅镇街心花园</t>
  </si>
  <si>
    <t>凉山州雷波县黄琅镇耘源小五金楼顶</t>
  </si>
  <si>
    <t>凉山雷波卡哈洛乡</t>
  </si>
  <si>
    <t>凉山州雷波县卡哈洛乡邮政局背后</t>
  </si>
  <si>
    <t>凉山雷波谷堆乡大院办公楼</t>
  </si>
  <si>
    <t>凉山州雷波县谷堆乡大院办公楼7F顶</t>
  </si>
  <si>
    <t>凉山雷波山棱岗乡丁家坪</t>
  </si>
  <si>
    <t>凉山州雷波县山棱岗乡丁家坪山坡上</t>
  </si>
  <si>
    <t>凉山雷波上田坝镇</t>
  </si>
  <si>
    <t>凉山州雷波县上田坝镇山坡上</t>
  </si>
  <si>
    <t>凉山雷波汶水镇香樟</t>
  </si>
  <si>
    <t>凉山州雷波县箐口乡香樟村山坡上</t>
  </si>
  <si>
    <t>凉山冕宁复兴镇巨龙</t>
  </si>
  <si>
    <t>凉山州冕宁县复兴镇白土村二组110号电信营业厅背后</t>
  </si>
  <si>
    <t>凉山冕宁复兴镇白土村三组</t>
  </si>
  <si>
    <t>凉山州冕宁县复兴镇白土村三组沙厂旁空地</t>
  </si>
  <si>
    <t>凉山冕宁石龙镇</t>
  </si>
  <si>
    <t>凉山州冕宁县石龙镇民房背后麦地</t>
  </si>
  <si>
    <t>凉山冕宁里庄镇</t>
  </si>
  <si>
    <t>凉山州冕宁县里庄镇008乡道周氏汽修背后山顶</t>
  </si>
  <si>
    <t>凉山冕宁泸沽镇城南</t>
  </si>
  <si>
    <t>凉山州冕宁县泸沽镇城南冕宁火车站旁</t>
  </si>
  <si>
    <t>凉山冕宁泸沽镇梳妆台铁塔</t>
  </si>
  <si>
    <t>凉山州冕宁县泸沽镇工农街冕宁县第二人民医院内科病房4楼顶</t>
  </si>
  <si>
    <t>凉山冕宁双河村二组铁塔</t>
  </si>
  <si>
    <t>凉山州冕宁县双河村二组后山坡上</t>
  </si>
  <si>
    <t>凉山冕宁泸沽镇王家祠</t>
  </si>
  <si>
    <t>凉山州冕宁县泸沽镇王家祠后山山顶</t>
  </si>
  <si>
    <t>凉山冕宁石龙镇民主铁塔</t>
  </si>
  <si>
    <t>凉山州冕宁县石龙镇民主村2组112号对面山顶</t>
  </si>
  <si>
    <t>凉山冕宁漫水湾镇联通铁塔</t>
  </si>
  <si>
    <t>凉山州冕宁县漫水湾镇248国道垃圾处理厂背后</t>
  </si>
  <si>
    <t>凉山冕宁漫水湾镇沙坝胜利村</t>
  </si>
  <si>
    <t>凉山州冕宁县漫水湾镇胜利村一组旁</t>
  </si>
  <si>
    <t>凉山冕宁漫水湾镇沙坝场镇3</t>
  </si>
  <si>
    <t>凉山州冕宁县沙坝镇环街村一组69号楼顶</t>
  </si>
  <si>
    <t>凉山冕宁泽远镇泽远六号门</t>
  </si>
  <si>
    <t>凉山州冕宁县六号镇双拥路74号楼顶</t>
  </si>
  <si>
    <t>凉山冕宁彝海镇鲁坝</t>
  </si>
  <si>
    <t>凉山州冕宁县鲁坝村卫生室旁绿地</t>
  </si>
  <si>
    <t>凉山冕宁彝海镇场镇</t>
  </si>
  <si>
    <t>凉山州冕宁县彝海镇彝海村一组58号村委会旁</t>
  </si>
  <si>
    <t>凉山冕宁彝海高速服务区</t>
  </si>
  <si>
    <t>凉山州冕宁县彝海镇彝海高速服务区旁菜地</t>
  </si>
  <si>
    <t>凉山木里茶布朗镇大院</t>
  </si>
  <si>
    <t>凉山州木里县茶布朗街道184号镇政府办公楼5F楼顶</t>
  </si>
  <si>
    <t>凉山木里沙湾乡麻窝村</t>
  </si>
  <si>
    <t>凉山州木里县沙湾乡政府3F楼顶</t>
  </si>
  <si>
    <t>凉山盐源白乌镇</t>
  </si>
  <si>
    <t>凉山州盐源县白乌镇政府背后山坡上</t>
  </si>
  <si>
    <t>凉山盐源白乌大院对面民房</t>
  </si>
  <si>
    <t>凉山州盐源县白乌镇惠民超市对面民房4楼顶</t>
  </si>
  <si>
    <t>凉山盐源黄草镇大院</t>
  </si>
  <si>
    <t>凉山州盐源县黄草镇镇政府5F楼顶</t>
  </si>
  <si>
    <t>凉山盐源泸沽湖镇博树村</t>
  </si>
  <si>
    <t>凉山州盐源县泸沽湖镇博树村3组山坡上</t>
  </si>
  <si>
    <t>凉山盐源树河镇</t>
  </si>
  <si>
    <t>凉山州盐源县树河镇背后山坡上</t>
  </si>
  <si>
    <t>凉山盐源藤桥二组</t>
  </si>
  <si>
    <t>凉山州盐源县藤桥乡荞地村山王庙山包上</t>
  </si>
  <si>
    <t>凉山雷波西宁镇中山坪</t>
  </si>
  <si>
    <t>凉山州雷波县西宁镇中山坪山坡上</t>
  </si>
  <si>
    <t>凉山雷波拉咪大院</t>
  </si>
  <si>
    <t>凉山州雷波县拉咪乡山坡上</t>
  </si>
  <si>
    <t>凉山普格螺髻山镇宏运汽修</t>
  </si>
  <si>
    <t>凉山州普格县螺髻山镇宏运汽修楼顶</t>
  </si>
  <si>
    <t>202151343200000039</t>
  </si>
  <si>
    <t>凉山喜德永盛公司招待所</t>
  </si>
  <si>
    <t>凉山州喜德县冕山镇永盛公司招待所楼顶</t>
  </si>
  <si>
    <t>凉山越西中所镇滟澜洲酒店</t>
  </si>
  <si>
    <t>凉山州越西县中所镇滟澜洲酒店楼顶</t>
  </si>
  <si>
    <t>凉山越西文昌小学</t>
  </si>
  <si>
    <t>凉山州越西县中所镇文昌小学教学楼顶</t>
  </si>
  <si>
    <t>凉山越西新民镇大屯乡场镇</t>
  </si>
  <si>
    <t>凉山州越西县新民镇大屯乡街道居民楼顶</t>
  </si>
  <si>
    <t>凉山越西普雄镇电信营业厅</t>
  </si>
  <si>
    <t>凉山州越西县普雄镇电信营业厅楼顶</t>
  </si>
  <si>
    <t>凉山昭觉竹核乡中心小学</t>
  </si>
  <si>
    <t>凉山州昭觉县竹核镇中心小学综合楼楼顶</t>
  </si>
  <si>
    <t>凉山会东满银沟镇柏杉乡</t>
  </si>
  <si>
    <t>凉山州会东县满银沟镇柏杉乡安家村子靠南边山上</t>
  </si>
  <si>
    <t>202151342500000134</t>
  </si>
  <si>
    <t>凉山会东铅锌镇岔河乡</t>
  </si>
  <si>
    <t>凉山州会东县铅锌镇岔河乡009乡道背后山上</t>
  </si>
  <si>
    <t>凉山会东满银沟镇发菁村</t>
  </si>
  <si>
    <t>凉山州会东县满银沟镇发菁村学校后山上</t>
  </si>
  <si>
    <t>凉山会东江西街乡红果大院</t>
  </si>
  <si>
    <t>凉山州会东县江西街乡红果乡山上</t>
  </si>
  <si>
    <t>凉山会东江西街乡红果柏家村</t>
  </si>
  <si>
    <t>凉山州会东县江西街乡红果乡桥对面山上</t>
  </si>
  <si>
    <t>凉山会东红岩乡茧站</t>
  </si>
  <si>
    <t>凉山州会东县红岩乡茧站职工宿舍楼顶</t>
  </si>
  <si>
    <t>凉山会东铁柳镇可河街</t>
  </si>
  <si>
    <t>凉山州会东县铁柳镇可河乡政府楼顶</t>
  </si>
  <si>
    <t>凉山会东乌东德镇洛佐场镇</t>
  </si>
  <si>
    <t>凉山州会东县乌东德镇鹿鹤乡洛佐场镇鑫鑫焊接楼顶</t>
  </si>
  <si>
    <t>凉山会东新街镇马龙邮政所</t>
  </si>
  <si>
    <t>凉山州会东县新街镇马龙乡老邮政所2楼顶</t>
  </si>
  <si>
    <t>凉山会东坪塘乡小学</t>
  </si>
  <si>
    <t>凉山州会东县坪塘乡小学教学楼楼顶</t>
  </si>
  <si>
    <t>凉山会东鲹鱼河镇撒者邑</t>
  </si>
  <si>
    <t>凉山州会东县鲹鱼河镇撒者邑乡农民菜地里</t>
  </si>
  <si>
    <t>凉山会东铁厂沟乡小学</t>
  </si>
  <si>
    <t>凉山州会东县铁厂沟乡小学楼顶</t>
  </si>
  <si>
    <t>凉山会东金江汽车产业园</t>
  </si>
  <si>
    <t>凉山州会东县金江街道汽车产业园党群楼顶</t>
  </si>
  <si>
    <t>凉山会东金江街道小岔河</t>
  </si>
  <si>
    <t>凉山州会东县金江街道汽配市场对面山上</t>
  </si>
  <si>
    <t>凉山会东江西街乡新龙大院</t>
  </si>
  <si>
    <t>凉山州会东县江西街乡新龙乡政府对面山坡上</t>
  </si>
  <si>
    <t>凉山会东乌东德镇新马铭弘宾馆</t>
  </si>
  <si>
    <t>凉山州会东县乌东德镇新马乡铭弘宾馆楼顶</t>
  </si>
  <si>
    <t>凉山会东松坪镇新山</t>
  </si>
  <si>
    <t>凉山州会东县新山乡山坡上联通三角塔</t>
  </si>
  <si>
    <t>凉山会东老君滩乡新田小学</t>
  </si>
  <si>
    <t>凉山州会东县会东新田乡小学背后山坡上四角塔</t>
  </si>
  <si>
    <t>凉山会东新发村5组</t>
  </si>
  <si>
    <t>凉山会东县鲹鱼河镇新发村5组29号住户旁山坡</t>
  </si>
  <si>
    <t>凉山会东长新乡文化站</t>
  </si>
  <si>
    <t>凉山州会东县长新乡文化站楼顶</t>
  </si>
  <si>
    <t>凉山会理小黑箐镇矮郎乡大院</t>
  </si>
  <si>
    <t>凉山州会理市小黑箐镇矮郎乡政府楼顶</t>
  </si>
  <si>
    <t>凉山会理彰冠镇爱民乡大院</t>
  </si>
  <si>
    <t>凉山州会理市彰冠镇爱民乡政府楼顶</t>
  </si>
  <si>
    <t>凉山会理通安镇芭蕉乡大院</t>
  </si>
  <si>
    <t>凉山州会理市通安镇芭蕉乡政府楼顶</t>
  </si>
  <si>
    <t>凉山会理益门镇白果湾</t>
  </si>
  <si>
    <t>凉山州会理市益门镇白果湾乡国腾公司后面山上</t>
  </si>
  <si>
    <t>凉山会理小黑箐镇白鸡</t>
  </si>
  <si>
    <t>凉山州会理市小黑箐镇白鸡乡过河桥对面山上</t>
  </si>
  <si>
    <t>凉山会理槽元乡街口</t>
  </si>
  <si>
    <t>凉山州会理市槽元乡街口黄色居民楼楼顶</t>
  </si>
  <si>
    <t>凉山会理小黑箐镇凤营乡</t>
  </si>
  <si>
    <t>凉山州会理市小黑箐镇凤营乡小学背后山上</t>
  </si>
  <si>
    <t>凉山会理彰冠镇富乐乡大院</t>
  </si>
  <si>
    <t>凉山州会理市彰冠镇富乐乡政府楼顶</t>
  </si>
  <si>
    <t>凉山会理彰冠镇海潮乡大院</t>
  </si>
  <si>
    <t>凉山州会理市彰冠镇海潮乡小学背后石榴田内</t>
  </si>
  <si>
    <t>凉山会理内东乡横山水库</t>
  </si>
  <si>
    <t>凉山州会理市内东乡横山村村委后面山顶上</t>
  </si>
  <si>
    <t>凉山会理新发镇江普乡二坪村</t>
  </si>
  <si>
    <t>凉山州会理市新发镇江普乡二坪村村委背后山顶上</t>
  </si>
  <si>
    <t>凉山会理绿水镇金雨乡大院</t>
  </si>
  <si>
    <t>凉山州会理市绿水镇金雨乡政府楼顶</t>
  </si>
  <si>
    <t>凉山会理绿水镇黎洪场镇</t>
  </si>
  <si>
    <t>凉山州会理市绿水镇黎洪乡杨学美商店楼顶</t>
  </si>
  <si>
    <t>凉山会理六民乡小学</t>
  </si>
  <si>
    <t>凉山州会理市六民乡小学教师宿舍楼顶</t>
  </si>
  <si>
    <t>凉山会理益门镇龙泉大院</t>
  </si>
  <si>
    <t>凉山州会理市益门镇龙泉乡政府门口</t>
  </si>
  <si>
    <t>凉山会理太平镇马鬃</t>
  </si>
  <si>
    <t>凉山州会理市太平镇马鬃乡政府楼顶</t>
  </si>
  <si>
    <t xml:space="preserve">凉山会理新安乡普隆大院 </t>
  </si>
  <si>
    <t>凉山州会理市绿水镇普隆乡政府楼顶</t>
  </si>
  <si>
    <t>凉山会理鹿厂银坡高速旁</t>
  </si>
  <si>
    <t>凉山州会理市鹿厂镇银坡村红岩子附近</t>
  </si>
  <si>
    <t>凉山会理小黑箐乡博爱小学</t>
  </si>
  <si>
    <t>凉山州会理市小黑箐乡博爱小学学生宿舍楼顶</t>
  </si>
  <si>
    <t>凉山会理新发镇杨家坝</t>
  </si>
  <si>
    <t>凉山州会理市新发镇杨家坝石榴田内</t>
  </si>
  <si>
    <t>凉山会理黎溪镇鱼鲊乡</t>
  </si>
  <si>
    <t>凉山州会理县鱼鲊乡鱼鲊村后面山上移动角钢塔</t>
  </si>
  <si>
    <t>凉山会理关河镇中厂乡大院</t>
  </si>
  <si>
    <t>凉山州会理市关河镇中厂乡政府楼顶</t>
  </si>
  <si>
    <t>凉山会理通安竹箐乡大院</t>
  </si>
  <si>
    <t>凉山州会理市通安镇竹箐乡政府楼顶</t>
  </si>
  <si>
    <t>凉山德昌麻栗镇民主村1组</t>
  </si>
  <si>
    <t>凉山德昌麻栗镇民主村1组居民楼楼顶</t>
  </si>
  <si>
    <t>202151342400000151</t>
  </si>
  <si>
    <t>凉山德昌银鹿乡卫生院</t>
  </si>
  <si>
    <t>凉山州德昌县银鹿乡卫生院背后</t>
  </si>
  <si>
    <t>凉山德昌银鹿善缘公司</t>
  </si>
  <si>
    <t>凉山州德昌县银鹿乡善缘公司背后</t>
  </si>
  <si>
    <t>凉山德昌贾告道班</t>
  </si>
  <si>
    <t>凉山州德昌县麻栗镇公路养护管理站背后</t>
  </si>
  <si>
    <t>凉山德昌昌州街道王所乡王所村</t>
  </si>
  <si>
    <t>凉山州德昌县王所乡后道路旁</t>
  </si>
  <si>
    <t>凉山会东铅锌镇新六村五组</t>
  </si>
  <si>
    <t>凉山州会东县铅锌镇新六村五组废品回收站旁书记家楼顶</t>
  </si>
  <si>
    <t>凉山会理黎溪镇</t>
  </si>
  <si>
    <t>凉山州会理市黎溪镇攀立汽修厂背后山上</t>
  </si>
  <si>
    <t>凉山会理黎溪镇凉山矿业</t>
  </si>
  <si>
    <t>凉山州会理市黎溪镇凉山矿业主楼楼顶</t>
  </si>
  <si>
    <t>凉山会理益门镇煤矿安置小区</t>
  </si>
  <si>
    <t>凉山州会理市益门镇益门煤矿安置小区内超市楼顶</t>
  </si>
  <si>
    <t>凉山会理甸沙关村通站</t>
  </si>
  <si>
    <t>凉山州会理县云甸镇甸沙关村1组99号旁边村通机房</t>
  </si>
  <si>
    <t>凉山金阳对坪镇沙田村</t>
  </si>
  <si>
    <t>凉山州金阳县对坪镇沙田村</t>
  </si>
  <si>
    <t>202151340100000123</t>
  </si>
  <si>
    <t>凉山冕宁漫水湾镇胜利村三组</t>
  </si>
  <si>
    <t>凉山州冕宁县漫水湾镇胜利村三组28号楼顶</t>
  </si>
  <si>
    <t>凉山冕宁泸沽镇谢家钢筋</t>
  </si>
  <si>
    <t>凉山州冕宁县泸沽镇五一村2组114号楼顶</t>
  </si>
  <si>
    <t>凉山冕宁石龙镇和平村4组</t>
  </si>
  <si>
    <t>凉山冕宁石龙镇和平村4组155号对面楼顶</t>
  </si>
  <si>
    <t>凉山冕宁复兴镇能普实业</t>
  </si>
  <si>
    <t>凉山州冕宁县复兴镇白土村1组247号楼顶</t>
  </si>
  <si>
    <t>凉山冕宁高阳街道高家碾</t>
  </si>
  <si>
    <t>凉山州冕宁县高阳街道回坪乡高家碾</t>
  </si>
  <si>
    <t>凉山冕宁高阳街道兴回街二段</t>
  </si>
  <si>
    <t>凉山州冕宁县高阳街道兴回街二段36号斜对面楼顶</t>
  </si>
  <si>
    <t>凉山冕宁泸沽镇泸喜路二段</t>
  </si>
  <si>
    <t>凉山州冕宁县泸沽镇泸喜路二段43号楼顶</t>
  </si>
  <si>
    <t>凉山冕宁铁厂乡代家巷1号</t>
  </si>
  <si>
    <t>凉山州冕宁县铁厂乡代家巷1号楼顶</t>
  </si>
  <si>
    <t>凉山宁南华弹镇水塘村五组</t>
  </si>
  <si>
    <t>凉山州宁南县华弹镇背后田地里</t>
  </si>
  <si>
    <t>凉山宁南华弹镇中心小学</t>
  </si>
  <si>
    <t>凉山州宁南县华弹镇中心小学楼顶</t>
  </si>
  <si>
    <t>凉山宁南白鹤滩小学</t>
  </si>
  <si>
    <t>凉山州宁南县白鹤滩镇小学男生宿舍7F顶</t>
  </si>
  <si>
    <t>凉山宁南松新镇南苑社区小学</t>
  </si>
  <si>
    <t>凉山州宁南县松新镇南山安置区小学女生宿舍楼顶</t>
  </si>
  <si>
    <t>凉山西昌西乡乡古城村四组20号</t>
  </si>
  <si>
    <t>凉山州西昌市西乡乡古城村四组20号居民楼顶</t>
  </si>
  <si>
    <t>凉山木里雅砻江镇办事处</t>
  </si>
  <si>
    <t>凉山州木里县杨房沟水电局永久营地旁</t>
  </si>
  <si>
    <t>凉山西昌礼州镇文化巷26号</t>
  </si>
  <si>
    <t>凉山州西昌市礼州镇文化巷26号居民楼顶</t>
  </si>
  <si>
    <t>凉山西昌佑君镇香城幼儿园旁</t>
  </si>
  <si>
    <t>凉山州西昌市佑君镇香城幼儿园旁居民楼顶</t>
  </si>
  <si>
    <t>凉山西昌佑君镇高师农机</t>
  </si>
  <si>
    <t>凉山州西昌市佑君镇高师农机五金机电楼顶</t>
  </si>
  <si>
    <t>凉山西昌经久乡庄滩村</t>
  </si>
  <si>
    <t>凉山洲西昌市经久乡庄滩村山上</t>
  </si>
  <si>
    <t>凉山西昌经久乡瑞海倒班房铁塔</t>
  </si>
  <si>
    <t>凉山州西昌市经久乡瑞海公寓5B栋6楼顶</t>
  </si>
  <si>
    <t>凉山西昌安哈镇新营村四组</t>
  </si>
  <si>
    <t>凉山州西昌市安哈镇西溪乡新营村四组西溪派出所对面</t>
  </si>
  <si>
    <t>凉山西昌黄联关镇土林</t>
  </si>
  <si>
    <t>凉山洲西昌市黄联关镇学校对面农田上</t>
  </si>
  <si>
    <t>凉山盐源泸沽湖镇游客中心背后</t>
  </si>
  <si>
    <t>凉山州盐源县泸沽湖镇游客中心旁民房背后田里</t>
  </si>
  <si>
    <t>凉山盐源泸沽湖镇母支</t>
  </si>
  <si>
    <t>凉山州盐源县泸沽湖镇舍垮村母支社背后山坡</t>
  </si>
  <si>
    <t>凉山盐源梅雨镇老街44号</t>
  </si>
  <si>
    <t>凉山州盐源县梅雨镇老街44号5F楼顶</t>
  </si>
  <si>
    <t>凉山西昌邦泰花熙府16栋点射</t>
  </si>
  <si>
    <t>凉山州西昌市宁远大道邦泰花熙府16栋17F楼顶</t>
  </si>
  <si>
    <t>202151340100000122</t>
  </si>
  <si>
    <t>凉山西昌九州云海间4栋点射</t>
  </si>
  <si>
    <t>凉山州西昌市宁远大道九州云海间4栋1单元地面</t>
  </si>
  <si>
    <t>凉山州西昌市金色学府二期七栋一单元</t>
  </si>
  <si>
    <t>凉山西昌海河上院4栋2单元</t>
  </si>
  <si>
    <t>凉山州西昌市海河上院4栋2单元楼顶</t>
  </si>
  <si>
    <t>凉山西昌明珠花园2栋4单元点射</t>
  </si>
  <si>
    <t>凉山州西昌市明珠花园2栋4单元楼梯间</t>
  </si>
  <si>
    <t>凉山西昌威尼期半岛B区1栋1单元点射</t>
  </si>
  <si>
    <t>凉山州西昌市威尼期半岛B区1栋1单元19F弱电间内</t>
  </si>
  <si>
    <t>凉山西昌合信邛海湾A区10栋1单元点射</t>
  </si>
  <si>
    <t>凉山州西昌市大石板路三段合信·邛海湾A区10栋1单元18F楼顶</t>
  </si>
  <si>
    <t>凉山西昌合信邛海湾B区3栋1单元点射</t>
  </si>
  <si>
    <t>凉山州西昌市春栖北路合信·邛海湾B区3栋1单元20F楼顶</t>
  </si>
  <si>
    <t>凉山西昌高枧家园38栋点射</t>
  </si>
  <si>
    <t>凉山州西昌市春城大道高枧家园38栋</t>
  </si>
  <si>
    <t>凉山西昌高枧家园25栋点射</t>
  </si>
  <si>
    <t>凉山州西昌市春城大道高枧家园25栋</t>
  </si>
  <si>
    <t>凉山西昌高枧家园44栋点射</t>
  </si>
  <si>
    <t>凉山州西昌市春城大道高枧家园44栋</t>
  </si>
  <si>
    <t>凉山西昌高枧家园23栋点射</t>
  </si>
  <si>
    <t>凉山州西昌市春城大道高枧家园23栋</t>
  </si>
  <si>
    <t>凉山西昌高枧家园49栋点射</t>
  </si>
  <si>
    <t>凉山州西昌市春城大道高枧家园49栋</t>
  </si>
  <si>
    <t>凉山西昌尤佳小区点射</t>
  </si>
  <si>
    <t>凉山州西昌市正义路2号尤佳小区12F楼顶</t>
  </si>
  <si>
    <t>凉山卫生学校教学楼点射</t>
  </si>
  <si>
    <t>凉山西昌威尼期半岛B区9栋1单元点射</t>
  </si>
  <si>
    <t>凉山州西昌市威尼期半岛B区9栋1单元19F弱电间内</t>
  </si>
  <si>
    <t>凉山西昌彩云府小区2栋点射</t>
  </si>
  <si>
    <t>凉山州西昌市海晏东路53号彩云府小区</t>
  </si>
  <si>
    <t>凉山西昌汉城新居4栋1单元点射</t>
  </si>
  <si>
    <t>凉山州西昌市望海大道汉城新居4栋1单元</t>
  </si>
  <si>
    <t>凉山西昌月城丽景9栋1单元点射</t>
  </si>
  <si>
    <t>凉山州西昌市长裕路19号月城丽景小区9栋1单元</t>
  </si>
  <si>
    <t>凉山西昌金色学府一期8栋1单元点射</t>
  </si>
  <si>
    <t>凉山州西昌市天王山大道金色学府小区内</t>
  </si>
  <si>
    <t>凉山美姑洛俄依甘乡小学</t>
  </si>
  <si>
    <t>凉山州美姑县洛俄依甘乡小学致远楼楼顶</t>
  </si>
  <si>
    <t>凉山美姑峨曲古乡行政中心</t>
  </si>
  <si>
    <t>凉山州美姑县峨曲古乡行政中心楼顶</t>
  </si>
  <si>
    <t>凉山美姑依果觉乡快递超市</t>
  </si>
  <si>
    <t>凉山州美姑县依果觉乡快递超市楼顶</t>
  </si>
  <si>
    <t>凉山美姑牛牛坝镇小学</t>
  </si>
  <si>
    <t>凉山州美姑县牛牛坝镇小学敬业楼A栋楼顶</t>
  </si>
  <si>
    <t>凉山美姑拉马镇小学</t>
  </si>
  <si>
    <t>凉山州美姑县拉马镇幼儿园楼顶</t>
  </si>
  <si>
    <t>凉山越西西山乡西埝村二组</t>
  </si>
  <si>
    <t>凉山州越西县西山乡西埝村二组居民楼顶</t>
  </si>
  <si>
    <t>凉山越西新民镇新民村五福路30号</t>
  </si>
  <si>
    <t>凉山州越西县新民镇新民村五福路30号居民楼顶</t>
  </si>
  <si>
    <t>凉山布拖龙潭镇合井乡</t>
  </si>
  <si>
    <t>凉山州布拖县龙潭镇合井乡背后山坡上</t>
  </si>
  <si>
    <t>凉山布拖俄里坪镇瓦都乡中心校</t>
  </si>
  <si>
    <t>凉山州布拖县俄里坪镇瓦都乡中心校综合楼顶</t>
  </si>
  <si>
    <t>凉山会东柏岩村委会</t>
  </si>
  <si>
    <t>凉山州会东县嘎吉镇柏岩村村委会楼顶</t>
  </si>
  <si>
    <t>凉山会东大崇镇二坪子</t>
  </si>
  <si>
    <t>凉山州会东县大崇镇二坪子安置小区附近</t>
  </si>
  <si>
    <t>凉山会东大崇镇周家湾子</t>
  </si>
  <si>
    <t>凉山州会东县大崇镇热水乡小田坝村4组旁边空地上</t>
  </si>
  <si>
    <t>凉山会东干海子小学</t>
  </si>
  <si>
    <t>凉山州会东县铅锌镇干海子乡小学楼顶</t>
  </si>
  <si>
    <t>凉山会东野租乡鲁南铁塔</t>
  </si>
  <si>
    <t>凉山州会东县海坝乡政府对面山顶上</t>
  </si>
  <si>
    <t>凉山会东大崇镇黑嘎村</t>
  </si>
  <si>
    <t>凉山州会东县大崇镇黑嘎村水库对面山上</t>
  </si>
  <si>
    <t>凉山会东满银沟镇黄坪村</t>
  </si>
  <si>
    <t>凉山州会东县满银沟镇黄坪乡政府背后</t>
  </si>
  <si>
    <t>凉山会东火山乡烟站</t>
  </si>
  <si>
    <t>凉山州会东县火山乡中国烟草楼顶</t>
  </si>
  <si>
    <t>凉山会东铁柳镇火石村</t>
  </si>
  <si>
    <t>凉山州会东县铁柳镇火石村联通站</t>
  </si>
  <si>
    <t>凉山会东野租乡挡风岩村</t>
  </si>
  <si>
    <t>凉山州会东县野租乡挡风岩村矿业食堂楼顶</t>
  </si>
  <si>
    <t>凉山会东老口乡小学</t>
  </si>
  <si>
    <t>凉山州会东县铅锌镇老口乡小学教学楼楼顶</t>
  </si>
  <si>
    <t>凉山会东铁柳镇红花村</t>
  </si>
  <si>
    <t>凉山州会东县铁柳镇红花村村卫生所对面山上</t>
  </si>
  <si>
    <t>凉山会东鲁吉镇集镇</t>
  </si>
  <si>
    <t>凉山州会东县鲁吉镇马家山新集镇背后山上</t>
  </si>
  <si>
    <t>凉山会东溜姑乡西多村</t>
  </si>
  <si>
    <t>凉山州会东县溜姑乡西多村安置小区对面山上</t>
  </si>
  <si>
    <t>凉山会东野租乡老村邮政</t>
  </si>
  <si>
    <t>凉山州会东县野租乡老村村邮政代办所</t>
  </si>
  <si>
    <t>凉山会东淌塘镇普咩村</t>
  </si>
  <si>
    <t>凉山州会东县淌塘镇普咩乡政府后山坡上</t>
  </si>
  <si>
    <t>凉山会东铅锌镇双堰乡大院</t>
  </si>
  <si>
    <t>凉山州会东县铅锌镇双堰乡小学对面楼顶</t>
  </si>
  <si>
    <t>凉山会东松坪镇场镇</t>
  </si>
  <si>
    <t>凉山州会东县松坪镇宏兴家电后面角钢塔</t>
  </si>
  <si>
    <t>凉山会东鲁吉镇文箐村</t>
  </si>
  <si>
    <t>凉山州会东县鲁吉镇文箐村卫生院对面山上</t>
  </si>
  <si>
    <t>凉山会东乌东德镇鹿鹤乡小学</t>
  </si>
  <si>
    <t>凉山州会东县乌东德镇鹿鹤乡小学楼顶</t>
  </si>
  <si>
    <t>凉山会东姜州镇小坝场镇</t>
  </si>
  <si>
    <t>凉山州会东县姜州镇小坝乡便民服务中心对面楼顶</t>
  </si>
  <si>
    <t>凉山会东野租乡雪山大院</t>
  </si>
  <si>
    <t>凉山州会东县雪山乡政府地址对面空地上</t>
  </si>
  <si>
    <t>凉山会东岩坝乡小学</t>
  </si>
  <si>
    <t>凉山州会东县老君滩乡坝乡小学女生宿舍楼顶</t>
  </si>
  <si>
    <t>凉山会东溜姑乡野牛坪迁建集镇</t>
  </si>
  <si>
    <t>凉山州会东县野牛坪干盐井新安置区背后空地上</t>
  </si>
  <si>
    <t>凉山会理鹿厂镇爱国乡大院</t>
  </si>
  <si>
    <t>凉山州会理市鹿厂镇爱国乡小学对面山上</t>
  </si>
  <si>
    <t>凉山会理仓田乡场镇</t>
  </si>
  <si>
    <t>凉山州会理市六华镇沧田乡老乡镇府楼顶</t>
  </si>
  <si>
    <t>凉山会理槽元乡法坪村</t>
  </si>
  <si>
    <t>凉山州会理市槽元乡法坪村顾家房子背后山上</t>
  </si>
  <si>
    <t>凉山会理黎溪镇河口场镇</t>
  </si>
  <si>
    <t>凉山州会理市黎溪镇河口乡场镇曹家榨油坊楼顶</t>
  </si>
  <si>
    <t>凉山会理槽元乡黄柏场镇</t>
  </si>
  <si>
    <t>凉山州会理市槽元镇黄柏乡场镇背后联通站</t>
  </si>
  <si>
    <t>凉山会理绿水镇江竹乡场镇</t>
  </si>
  <si>
    <t>凉山州会理市绿水镇江竹乡政府楼顶</t>
  </si>
  <si>
    <t>凉山会理益门镇下村</t>
  </si>
  <si>
    <t>凉山州会理市益门镇下村乡农信银行对面山顶上</t>
  </si>
  <si>
    <t>凉山雷波巴姑乡斯古溪</t>
  </si>
  <si>
    <t>凉山雷波县巴姑乡斯古溪村委会后面</t>
  </si>
  <si>
    <t>凉山布拖拖觉镇阿布泽鲁小学</t>
  </si>
  <si>
    <t>凉山州布拖县拖觉镇阿布泽鲁小学3栋德馨苑楼顶</t>
  </si>
  <si>
    <t>凉山布拖龙潭镇小学</t>
  </si>
  <si>
    <t>凉山州布拖县龙潭镇小学润泽楼楼顶</t>
  </si>
  <si>
    <t>凉山会理通安镇川云加油站旁</t>
  </si>
  <si>
    <t>凉山州会理市通安镇川云加油站旁边居民楼楼顶</t>
  </si>
  <si>
    <t>凉山雷波汶水镇狮子村</t>
  </si>
  <si>
    <t>凉山州雷波县汶水镇狮子村高速项目部</t>
  </si>
  <si>
    <t>凉山雷波南田乡场镇</t>
  </si>
  <si>
    <t>凉山州雷波县南田乡场镇电信自建房楼顶</t>
  </si>
  <si>
    <t>凉山雷波黄琅镇太平楼铁塔</t>
  </si>
  <si>
    <t>凉山州雷波县黄琅镇太平村太平楼铁塔处</t>
  </si>
  <si>
    <t>凉山冕宁石龙镇大兴村五组</t>
  </si>
  <si>
    <t>凉山冕宁石龙镇大兴村五组38号楼顶</t>
  </si>
  <si>
    <t>凉山冕宁泸沽镇王家祠小林商贸部</t>
  </si>
  <si>
    <t>凉山冕宁泸沽镇王家祠小林商贸部楼顶</t>
  </si>
  <si>
    <t>凉山宁南松新镇增减挂安置点</t>
  </si>
  <si>
    <t>凉山州宁南县松新镇增减挂安置点旁</t>
  </si>
  <si>
    <t>凉山宁南松新镇新卫生院对面</t>
  </si>
  <si>
    <t>凉山州宁南县松新镇新卫生院斜对面山坡</t>
  </si>
  <si>
    <t>凉山冕宁泽远镇一号区五号食堂</t>
  </si>
  <si>
    <t>凉山州冕宁县泽远镇一号区五连食堂楼顶</t>
  </si>
  <si>
    <t>凉山冕宁泽远镇一号区二号宿舍楼</t>
  </si>
  <si>
    <t>凉山州冕宁县泽远镇一号区二连宿舍楼</t>
  </si>
  <si>
    <t>凉山西昌海南街道核桃村四组</t>
  </si>
  <si>
    <t>凉山州西昌市海南街道核桃村四组19号楼顶</t>
  </si>
  <si>
    <t>凉山西昌攀铁高速监管部办公楼</t>
  </si>
  <si>
    <t>凉山州西昌市西宁镇攀西监狱办公大楼11F楼顶</t>
  </si>
  <si>
    <t>凉山西昌安宁镇锌冶炼厂生活区</t>
  </si>
  <si>
    <t>凉山州西昌市安宁镇锌冶炼厂生活区3幢1单元6楼顶</t>
  </si>
  <si>
    <t>凉山西昌樟木箐镇张家湾</t>
  </si>
  <si>
    <t>凉山州西昌市樟木箐镇字库村7组27号背后</t>
  </si>
  <si>
    <t>凉山西昌樟木箐乡大中村四组</t>
  </si>
  <si>
    <t>凉山州西昌市樟木箐乡大中村四组居民楼顶</t>
  </si>
  <si>
    <t>凉山西昌安宁镇大青村</t>
  </si>
  <si>
    <t>凉山州西昌市安宁镇大青村水渠背后山坡上</t>
  </si>
  <si>
    <t>凉山冕宁泽远镇一号区保障房</t>
  </si>
  <si>
    <t>凉山州冕宁县泽远镇一号保障房2F楼顶</t>
  </si>
  <si>
    <t>凉山冕宁泽远镇六号区宿舍3号楼</t>
  </si>
  <si>
    <t>凉山州冕宁县泽远镇生活区A楼楼顶</t>
  </si>
  <si>
    <t>凉山西昌月华小学附近</t>
  </si>
  <si>
    <t>凉山州西昌市礼州镇西昌方向场镇入口处居民楼顶</t>
  </si>
  <si>
    <t>凉山西昌太和铁矿生活区</t>
  </si>
  <si>
    <t>凉山州西昌市太和镇铁矿生活区H栋楼顶</t>
  </si>
  <si>
    <t>凉山冕宁泽远镇六号区信息楼</t>
  </si>
  <si>
    <t>凉山州冕宁县泽远镇生活区大门右侧第二排信息科楼楼顶</t>
  </si>
  <si>
    <t>凉山冕宁泽远镇一号区二号食堂</t>
  </si>
  <si>
    <t>凉山州冕宁县泽远镇一连食堂楼顶</t>
  </si>
  <si>
    <t>凉山冕宁泽远镇一号区锅炉房</t>
  </si>
  <si>
    <t>凉山州冕宁泽县远镇一号区锅炉房楼楼顶</t>
  </si>
  <si>
    <t>凉山木里三桷桠乡里铺</t>
  </si>
  <si>
    <t>凉山州木里县三桷桠乡里铺村山坡上</t>
  </si>
  <si>
    <t>凉山木里依吉乡</t>
  </si>
  <si>
    <t>凉山州木里县依吉乡小学背后山坡上</t>
  </si>
  <si>
    <t>凉山盐源沃底乡大院</t>
  </si>
  <si>
    <t>凉山州盐源县沃底乡文化站2楼顶</t>
  </si>
  <si>
    <t>凉山会东光明街270号</t>
  </si>
  <si>
    <t>凉山州会东县光明街270号7楼顶</t>
  </si>
  <si>
    <t>凉山会东水电局</t>
  </si>
  <si>
    <t>凉山州会东县人和西巷25号迎友旅馆4楼顶</t>
  </si>
  <si>
    <t>凉山德昌河东廉租房</t>
  </si>
  <si>
    <t>凉山州德昌县森林公园公租房2栋1单元12楼顶</t>
  </si>
  <si>
    <t>凉山雷波西宁镇中学</t>
  </si>
  <si>
    <t>凉山州雷波县西宁镇西宁中学实验楼楼顶</t>
  </si>
  <si>
    <t>凉山会东铁柳镇场镇</t>
  </si>
  <si>
    <t>凉山州会东县铁柳镇桑树种植区山包上</t>
  </si>
  <si>
    <t>凉山会理绿水镇复兴村一组66号</t>
  </si>
  <si>
    <t>凉山州会理县绿水镇复兴村一组66号电信营业厅楼顶</t>
  </si>
  <si>
    <t>凉山盐源双河乡五洞桥</t>
  </si>
  <si>
    <t>凉山州盐源县盐井街道办五洞桥村双河彩虹幼儿园对面民房3F楼顶</t>
  </si>
  <si>
    <t>凉山会理山水华庭5栋</t>
  </si>
  <si>
    <t>凉山州会理县金带路28号山水华庭5栋20楼顶</t>
  </si>
  <si>
    <t>凉山雷波国盛城市广场</t>
  </si>
  <si>
    <t>凉山州雷波县国盛城市广场楼顶</t>
  </si>
  <si>
    <t>凉山雷波西街97号</t>
  </si>
  <si>
    <t>凉山州雷波县西街97号楼顶</t>
  </si>
  <si>
    <t>凉山盐源中医医院</t>
  </si>
  <si>
    <t>凉山州盐源县政府街161号中医医院楼顶</t>
  </si>
  <si>
    <t>凉山会理元天街imacA</t>
  </si>
  <si>
    <t>凉山州会理市元天街与胜利巷交界处简爱衣服店门口全球眼灯杆上</t>
  </si>
  <si>
    <t>凉山宁南九九广场imac</t>
  </si>
  <si>
    <t>凉山州宁南县九九广场陵园路牌旁电信监控杆</t>
  </si>
  <si>
    <t>凉山德昌交通路南段</t>
  </si>
  <si>
    <t>凉山州德昌县交通路南段206号5楼顶</t>
  </si>
  <si>
    <t>凉山西昌高枧乡棚户区点射A</t>
  </si>
  <si>
    <t>凉山州西昌市高枧乡棚户区万人小区25栋电梯间旁</t>
  </si>
  <si>
    <t>凉山冕宁先锋乡双河村7组</t>
  </si>
  <si>
    <t>凉山州冕宁县先锋乡双河村7组居民楼顶</t>
  </si>
  <si>
    <t>凉山冕宁泸沽镇火车站</t>
  </si>
  <si>
    <t>凉山州冕宁县泸沽镇大春村二组25号居民楼顶</t>
  </si>
  <si>
    <t>202251343300000001</t>
  </si>
  <si>
    <t>凉山冕宁泸沽镇大塘</t>
  </si>
  <si>
    <t>凉山州冕宁县泸沽镇大塘卫星砖厂背后</t>
  </si>
  <si>
    <t>凉山冕宁泸沽镇秧草坝</t>
  </si>
  <si>
    <t>凉山州冕宁县泸沽镇秧草坝土地里</t>
  </si>
  <si>
    <t>凉山冕宁漫水湾镇沈家坝四组</t>
  </si>
  <si>
    <t>凉山州冕宁县漫水湾镇沈家坝四组土地里</t>
  </si>
  <si>
    <t>凉山冕宁漫水湾镇金凤村黄泥坡</t>
  </si>
  <si>
    <t>凉山州冕宁县漫水湾金凤村黄泥坡山坡上</t>
  </si>
  <si>
    <t>凉山冕宁漫水湾镇玉马山村</t>
  </si>
  <si>
    <t>凉山州冕宁县漫水湾镇玉马山村</t>
  </si>
  <si>
    <t>凉山冕宁漫水湾玉马山村七组</t>
  </si>
  <si>
    <t>凉山州冕宁县漫水湾镇玉马山隧道入口外</t>
  </si>
  <si>
    <t>凉山冕宁漫水湾镇玉马山隧道出口</t>
  </si>
  <si>
    <t>凉山州冕宁县漫水湾镇玉马山隧道出口外</t>
  </si>
  <si>
    <t>凉山冕宁漫水湾镇新丰村六组</t>
  </si>
  <si>
    <t>凉山州冕宁县漫水湾新丰村六组山坡上</t>
  </si>
  <si>
    <t>凉山冕宁漫水湾镇新丰村五组</t>
  </si>
  <si>
    <t>凉山州冕宁县漫水湾镇新丰村五组路边单管塔</t>
  </si>
  <si>
    <t>凉山冕宁漫水湾镇新丰村三组</t>
  </si>
  <si>
    <t>凉山州冕宁县漫水湾新丰村三组农户地里三管塔</t>
  </si>
  <si>
    <t>凉山冕宁漫水湾镇新丰村二组</t>
  </si>
  <si>
    <t>凉山州冕宁县漫水湾新丰村二组农户地里三管塔</t>
  </si>
  <si>
    <t>凉山西昌月华乡新星村</t>
  </si>
  <si>
    <t>凉山州西昌市月华乡新星村三组</t>
  </si>
  <si>
    <t>202251340100000001</t>
  </si>
  <si>
    <t>凉山西昌月华乡星新村七组</t>
  </si>
  <si>
    <t>凉山州西昌市月华乡星新村七组</t>
  </si>
  <si>
    <t>凉山西昌礼州镇月华乡安宁村六组</t>
  </si>
  <si>
    <t>凉山州西昌市月华乡安宁村六组空地上</t>
  </si>
  <si>
    <t>凉山西昌月华乡星新村四组</t>
  </si>
  <si>
    <t>凉山州西昌市月华乡星新村四组</t>
  </si>
  <si>
    <t>凉山西昌月华乡星新村八组</t>
  </si>
  <si>
    <t>凉山州西昌市月华乡星新村八组</t>
  </si>
  <si>
    <t>凉山西昌月华乡宁乐村六组</t>
  </si>
  <si>
    <t>凉山州西昌市月华乡宁乐村六组</t>
  </si>
  <si>
    <t>凉山西昌月华乡宁乐村七组</t>
  </si>
  <si>
    <t>凉山州西昌市月华乡宁乐村七组</t>
  </si>
  <si>
    <t>凉山西昌月华乡宁乐村九组</t>
  </si>
  <si>
    <t>凉山州西昌市月华乡宁乐村九组</t>
  </si>
  <si>
    <t>凉山西昌琅环镇西洼村六组</t>
  </si>
  <si>
    <t>凉山州西昌市琅环镇西洼村六组</t>
  </si>
  <si>
    <t>凉山西昌琅环镇西洼村八组</t>
  </si>
  <si>
    <t>凉山州西昌市琅环镇西洼村八组</t>
  </si>
  <si>
    <t>凉山西昌琅环镇红星村三组</t>
  </si>
  <si>
    <t>凉山州西昌市琅环镇红星村三组</t>
  </si>
  <si>
    <t>凉山西昌琅环镇红星村五组</t>
  </si>
  <si>
    <t>凉山州西昌市琅环镇红星村五组</t>
  </si>
  <si>
    <t>凉山西昌樟木箐镇李家沟村一组</t>
  </si>
  <si>
    <t>凉山州西昌市樟木箐镇李家沟村一组</t>
  </si>
  <si>
    <t>凉山西昌安宁镇顺河村</t>
  </si>
  <si>
    <t>凉山州西昌市安宁镇顺河村二组15号背后</t>
  </si>
  <si>
    <t>凉山西昌安宁镇株木</t>
  </si>
  <si>
    <t>凉山州西昌市安宁镇株木村曹家院附近</t>
  </si>
  <si>
    <t>凉山西昌裕隆乡长村3组</t>
  </si>
  <si>
    <t>凉山州西昌市裕隆乡长村村三组67号附近</t>
  </si>
  <si>
    <t>凉山西昌高草乡金竹村</t>
  </si>
  <si>
    <t>凉山西昌高草回族乡金竹村朱家菜园子旁边</t>
  </si>
  <si>
    <t>凉山西昌高草乡庄堡村</t>
  </si>
  <si>
    <t>凉山州西昌市高草回族乡庄堡村新庄附近</t>
  </si>
  <si>
    <t>凉山西昌佑君镇高草大庄村</t>
  </si>
  <si>
    <t>凉山州西昌市高草乡大庄村5组红苕坝</t>
  </si>
  <si>
    <t>凉山西昌佑君镇大庄铁塔</t>
  </si>
  <si>
    <t>凉山州西昌市高草回族乡大庄村一组</t>
  </si>
  <si>
    <t>凉山西昌佑君镇大庄</t>
  </si>
  <si>
    <t>凉山州西昌市佑君镇大庄村兰家田</t>
  </si>
  <si>
    <t>凉山西昌黄联关镇洼脑新农村自有</t>
  </si>
  <si>
    <t>凉山州西昌市黄水镇洼脑新农村与双龙村交界附近</t>
  </si>
  <si>
    <t>凉山西昌黄联关镇黄水洼垴</t>
  </si>
  <si>
    <t>凉山州西昌市黄水镇洼垴村大堡子附近</t>
  </si>
  <si>
    <t>凉山德昌麻栗镇新塘沟</t>
  </si>
  <si>
    <t>凉山州德昌县麻栗镇新塘沟山坡上</t>
  </si>
  <si>
    <t>202251342400000001</t>
  </si>
  <si>
    <t>凉山德昌麻栗镇鱼坝村1组</t>
  </si>
  <si>
    <t>凉山州德昌县麻栗镇阿月乡鱼坝村1组马槽河旁边</t>
  </si>
  <si>
    <t>凉山德昌麻栗镇福隆村曾家堡子</t>
  </si>
  <si>
    <t>凉山州德昌县麻栗镇福隆村曾家堡子旁边</t>
  </si>
  <si>
    <t>凉山德昌麻栗镇三合村罗家拐</t>
  </si>
  <si>
    <t>凉山州德昌县麻栗镇三合村光伏电公司厂区内</t>
  </si>
  <si>
    <t>凉山德昌麻栗镇阿月村罗所关安置点</t>
  </si>
  <si>
    <t>凉山州德昌县麻栗镇阿月村罗所关安置点背后</t>
  </si>
  <si>
    <t>凉山德昌麻栗镇阿月村沈家坎组</t>
  </si>
  <si>
    <t>凉山州德昌市麻栗镇阿月村沈家坎组</t>
  </si>
  <si>
    <t>凉山德昌麻栗镇阿月乡</t>
  </si>
  <si>
    <t>凉山州德昌县麻栗镇阿月村土地里</t>
  </si>
  <si>
    <t>凉山德昌观音庙</t>
  </si>
  <si>
    <t>凉山州德昌县阿月镇阿月村观音寺山坡上</t>
  </si>
  <si>
    <t>凉山德昌麻栗镇马路村小村</t>
  </si>
  <si>
    <t>凉山州德昌市前山乡小村1</t>
  </si>
  <si>
    <t>凉山德昌麻栗镇马路村安置点背后</t>
  </si>
  <si>
    <t>凉山州德昌县麻栗镇马路村安置点背后</t>
  </si>
  <si>
    <t>凉山德昌德州街道红庙村罗家堡子</t>
  </si>
  <si>
    <t>凉山州德昌县德州街道罗家湾3组铁路旁附近</t>
  </si>
  <si>
    <t>凉山德昌德州街道办红庙村</t>
  </si>
  <si>
    <t>凉山州德昌县德州街道办红庙村4队小卖部2F楼顶</t>
  </si>
  <si>
    <t>凉山德昌德州街道红庙村4组</t>
  </si>
  <si>
    <t>凉山州德昌县德州街道红庙村4组铁路旁附近</t>
  </si>
  <si>
    <t>凉山德昌德州街道沙坝村陈家烧坊</t>
  </si>
  <si>
    <t>凉山州德昌县德州街道沙坝村陈家烧坊铁路旁</t>
  </si>
  <si>
    <t>凉山德昌沙坝村</t>
  </si>
  <si>
    <t>凉山州德昌县德州街道沙坝村七组山坡上</t>
  </si>
  <si>
    <t>凉山德昌德州街道李所村舒家堡子</t>
  </si>
  <si>
    <t>凉山州德昌县德州街道麦岔村1组铁路旁附近</t>
  </si>
  <si>
    <t>凉山德昌德州街道苏家铺子</t>
  </si>
  <si>
    <t>凉山州德昌县德州街道李所4队3F楼顶</t>
  </si>
  <si>
    <t>凉山德昌自来水厂</t>
  </si>
  <si>
    <t>凉山州德昌县自来水厂外面角钢塔</t>
  </si>
  <si>
    <t>凉山德昌昌州街道果园村安置区</t>
  </si>
  <si>
    <t>凉山州德昌市昌州街道办果园村安置区地面上</t>
  </si>
  <si>
    <t>凉山德昌昌州街道果园村8组</t>
  </si>
  <si>
    <t>凉山州德昌市昌州街街道办果园村8组</t>
  </si>
  <si>
    <t>凉山德昌昌州街道王所乡大冯村文昌宫</t>
  </si>
  <si>
    <t>凉山州德昌市昌州街道办王所乡大冯村</t>
  </si>
  <si>
    <t>凉山德昌昌州街道泥观音昌州村3组</t>
  </si>
  <si>
    <t>凉山州德昌市昌州街道办泥观音昌州村3组坡上</t>
  </si>
  <si>
    <t>凉山德昌昌州街道石头坝昌州村5组</t>
  </si>
  <si>
    <t>凉山州德昌市昌州街道办石头坝昌州村5组坡上</t>
  </si>
  <si>
    <t>凉山德昌昌州街道王所村一组</t>
  </si>
  <si>
    <t>凉山州德昌市昌州街道办下黄燕山王所村一组1</t>
  </si>
  <si>
    <t>凉山德昌昌州街道茶园村大箐沟</t>
  </si>
  <si>
    <t>凉山州德昌市茶园村工厂旁</t>
  </si>
  <si>
    <t>凉山德昌昌州街道茶园村苗家堡子</t>
  </si>
  <si>
    <t>凉山德昌昌州街道茶园村山坡上</t>
  </si>
  <si>
    <t>凉山德昌昌州街道茶园村下房子</t>
  </si>
  <si>
    <t>凉山州德昌县昌州街道茶园村下房子山坡上</t>
  </si>
  <si>
    <t>凉山德昌昌州街道万马石村</t>
  </si>
  <si>
    <t>凉山州德昌县六所乡万马石村山坡上</t>
  </si>
  <si>
    <t>凉山德昌昌州街道花马村左家院组</t>
  </si>
  <si>
    <t>凉山州德昌县昌州街道花马村左家院组</t>
  </si>
  <si>
    <t>凉山德昌昌州街道花马村虫林</t>
  </si>
  <si>
    <t>凉山州德昌县昌州街道花马村虫林</t>
  </si>
  <si>
    <t>凉山德昌昌州街道六所解放村</t>
  </si>
  <si>
    <t>凉山州德昌县昌州街道六所乡解放村山坡上</t>
  </si>
  <si>
    <t>凉山德昌永郎镇永进村四组</t>
  </si>
  <si>
    <t>凉山州德昌县永郎镇永进村四组山坡上</t>
  </si>
  <si>
    <t>凉山西昌樟木箐镇李家沟村三组</t>
  </si>
  <si>
    <t>凉山州西昌市樟木箐镇李家沟村三组</t>
  </si>
  <si>
    <t>凉山西昌樟木箐镇李家沟村七组</t>
  </si>
  <si>
    <t>凉山州西昌市樟木箐镇李家沟村七组</t>
  </si>
  <si>
    <t>凉山西昌樟木箐镇花生坝一组</t>
  </si>
  <si>
    <t>凉山州西昌市樟木箐镇花生坝一组</t>
  </si>
  <si>
    <t>凉山西昌樟木箐镇字库村刘家河心</t>
  </si>
  <si>
    <t>凉山州西昌市樟木箐镇字库村刘家河心</t>
  </si>
  <si>
    <t>凉山西昌安宁镇源兴村砂石厂</t>
  </si>
  <si>
    <t>凉山州西昌市安宁镇源兴村砂石厂</t>
  </si>
  <si>
    <t>凉山西昌安宁镇源兴村十组</t>
  </si>
  <si>
    <t>凉山州西昌市安宁镇源兴村十组</t>
  </si>
  <si>
    <t>凉山西昌安宁镇柏枝树村七组</t>
  </si>
  <si>
    <t>凉山州西昌市安宁镇柏枝树村七组</t>
  </si>
  <si>
    <t>凉山西昌安宁镇柏枝树村三组</t>
  </si>
  <si>
    <t>凉山州西昌市宁镇柏枝树村三组</t>
  </si>
  <si>
    <t>凉山西昌安宁镇太平村小学</t>
  </si>
  <si>
    <t>凉山州西昌市安宁镇太平村小学对面空地上</t>
  </si>
  <si>
    <t>凉山西昌安宁镇太平村九组</t>
  </si>
  <si>
    <t>凉山州西昌市安宁镇太平村九组</t>
  </si>
  <si>
    <t>凉山西昌太和镇太和村二组</t>
  </si>
  <si>
    <t>凉山州西昌市太和镇太和村二组</t>
  </si>
  <si>
    <t>凉山西昌太和镇九龙村一组</t>
  </si>
  <si>
    <t>凉山州西昌市太和镇九龙村一组</t>
  </si>
  <si>
    <t>凉山西昌太和镇沙锅营</t>
  </si>
  <si>
    <t>凉山州西昌市太和镇回回乡沙锅营太和高铁站对面</t>
  </si>
  <si>
    <t>凉山西昌裕隆乡兴富村五组</t>
  </si>
  <si>
    <t>凉山州西昌市裕隆乡兴富村五组</t>
  </si>
  <si>
    <t>凉山西昌兴富村10组基站铁塔</t>
  </si>
  <si>
    <t>凉山州西昌市兴富村十组王家园子附近</t>
  </si>
  <si>
    <t>凉山西昌裕隆回族乡星宿村七组</t>
  </si>
  <si>
    <t>凉山州西昌市隆回族乡星宿村七组</t>
  </si>
  <si>
    <t>凉山西昌裕隆乡长村</t>
  </si>
  <si>
    <t>凉山州西昌市裕隆乡长村七组</t>
  </si>
  <si>
    <t>凉山西昌裕隆乡长村村五组</t>
  </si>
  <si>
    <t>凉山州西昌市裕隆乡长村村五组张美碾河边附近</t>
  </si>
  <si>
    <t>凉山西昌高草乡金竹村一组</t>
  </si>
  <si>
    <t>凉山州西昌市高草回族乡金竹村一组铁路旁</t>
  </si>
  <si>
    <t>凉山西昌高草乡金竹村十组</t>
  </si>
  <si>
    <t>凉山州西昌市高草回族乡金竹村十组铁路旁</t>
  </si>
  <si>
    <t>凉山西昌高草乡金竹村十一组</t>
  </si>
  <si>
    <t>凉山州西昌市高草回族乡金竹村十一组铁路旁</t>
  </si>
  <si>
    <t>凉山西昌高草乡大庄村二组</t>
  </si>
  <si>
    <t>凉山州西昌市高草回族乡大庄村二组铁路旁</t>
  </si>
  <si>
    <t>凉山西昌佑君镇丁庄村六组</t>
  </si>
  <si>
    <t>凉山州西昌市佑君镇丁庄村六组铁路旁</t>
  </si>
  <si>
    <t>凉山西昌佑君镇乡城社区八组</t>
  </si>
  <si>
    <t>凉山彝族自治州西昌市佑君镇乡城社区八组铁路边</t>
  </si>
  <si>
    <t>凉山西昌佑君镇中坝山嘴村</t>
  </si>
  <si>
    <t>凉山州西昌市中坝乡山嘴村严家湾山顶</t>
  </si>
  <si>
    <t>凉山西昌佑君镇山嘴村六组</t>
  </si>
  <si>
    <t>凉山彝族自治州西昌市佑君镇山嘴村六组铁路边</t>
  </si>
  <si>
    <t>凉山西昌中坝乡大树村二组</t>
  </si>
  <si>
    <t>凉山州西昌市中坝乡大树村二组铁路旁</t>
  </si>
  <si>
    <t>凉山西昌佑君镇中坝大树村</t>
  </si>
  <si>
    <t>凉山州西昌市佑君镇中坝大树村铁路旁山坡上</t>
  </si>
  <si>
    <t>凉山西昌中坝乡大树村一组</t>
  </si>
  <si>
    <t>凉山州西昌市中坝乡大树村一组铁路旁</t>
  </si>
  <si>
    <t>凉山西昌中坝乡大中村九组</t>
  </si>
  <si>
    <t>凉山州西昌市中坝乡大中村九组铁路旁</t>
  </si>
  <si>
    <t>凉山西昌黄家堡隧道南</t>
  </si>
  <si>
    <t>凉山州西昌市黄家堡高铁隧道南铁路旁</t>
  </si>
  <si>
    <t>凉山西昌佑君镇中坝乡麻地村</t>
  </si>
  <si>
    <t>凉山州西昌市中坝乡麻地村5组大池塘边上</t>
  </si>
  <si>
    <t>凉山西昌中坝乡麻地村六组2号</t>
  </si>
  <si>
    <t>四川省凉山彝族自治州西昌市中坝乡麻地村六组2号旁</t>
  </si>
  <si>
    <t>凉山西昌阿七乡大田村二组</t>
  </si>
  <si>
    <t>四川省凉山州西昌市阿七乡大田村二组铁路旁</t>
  </si>
  <si>
    <t>凉山西昌阿七乡螃蟹村一组</t>
  </si>
  <si>
    <t>四川省凉山州西昌市阿七乡螃蟹村一组铁路旁农田处</t>
  </si>
  <si>
    <t>凉山西昌阿七乡螃蟹村</t>
  </si>
  <si>
    <t>凉山州西昌市阿七乡螃蟹村新庄附近河边</t>
  </si>
  <si>
    <t>凉山西昌阿七乡螃蟹村四组</t>
  </si>
  <si>
    <t>四川省凉山州西昌市阿七乡螃蟹村四组铁路旁农田处</t>
  </si>
  <si>
    <t>凉山西昌黄联关镇鹿鹤村七组</t>
  </si>
  <si>
    <t>四川省凉山州西昌市黄联关镇鹿鹤村七组高铁项目部旁</t>
  </si>
  <si>
    <t>凉山西昌黄联关镇黄水塘村5组</t>
  </si>
  <si>
    <t>四川省凉山州西昌市黄联关镇黄水塘村5组铁路旁</t>
  </si>
  <si>
    <t>凉山冕宁泸沽镇水井坡二组</t>
  </si>
  <si>
    <t>凉山州冕宁县泸沽镇水井坡二组山坡上</t>
  </si>
  <si>
    <t>凉山德昌果园村四组</t>
  </si>
  <si>
    <t>凉山州德昌县果园村四组7F顶</t>
  </si>
  <si>
    <t>202251323100000000</t>
  </si>
  <si>
    <t>阿坝阿坝县藏医院</t>
  </si>
  <si>
    <t>阿坝阿坝县藏医院楼顶</t>
  </si>
  <si>
    <t>阿坝阿坝县南岸新区安居房小区</t>
  </si>
  <si>
    <t>阿坝阿坝县安斗乡政府</t>
  </si>
  <si>
    <t>阿坝州阿坝县安斗乡政府背后</t>
  </si>
  <si>
    <t>阿坝阿坝县麦尔玛乡十字路口山包</t>
  </si>
  <si>
    <t>阿坝州阿坝县麦尔玛乡北山坡上</t>
  </si>
  <si>
    <t>阿坝阿坝县四哇乡上四哇村</t>
  </si>
  <si>
    <t>阿坝县四哇乡上四哇村</t>
  </si>
  <si>
    <t>阿坝阿坝县贾洛乡江曲路75号</t>
  </si>
  <si>
    <t>阿坝阿坝县麦尔玛乡桥头</t>
  </si>
  <si>
    <t>阿坝阿坝县麦尔玛乡桥头厕所旁</t>
  </si>
  <si>
    <t>阿坝阿坝县贾洛乡污水处理厂旁</t>
  </si>
  <si>
    <t>阿坝州阿坝县贾洛乡污水处理厂旁</t>
  </si>
  <si>
    <t>阿坝阿坝县哇尔玛</t>
  </si>
  <si>
    <t>阿坝州阿坝县哇尔玛</t>
  </si>
  <si>
    <t>阿坝阿坝县移动超级基站</t>
  </si>
  <si>
    <t>阿坝州阿坝县移动超级基站</t>
  </si>
  <si>
    <t>阿坝阿坝县各莫乡茶楼顶</t>
  </si>
  <si>
    <t>阿坝县各莫乡</t>
  </si>
  <si>
    <t>阿坝阿坝县民政局附近</t>
  </si>
  <si>
    <t>阿坝州阿坝县阿曲路与达杰街东北口</t>
  </si>
  <si>
    <t>阿坝阿坝县央尕酒店后山坡</t>
  </si>
  <si>
    <t>四川阿坝州阿坝县央尕酒店后山坡上</t>
  </si>
  <si>
    <t>阿坝阿坝县藏家1号</t>
  </si>
  <si>
    <t>阿坝州阿坝县藏家一号道路旁监控杆</t>
  </si>
  <si>
    <t>黑水</t>
  </si>
  <si>
    <t>阿坝黑水新天地附近</t>
  </si>
  <si>
    <t>阿坝黑水县新天地附近</t>
  </si>
  <si>
    <t>202251322800000000</t>
  </si>
  <si>
    <t>阿坝州黑水县黑籽儿幼儿园4楼</t>
  </si>
  <si>
    <t>红原</t>
  </si>
  <si>
    <t>阿坝红原麦哇乡</t>
  </si>
  <si>
    <t>阿坝州红原县麦哇乡山坡上</t>
  </si>
  <si>
    <t>202251323300000030</t>
  </si>
  <si>
    <t>阿坝红原色地乡日西村</t>
  </si>
  <si>
    <t>阿坝州红原县色地乡日西村</t>
  </si>
  <si>
    <t>阿坝红原瓦切乡达峨村</t>
  </si>
  <si>
    <t>阿坝州红原县达峨村山坡上</t>
  </si>
  <si>
    <t>阿坝红原瓦切乡政府斜对面</t>
  </si>
  <si>
    <t>阿坝州红原县瓦切乡政府斜对面空地</t>
  </si>
  <si>
    <t>阿坝红原玛莎村</t>
  </si>
  <si>
    <t>阿坝州红原县玛莎村道路旁</t>
  </si>
  <si>
    <t>阿坝红原龙壤</t>
  </si>
  <si>
    <t>阿坝州红原县龙壤乡山坡上</t>
  </si>
  <si>
    <t>阿坝红原安曲夺龙村</t>
  </si>
  <si>
    <t>阿坝州红原县安曲镇夺龙村卫生院背后</t>
  </si>
  <si>
    <t>阿坝红原龙日镇政府楼顶</t>
  </si>
  <si>
    <t>阿坝州红原县龙日镇政府2F顶</t>
  </si>
  <si>
    <t>阿坝红原阿木柯河</t>
  </si>
  <si>
    <t>阿坝州红原县阿木柯河山坡上</t>
  </si>
  <si>
    <t>阿坝红原刷经寺</t>
  </si>
  <si>
    <t>阿坝州红原县刷经寺背后山坡上</t>
  </si>
  <si>
    <t>阿坝红原月亮湾安曲村</t>
  </si>
  <si>
    <t>阿坝州红原县安曲镇下哈拉玛村委会2楼顶</t>
  </si>
  <si>
    <t>阿坝红原龙日坝</t>
  </si>
  <si>
    <t>阿坝州红原县龙日坝道路旁</t>
  </si>
  <si>
    <t>金川</t>
  </si>
  <si>
    <t>阿坝金川城南小区</t>
  </si>
  <si>
    <t>阿坝州金川县城南山坡上</t>
  </si>
  <si>
    <t>202251322600000024</t>
  </si>
  <si>
    <t>阿坝金川双江口水电七局</t>
  </si>
  <si>
    <t>阿坝州金川县水电七局A区1栋4楼顶</t>
  </si>
  <si>
    <t>阿坝金川观音桥镇寺庙</t>
  </si>
  <si>
    <t>阿坝州金川县观音桥镇寺庙旁</t>
  </si>
  <si>
    <t>阿坝金川咯尔</t>
  </si>
  <si>
    <t>阿坝州金川县咯尔乡山坡上</t>
  </si>
  <si>
    <t>阿坝金川澜峰横街</t>
  </si>
  <si>
    <t>阿坝州金川县尚鼎大酒店7F顶</t>
  </si>
  <si>
    <t>阿坝金川龙王庙</t>
  </si>
  <si>
    <t>阿坝州金川县龙王庙</t>
  </si>
  <si>
    <t>阿坝金川庆林乡新扎沟口</t>
  </si>
  <si>
    <t>金川县庆林乡新扎沟口</t>
  </si>
  <si>
    <t>九寨沟</t>
  </si>
  <si>
    <t>九寨沟县张家河坝</t>
  </si>
  <si>
    <t>阿坝州九寨沟县张家河坝山坡</t>
  </si>
  <si>
    <t>202351322500000002</t>
  </si>
  <si>
    <t>九寨沟县双河镇朝阳村</t>
  </si>
  <si>
    <t>阿坝州九寨沟县双河镇朝阳</t>
  </si>
  <si>
    <t>阿坝九寨沟郭元乡郭元村</t>
  </si>
  <si>
    <t>阿坝州九寨沟县郭元乡郭元村便民服务中心</t>
  </si>
  <si>
    <t>202251322500000049</t>
  </si>
  <si>
    <t>阿坝九寨沟漳扎箭竹海</t>
  </si>
  <si>
    <t>阿坝九寨沟上季节海</t>
  </si>
  <si>
    <t>阿坝九寨沟漳扎原始森林1</t>
  </si>
  <si>
    <t>阿坝九寨沟漳扎原始森林</t>
  </si>
  <si>
    <t>阿坝九寨沟漳扎日则</t>
  </si>
  <si>
    <t>阿坝九寨沟诺日朗</t>
  </si>
  <si>
    <t>阿坝九寨沟漳扎熊猫海</t>
  </si>
  <si>
    <t>九寨沟原始森林</t>
  </si>
  <si>
    <t>阿坝九寨沟漳扎犀牛海</t>
  </si>
  <si>
    <t>阿坝九寨沟树正寨</t>
  </si>
  <si>
    <t>阿坝九寨沟珍珠滩</t>
  </si>
  <si>
    <t>阿坝九寨沟漳扎天鹅湖</t>
  </si>
  <si>
    <t>阿坝九寨沟漳扎扎如寺</t>
  </si>
  <si>
    <t>阿坝州九寨沟县漳扎镇扎如寺</t>
  </si>
  <si>
    <t>阿坝九寨沟观光公司道班</t>
  </si>
  <si>
    <t>阿坝州九寨沟县九寨沟风景区观光公司道班</t>
  </si>
  <si>
    <t>阿坝九寨沟南平林业局</t>
  </si>
  <si>
    <t>阿坝州九寨沟县南平林业局</t>
  </si>
  <si>
    <t>阿坝九寨沟郭元乡水田村</t>
  </si>
  <si>
    <t>阿坝州九寨沟县郭元乡水田村</t>
  </si>
  <si>
    <t>阿坝九寨沟荷叶02</t>
  </si>
  <si>
    <t>阿坝州九寨沟县九寨沟风景区荷叶寨</t>
  </si>
  <si>
    <t>阿坝九寨沟鲁能小镇</t>
  </si>
  <si>
    <t>阿坝州九寨沟县漳扎镇鲁能小镇后山坡</t>
  </si>
  <si>
    <t>阿坝九寨沟永丰花园A区</t>
  </si>
  <si>
    <t>阿坝州九寨沟县永丰花园A区11栋A5单元7楼</t>
  </si>
  <si>
    <t>理县</t>
  </si>
  <si>
    <t>阿坝理县古尔沟新</t>
  </si>
  <si>
    <t>阿坝州理县古尔沟新</t>
  </si>
  <si>
    <t>202251322200000000</t>
  </si>
  <si>
    <t>阿坝理县薛城广电</t>
  </si>
  <si>
    <t>阿坝州理县薛城斜对面山上</t>
  </si>
  <si>
    <t>阿坝理县下孟乡1</t>
  </si>
  <si>
    <t>阿坝州理县下孟乡</t>
  </si>
  <si>
    <t>阿坝理县古尔沟温泉小镇</t>
  </si>
  <si>
    <t>阿坝州理县古尔沟温泉小镇被后山上</t>
  </si>
  <si>
    <t>阿坝理县甘堡新</t>
  </si>
  <si>
    <t>阿坝州理县甘堡新</t>
  </si>
  <si>
    <t>阿坝理县桃坪羌寨</t>
  </si>
  <si>
    <t>阿坝州理县桃坪羌寨斜对面山上</t>
  </si>
  <si>
    <t>阿坝理县日波村</t>
  </si>
  <si>
    <t>阿坝州理县日波村山上</t>
  </si>
  <si>
    <t>马尔康</t>
  </si>
  <si>
    <t>阿坝马尔康昌列寺</t>
  </si>
  <si>
    <t>马尔康昌列寺</t>
  </si>
  <si>
    <t>202251322900000006</t>
  </si>
  <si>
    <t>阿坝马尔康电信公司会议室外</t>
  </si>
  <si>
    <t>阿坝州马尔康县电信公司会议室外</t>
  </si>
  <si>
    <t>阿坝马尔康白湾乡石广东营地</t>
  </si>
  <si>
    <t>马尔康白湾乡石广东营地</t>
  </si>
  <si>
    <t>阿坝马尔康大藏寺</t>
  </si>
  <si>
    <t>马尔康大藏寺寺庙旁</t>
  </si>
  <si>
    <t>阿坝马尔康射江</t>
  </si>
  <si>
    <t>阿坝马尔康日部乡政府</t>
  </si>
  <si>
    <t>马尔康日部乡政府</t>
  </si>
  <si>
    <t>阿坝马尔康邓家村</t>
  </si>
  <si>
    <t>马尔康邓家村</t>
  </si>
  <si>
    <t>阿坝马尔康英波洛二队</t>
  </si>
  <si>
    <t>马尔康英波洛村</t>
  </si>
  <si>
    <t>阿坝马尔康松岗</t>
  </si>
  <si>
    <t>马尔康松岗镇后山包上</t>
  </si>
  <si>
    <t>阿坝马尔康可尔因</t>
  </si>
  <si>
    <t>马尔康双江口</t>
  </si>
  <si>
    <t>阿坝马尔康邓家新大桥</t>
  </si>
  <si>
    <t>马尔康邓家新大桥</t>
  </si>
  <si>
    <t>阿坝马尔康草登</t>
  </si>
  <si>
    <t>马尔康草登乡后山包</t>
  </si>
  <si>
    <t>阿坝马尔康粮食局内</t>
  </si>
  <si>
    <t>阿坝州马尔康县粮食局内外墙上</t>
  </si>
  <si>
    <t>阿坝马尔康美食街</t>
  </si>
  <si>
    <t>阿坝州马尔康县美食街</t>
  </si>
  <si>
    <t>阿坝马尔康电影院全球眼</t>
  </si>
  <si>
    <t>阿坝州马尔康县电影院全球眼</t>
  </si>
  <si>
    <t>阿坝马尔康州法院后山坡</t>
  </si>
  <si>
    <t>阿坝州马尔康县州法院后山坡</t>
  </si>
  <si>
    <t>阿坝马尔康步行街</t>
  </si>
  <si>
    <t>阿坝州马尔康县崇列街23号附近</t>
  </si>
  <si>
    <t>茂县</t>
  </si>
  <si>
    <t>202251322300000009</t>
  </si>
  <si>
    <t>阿坝茂县电力公司宿舍楼</t>
  </si>
  <si>
    <t>茂县电力公司旁</t>
  </si>
  <si>
    <t>阿坝茂县南凤小区二期</t>
  </si>
  <si>
    <t>阿坝州茂县南凤小区2楼</t>
  </si>
  <si>
    <t>阿坝茂县晋茂新苑</t>
  </si>
  <si>
    <t>阿坝州茂县晋茂新苑9栋楼顶</t>
  </si>
  <si>
    <t>阿坝茂县团结村工业园</t>
  </si>
  <si>
    <t>阿坝州茂县团结村工业园区对面山上</t>
  </si>
  <si>
    <t>阿坝茂县棉簇盐化场</t>
  </si>
  <si>
    <t>阿坝州茂县四川岷江盐化有限公司住宿楼5楼</t>
  </si>
  <si>
    <t>阿坝茂县建设大厦</t>
  </si>
  <si>
    <t>阿坝州茂县建设大厦楼顶</t>
  </si>
  <si>
    <t>阿坝茂县土门太安工业园</t>
  </si>
  <si>
    <t>茂县土门太安村</t>
  </si>
  <si>
    <t>阿坝茂县电信大楼对面</t>
  </si>
  <si>
    <t>阿坝州茂县政府大楼楼顶</t>
  </si>
  <si>
    <t>阿坝茂县河西B区</t>
  </si>
  <si>
    <t>阿坝州茂县河西B区</t>
  </si>
  <si>
    <t>阿坝茂县城北小区</t>
  </si>
  <si>
    <t>阿坝州茂县汾岷路268号1栋4F</t>
  </si>
  <si>
    <t>壤塘</t>
  </si>
  <si>
    <t>202251323000000042</t>
  </si>
  <si>
    <t>阿坝壤塘中壤塘变电站</t>
  </si>
  <si>
    <t>阿坝壤塘岗木达</t>
  </si>
  <si>
    <t>阿坝壤塘中壤塘乡派出所门口全球眼</t>
  </si>
  <si>
    <t>壤塘中壤塘乡派出所门口监控杆</t>
  </si>
  <si>
    <t>阿坝壤塘南木达乡阿斯玛村</t>
  </si>
  <si>
    <t>阿坝壤塘县阿斯玛村</t>
  </si>
  <si>
    <t>阿坝壤塘嘎多乡</t>
  </si>
  <si>
    <t>阿坝壤塘尕多村</t>
  </si>
  <si>
    <t>阿坝壤塘中壤塘变电站附近</t>
  </si>
  <si>
    <t>阿坝壤塘尕多乡曼木达村</t>
  </si>
  <si>
    <t>阿坝壤塘县尕多乡曼木达村</t>
  </si>
  <si>
    <t>阿坝壤塘蒲西上寨</t>
  </si>
  <si>
    <t>阿坝壤塘蒲西乡</t>
  </si>
  <si>
    <t>阿坝壤塘尕多乡切洛玛村</t>
  </si>
  <si>
    <t>壤塘尕多乡切洛玛村</t>
  </si>
  <si>
    <t>阿坝壤塘香拉东吉大酒店</t>
  </si>
  <si>
    <t>阿坝壤塘中壤塘乡小学楼顶</t>
  </si>
  <si>
    <t>阿坝壤塘县中壤塘乡小学楼顶</t>
  </si>
  <si>
    <t>若尔盖</t>
  </si>
  <si>
    <t>阿坝若尔盖辖曼乡辖曼牧场</t>
  </si>
  <si>
    <t>阿坝州若尔盖县班佑村村委会</t>
  </si>
  <si>
    <t>202251323200000012</t>
  </si>
  <si>
    <t>阿坝若尔盖班佑村村委会</t>
  </si>
  <si>
    <t>阿坝若尔盖噶尔玛</t>
  </si>
  <si>
    <t>阿坝州若尔盖县唐克镇噶尔玛</t>
  </si>
  <si>
    <t>汶川</t>
  </si>
  <si>
    <t>阿坝汶川师范学院实验楼B栋</t>
  </si>
  <si>
    <t>阿坝州汶川县水磨镇阿坝师范学院实验楼A栋5楼顶</t>
  </si>
  <si>
    <t>202251322100000074</t>
  </si>
  <si>
    <t>阿坝汶川师范学院实验楼A栋</t>
  </si>
  <si>
    <t>阿坝汶川师范学院宿舍楼8栋</t>
  </si>
  <si>
    <t>阿坝州汶川县水磨镇阿坝师范学院宿舍楼8栋6楼顶</t>
  </si>
  <si>
    <t>阿坝汶川水磨三江村委会</t>
  </si>
  <si>
    <t>阿坝州汶川县三江乡村委会楼顶</t>
  </si>
  <si>
    <t>202251322100000038</t>
  </si>
  <si>
    <t>阿坝汶川大禹农庄</t>
  </si>
  <si>
    <t>阿坝州汶川县大禹农庄</t>
  </si>
  <si>
    <t>阿坝汶川雁门关服务区</t>
  </si>
  <si>
    <t>阿坝州汶川县雁门关服务区游客中心4楼顶</t>
  </si>
  <si>
    <t>阿坝汶川水磨阿坝铝厂</t>
  </si>
  <si>
    <t>阿坝州汶川县水磨铝厂被后山坡上</t>
  </si>
  <si>
    <t>阿坝汶川水磨映秀02</t>
  </si>
  <si>
    <t>阿坝州汶川县水磨映秀</t>
  </si>
  <si>
    <t>阿坝汶川街心花园政府安置房</t>
  </si>
  <si>
    <t>小金</t>
  </si>
  <si>
    <t>202251322700000015</t>
  </si>
  <si>
    <t>阿坝小金沃日水沟边</t>
  </si>
  <si>
    <t>阿坝州小金县沃日乡水沟边</t>
  </si>
  <si>
    <t>阿坝小金新桥乡共和村</t>
  </si>
  <si>
    <t>阿坝州小金县新桥乡共和村山坡上</t>
  </si>
  <si>
    <t>德格</t>
  </si>
  <si>
    <t>德格县普马乡卡沙村</t>
  </si>
  <si>
    <t>甘孜德格县普马乡卡沙村村委会楼顶</t>
  </si>
  <si>
    <t>202151333000000020</t>
  </si>
  <si>
    <t>甘孜德格县竹庆镇拥青顶村白玛塘</t>
  </si>
  <si>
    <t>四川省甘孜州德格县竹庆镇拥青顶村佐钦寺白玛塘附近山坡上</t>
  </si>
  <si>
    <t>巴塘</t>
  </si>
  <si>
    <t>巴塘地巫乡</t>
  </si>
  <si>
    <t>四川省甘孜藏自治州巴塘县热思村卫生院3F顶</t>
  </si>
  <si>
    <t>202151333500000007</t>
  </si>
  <si>
    <t>巴塘拉瓦乡</t>
  </si>
  <si>
    <t>四川省甘孜藏自治州巴塘县拉瓦乡</t>
  </si>
  <si>
    <t>康定</t>
  </si>
  <si>
    <t>康定木格措_1</t>
  </si>
  <si>
    <t>康定木格措售票亭背后</t>
  </si>
  <si>
    <t>202151332100000058</t>
  </si>
  <si>
    <t>巴塘中铁一局三分部驻地</t>
  </si>
  <si>
    <t>甘孜巴塘中铁一局三分部驻地</t>
  </si>
  <si>
    <t>巴塘中铁一局二分部驻地</t>
  </si>
  <si>
    <t>四川省 甘孜巴塘中铁一局二分部驻地</t>
  </si>
  <si>
    <t>巴塘中铁1局1分部项目部</t>
  </si>
  <si>
    <t>甘孜巴塘中铁1局1分部项目部</t>
  </si>
  <si>
    <t>康定宝灵山隧道3#横洞</t>
  </si>
  <si>
    <t>康定宝灵山隧道3#横洞墙上</t>
  </si>
  <si>
    <t>康定二郎山隧道</t>
  </si>
  <si>
    <t>康定二郎山隧道墙上</t>
  </si>
  <si>
    <t>康定1#隧道出口1#横洞</t>
  </si>
  <si>
    <t>康定1#隧道出口1#横洞墙上</t>
  </si>
  <si>
    <t>康定郭达山隧道出口</t>
  </si>
  <si>
    <t>康定郭达山隧道出口墙上</t>
  </si>
  <si>
    <t>康定宝灵山隧道2#横洞</t>
  </si>
  <si>
    <t>康定宝灵山隧道2#横洞墙上</t>
  </si>
  <si>
    <t>康定宝灵山隧道升航主洞</t>
  </si>
  <si>
    <t>康定宝灵山隧道升航主洞墙上</t>
  </si>
  <si>
    <t>康定宝灵山隧道</t>
  </si>
  <si>
    <t>康定宝灵山隧道墙上</t>
  </si>
  <si>
    <t>康定1#隧道1#横洞</t>
  </si>
  <si>
    <t>康定1#隧道1#横洞墙上</t>
  </si>
  <si>
    <t>康定1#隧道出口</t>
  </si>
  <si>
    <t>康定1#隧道出口墙上</t>
  </si>
  <si>
    <t>甘孜甘孜县拖坝乡扎来村</t>
  </si>
  <si>
    <t>甘孜甘孜县拖坝乡扎来村村委会楼顶</t>
  </si>
  <si>
    <t>202151332800000029</t>
  </si>
  <si>
    <t>得荣滇中村综合机房（新增板件）</t>
  </si>
  <si>
    <t>得荣滇中村村委会</t>
  </si>
  <si>
    <t>202151333800000029</t>
  </si>
  <si>
    <t>雅江</t>
  </si>
  <si>
    <t>雅江八衣绒乡木灰村</t>
  </si>
  <si>
    <t>雅江八衣绒乡木灰村村委会楼顶</t>
  </si>
  <si>
    <t>202151332500000031</t>
  </si>
  <si>
    <t>石渠奔达乡满真机房</t>
  </si>
  <si>
    <t>石渠奔达乡电信二楼</t>
  </si>
  <si>
    <t>202151333200000031</t>
  </si>
  <si>
    <t>康定宋家沟综合机房</t>
  </si>
  <si>
    <t>康定宋家沟村委会楼顶</t>
  </si>
  <si>
    <t>理塘</t>
  </si>
  <si>
    <t>理塘县藏坝乡固中村</t>
  </si>
  <si>
    <t>理塘县藏坝乡固中村村委会楼顶</t>
  </si>
  <si>
    <t>202151333400000046</t>
  </si>
  <si>
    <t>巴塘海子山阿本客栈对面</t>
  </si>
  <si>
    <t>巴塘海子山阿本客栈对面楼顶</t>
  </si>
  <si>
    <t>甘孜县色西底乡尼隆村</t>
  </si>
  <si>
    <t>甘孜县色西底乡尼隆村乡政府楼顶</t>
  </si>
  <si>
    <t>理塘县村戈乡村戈寺</t>
  </si>
  <si>
    <t>理塘县村戈乡村戈寺寺庙楼顶</t>
  </si>
  <si>
    <t>雅江县红龙镇东来二村</t>
  </si>
  <si>
    <t>雅江县红龙镇东来二村卫生院楼顶</t>
  </si>
  <si>
    <t>色达县甲修二队</t>
  </si>
  <si>
    <t>色达县甲修二队卫生院楼顶</t>
  </si>
  <si>
    <t>202151333300000032</t>
  </si>
  <si>
    <t>石渠县长沙干马乡曲麦村</t>
  </si>
  <si>
    <t>石渠县长沙干马乡曲麦村乡政府楼顶</t>
  </si>
  <si>
    <t>康定新都桥麦巴</t>
  </si>
  <si>
    <t>康定新都桥麦巴乡卫生院楼顶</t>
  </si>
  <si>
    <t>理塘县章纳乡冷古寺</t>
  </si>
  <si>
    <t>理塘县章纳乡冷古寺寺庙楼顶</t>
  </si>
  <si>
    <t>巴塘绒岔绒村</t>
  </si>
  <si>
    <t>巴塘绒岔绒村乡政府楼顶</t>
  </si>
  <si>
    <t>雅江县木绒乡木绒村</t>
  </si>
  <si>
    <t>雅江县木绒乡木绒村乡政府楼顶</t>
  </si>
  <si>
    <t>得荣白松镇日当村</t>
  </si>
  <si>
    <t>得荣白松镇日当村村委会楼顶</t>
  </si>
  <si>
    <t>白玉</t>
  </si>
  <si>
    <t>白玉麻绒</t>
  </si>
  <si>
    <t>白玉麻绒乡乡政府楼顶</t>
  </si>
  <si>
    <t>202151333100000133</t>
  </si>
  <si>
    <t>康定新都桥柏桑桥村</t>
  </si>
  <si>
    <t>康定新都桥柏桑桥村村委会楼顶</t>
  </si>
  <si>
    <t>白玉赠科乡下比沙村</t>
  </si>
  <si>
    <t>白玉赠科乡下比沙村卫生院楼顶</t>
  </si>
  <si>
    <t>理塘喇嘛垭乡然日卡村</t>
  </si>
  <si>
    <t>理塘喇嘛垭乡然日卡村小学楼顶</t>
  </si>
  <si>
    <t>新龙银多乡阿色二村</t>
  </si>
  <si>
    <t>新龙银多乡阿色二村村委会楼顶</t>
  </si>
  <si>
    <t>202151332900000008</t>
  </si>
  <si>
    <t>康定新都桥东俄洛三村</t>
  </si>
  <si>
    <t>康定新都桥东俄洛三村村委会楼顶</t>
  </si>
  <si>
    <t>巴塘竹巴龙乡自林贡村</t>
  </si>
  <si>
    <t>巴塘竹巴龙乡自林贡村卫生院楼顶</t>
  </si>
  <si>
    <t>色达县克果乡吉日各瓦一村</t>
  </si>
  <si>
    <t>色达县克果乡吉日各瓦一村村委会楼顶</t>
  </si>
  <si>
    <t>石渠县长须干马乡同呷村</t>
  </si>
  <si>
    <t>石渠县长须干马乡同呷村村委会楼顶</t>
  </si>
  <si>
    <t>理塘县呷柯乡布日村</t>
  </si>
  <si>
    <t>理塘县呷柯乡布日村村委会楼顶</t>
  </si>
  <si>
    <t>石渠长须干马乡（铜呷）</t>
  </si>
  <si>
    <t>石渠长须干马乡（铜呷）乡政府楼顶</t>
  </si>
  <si>
    <t>甘孜县大德乡娘蒙夺</t>
  </si>
  <si>
    <t>甘孜县大德乡娘蒙夺乡乡政府楼顶</t>
  </si>
  <si>
    <t>炉霍提贡村</t>
  </si>
  <si>
    <t>炉霍提贡村村委会楼顶</t>
  </si>
  <si>
    <t>202151332700000012</t>
  </si>
  <si>
    <t>乡城县香巴拉镇边边哨村</t>
  </si>
  <si>
    <t>乡城县香巴拉镇边边哨村学校楼顶</t>
  </si>
  <si>
    <t>202151333600000013</t>
  </si>
  <si>
    <t>白玉火巴村</t>
  </si>
  <si>
    <t>白玉火巴村中学校楼顶</t>
  </si>
  <si>
    <t>康定新都桥贡布卡1号桥</t>
  </si>
  <si>
    <t>康定新都桥贡布卡1号桥旁</t>
  </si>
  <si>
    <t>得荣滇中村综合机房</t>
  </si>
  <si>
    <t>得荣滇中村村委会二楼</t>
  </si>
  <si>
    <t>甘孜康定任家沟隧道</t>
  </si>
  <si>
    <t>甘孜康定任家沟隧道墙上</t>
  </si>
  <si>
    <t>甘孜康定郭达山隧道</t>
  </si>
  <si>
    <t>甘孜康定郭达山隧道墙上</t>
  </si>
  <si>
    <t>甘孜康定白土坎隧道</t>
  </si>
  <si>
    <t>甘孜康定白土坎隧道墙上</t>
  </si>
  <si>
    <t>白土坎隧道宏站</t>
  </si>
  <si>
    <t>白土坎隧道墙上</t>
  </si>
  <si>
    <t>康定畜牧业研究所</t>
  </si>
  <si>
    <t>康定畜牧业研究所楼顶</t>
  </si>
  <si>
    <t>水电七局一分部驻地</t>
  </si>
  <si>
    <t>水电七局一分部驻地楼顶</t>
  </si>
  <si>
    <t>中交一公局四分部格聂隧道3#横洞</t>
  </si>
  <si>
    <t>中交一公局四分部格聂隧道3#横洞墙上</t>
  </si>
  <si>
    <t>中交一公局二分部驻地</t>
  </si>
  <si>
    <t>中交一公局二分部驻地楼顶</t>
  </si>
  <si>
    <t>中铁一局五分部德达隧道6#斜井</t>
  </si>
  <si>
    <t>中铁一局五分部德达隧道6#斜井墙上</t>
  </si>
  <si>
    <t>中铁一局五分部德达隧道平导出口</t>
  </si>
  <si>
    <t>中铁一局五分部德达隧道平导出口墙上</t>
  </si>
  <si>
    <t>中铁一局义敦隧道2#斜井</t>
  </si>
  <si>
    <t>中铁一局义敦隧道2#斜井墙上</t>
  </si>
  <si>
    <t>水电七局二分部莫西隧道2#斜井</t>
  </si>
  <si>
    <t>水电七局二分部莫西隧道2#斜井墙上</t>
  </si>
  <si>
    <t>中交一公局一分部1号拌和站</t>
  </si>
  <si>
    <t>中交一公局一分部1号拌和站楼顶</t>
  </si>
  <si>
    <t>中交一公局瓦岗隧道2号横洞</t>
  </si>
  <si>
    <t>中交一公局瓦岗隧道2号横洞墙上</t>
  </si>
  <si>
    <t>中交一公局三分部驻地</t>
  </si>
  <si>
    <t>中交一公局三分部驻地楼顶</t>
  </si>
  <si>
    <t>中交一公局二分部2号拌和站</t>
  </si>
  <si>
    <t>中交一公局二分部2号拌和站楼顶</t>
  </si>
  <si>
    <t>水电七局二分部驻地</t>
  </si>
  <si>
    <t>水电七局二分部驻地楼顶</t>
  </si>
  <si>
    <t>水电七局二分部4#拌合站</t>
  </si>
  <si>
    <t>水电七局二分部4#拌合站楼顶</t>
  </si>
  <si>
    <t>甘孜康定疾控中心</t>
  </si>
  <si>
    <t>甘孜康定疾控中心住院部楼顶</t>
  </si>
  <si>
    <t>甘孜石渠政府大楼</t>
  </si>
  <si>
    <t>甘孜石渠政府大楼楼顶</t>
  </si>
  <si>
    <t>甘孜泸定磨西中学</t>
  </si>
  <si>
    <t>甘孜泸定磨西中学教学楼楼顶</t>
  </si>
  <si>
    <t>202151332200000042</t>
  </si>
  <si>
    <t>甘孜泸定得妥B安置点</t>
  </si>
  <si>
    <t>甘孜泸定得妥B安置点路灯上</t>
  </si>
  <si>
    <t>甘孜泸定大杉树安置点</t>
  </si>
  <si>
    <t>甘孜泸定大杉树安置点路顶上</t>
  </si>
  <si>
    <t>甘孜泸定得妥A安置点</t>
  </si>
  <si>
    <t>甘孜泸定得妥A安置点路灯上</t>
  </si>
  <si>
    <t>甘孜泸定磨西长征安置点</t>
  </si>
  <si>
    <t>甘孜泸定磨西长征安置点路灯上</t>
  </si>
  <si>
    <t>水电七局二分部莫西隧道4#斜井</t>
  </si>
  <si>
    <t>水电七局二分部莫西隧道4#斜井墙上</t>
  </si>
  <si>
    <t>水电七局一分部2#拌合站</t>
  </si>
  <si>
    <t>水电七局一分部2#拌合站楼顶</t>
  </si>
  <si>
    <t>中交一公局二分部瓦岗隧道1号横洞</t>
  </si>
  <si>
    <t>中交一公局二分部瓦岗隧道1号横洞墙上</t>
  </si>
  <si>
    <t>水电七局1分部1号工区</t>
  </si>
  <si>
    <t>水电七局1分部1号工区楼顶</t>
  </si>
  <si>
    <t>水电七局项目经理部、实验室</t>
  </si>
  <si>
    <t>水电七局项目经理部、实验室楼顶</t>
  </si>
  <si>
    <t>白玉朗帮村</t>
  </si>
  <si>
    <t>白玉朗帮村学校楼顶</t>
  </si>
  <si>
    <t>中铁一局五分部驻地</t>
  </si>
  <si>
    <t>中铁一局五分部驻地楼顶</t>
  </si>
  <si>
    <t>中交一公局一分部德托隧道出口</t>
  </si>
  <si>
    <t>中交一公局一分部德托隧道出口墙上</t>
  </si>
  <si>
    <t>中交一公局四分部金沙江特大桥</t>
  </si>
  <si>
    <t>中交一公局四分部金沙江特大桥墙上</t>
  </si>
  <si>
    <t>甘孜理塘八标三工区迎金隧干2K0</t>
  </si>
  <si>
    <t>甘孜理塘八标三工区迎金隧干2K1旁地面</t>
  </si>
  <si>
    <t>甘孜理塘县呷柯乡所底村</t>
  </si>
  <si>
    <t>甘孜理塘县呷柯乡所底村旁地面</t>
  </si>
  <si>
    <t>甘孜理塘八标三工区西俄隧干1K16</t>
  </si>
  <si>
    <t>甘孜理塘八标三工区西俄隧干1K17旁地面</t>
  </si>
  <si>
    <t>甘孜雅江左下沟隧道</t>
  </si>
  <si>
    <t>甘孜雅江左下沟隧道内墙上</t>
  </si>
  <si>
    <t>甘孜雅江白玛隧道</t>
  </si>
  <si>
    <t>甘孜雅江白玛隧道内墙上</t>
  </si>
  <si>
    <t>甘孜雅江6#隧道</t>
  </si>
  <si>
    <t>甘孜雅江7#隧道内墙上</t>
  </si>
  <si>
    <t>甘孜雅江两河口隧道</t>
  </si>
  <si>
    <t>甘孜雅江两河口隧道内墙上</t>
  </si>
  <si>
    <t>甘孜雅江左岸高线隧道</t>
  </si>
  <si>
    <t>甘孜雅江左岸高线隧道内墙上</t>
  </si>
  <si>
    <t>甘孜雅江脚泥堡隧道</t>
  </si>
  <si>
    <t>甘孜雅江脚泥堡隧道内墙上</t>
  </si>
  <si>
    <t>甘孜理塘格苍村渣场与色格曲1#桥之间</t>
  </si>
  <si>
    <t>甘孜理塘格苍村渣场与色格曲2#桥之间地面</t>
  </si>
  <si>
    <t>甘孜理塘毛垭坝隧-2施工道路D2K542</t>
  </si>
  <si>
    <t>甘孜理塘毛垭坝隧-2施工道路旁地面</t>
  </si>
  <si>
    <t>甘孜理塘取土场道路D2K532</t>
  </si>
  <si>
    <t>甘孜理塘取土场道路旁地面上</t>
  </si>
  <si>
    <t>甘孜理塘八标三工区迎金隧渣8K1</t>
  </si>
  <si>
    <t>甘孜理塘八标三工区迎金隧渣8K2旁地面上</t>
  </si>
  <si>
    <t>甘孜雅江高尔寺隧渣炸药库</t>
  </si>
  <si>
    <t>甘孜雅江高尔寺隧渣炸药库旁地面上</t>
  </si>
  <si>
    <t>甘孜理塘八标三工区西俄隧干1K2</t>
  </si>
  <si>
    <t>甘孜理塘八标三工区西俄隧干1K3旁地面上</t>
  </si>
  <si>
    <t>甘孜理塘八标三工区西俄隧干1K7</t>
  </si>
  <si>
    <t>甘孜理塘八标三工区西俄隧干1K8旁地面上</t>
  </si>
  <si>
    <t>甘孜理塘八标三工区西俄隧干1K9</t>
  </si>
  <si>
    <t>甘孜理塘八标三工区西俄隧干1K10旁地面上</t>
  </si>
  <si>
    <t>甘孜理塘八标三工区西俄隧干1K13</t>
  </si>
  <si>
    <t>甘孜理塘八标三工区西俄隧干1K14旁地面上</t>
  </si>
  <si>
    <t>甘孜理塘毛垭坝隧道出口便道D2K548</t>
  </si>
  <si>
    <t>甘孜理塘毛垭坝隧道出口便道D2K549旁地面上</t>
  </si>
  <si>
    <t>甘孜雅江王呷二村拌和站</t>
  </si>
  <si>
    <t>甘孜雅江王呷二村拌和站旁地面上</t>
  </si>
  <si>
    <t>甘孜德格普马乡</t>
  </si>
  <si>
    <t>甘孜德格普马乡卫生院楼顶</t>
  </si>
  <si>
    <t>甘孜德格窝公乡</t>
  </si>
  <si>
    <t>甘孜德格窝公乡卫生院楼顶</t>
  </si>
  <si>
    <t>甘孜丹巴丹东乡</t>
  </si>
  <si>
    <t>甘孜丹巴丹东乡乡政府楼顶</t>
  </si>
  <si>
    <t>202151332300000019</t>
  </si>
  <si>
    <t>甘孜丹巴梭坡乡</t>
  </si>
  <si>
    <t>甘孜丹巴梭坡乡乡政府楼顶</t>
  </si>
  <si>
    <t>甘孜康定藏医院</t>
  </si>
  <si>
    <t>甘孜康定藏医院住院部楼顶</t>
  </si>
  <si>
    <t>甘孜康定博物馆</t>
  </si>
  <si>
    <t>甘孜康定博物馆炮楼楼顶</t>
  </si>
  <si>
    <t>甘孜泸定县新桥村</t>
  </si>
  <si>
    <t>甘孜泸定县新桥村村委会楼顶</t>
  </si>
  <si>
    <t>甘孜泸定县泸桥镇大坪下庄村大坪组</t>
  </si>
  <si>
    <t>甘孜泸定县泸桥镇大坪下庄村村委会楼顶</t>
  </si>
  <si>
    <t>甘孜甘孜县大德乡</t>
  </si>
  <si>
    <t>甘孜甘孜县大德乡乡政府楼顶</t>
  </si>
  <si>
    <t>甘孜丹巴半扇门乡</t>
  </si>
  <si>
    <t>甘孜丹巴半扇门乡乡政府楼顶</t>
  </si>
  <si>
    <t>理塘县所底村八标三工区驻地</t>
  </si>
  <si>
    <t>理塘县所底村八标三工区驻地旁</t>
  </si>
  <si>
    <t>理塘县所底村八标三工区拌合厂</t>
  </si>
  <si>
    <t>理塘县所底村八标三工区拌合厂旁</t>
  </si>
  <si>
    <t>甘孜甘孜县仁果乡</t>
  </si>
  <si>
    <t>甘孜甘孜县仁果乡乡政府楼顶</t>
  </si>
  <si>
    <t>甘孜得荣八日乡</t>
  </si>
  <si>
    <t>甘孜得荣八日乡乡政府楼顶</t>
  </si>
  <si>
    <t>甘孜县雅桥社村</t>
  </si>
  <si>
    <t>甘孜县雅桥社村卫生院楼顶</t>
  </si>
  <si>
    <t>甘孜巴塘甲英乡</t>
  </si>
  <si>
    <t>甘孜巴塘甲英乡乡政府楼顶</t>
  </si>
  <si>
    <t>甘孜甘孜县甘孜中学综合机房</t>
  </si>
  <si>
    <t>甘孜甘孜县甘孜中学楼顶</t>
  </si>
  <si>
    <t>甘孜德格所巴乡</t>
  </si>
  <si>
    <t>甘孜德格所巴乡乡政府楼顶</t>
  </si>
  <si>
    <t>甘孜九龙斜卡乡</t>
  </si>
  <si>
    <t>甘孜九龙斜卡乡乡政府楼顶</t>
  </si>
  <si>
    <t>202151332400000091</t>
  </si>
  <si>
    <t>甘孜九龙魁多乡</t>
  </si>
  <si>
    <t>甘孜九龙魁多乡乡政府楼顶</t>
  </si>
  <si>
    <t>甘孜道孚仲尼镇</t>
  </si>
  <si>
    <t>甘孜道孚仲尼镇镇政府楼顶</t>
  </si>
  <si>
    <t>202151332600000027</t>
  </si>
  <si>
    <t>甘孜色达伍明佛学院</t>
  </si>
  <si>
    <t>甘孜色达伍明佛学院后山上</t>
  </si>
  <si>
    <t>雅江县迎金山2#3斜井</t>
  </si>
  <si>
    <t>雅江县迎金山2#3斜井旁墙上</t>
  </si>
  <si>
    <t>雅江火车站</t>
  </si>
  <si>
    <t>雅江火车站办公室楼顶</t>
  </si>
  <si>
    <t>雅江县马它马砂石料加工厂</t>
  </si>
  <si>
    <t>雅江县马它马砂石料加工厂楼顶</t>
  </si>
  <si>
    <t>雅江县西俄罗八标4#拌合站</t>
  </si>
  <si>
    <t>雅江县西俄罗八标4#拌合站楼顶</t>
  </si>
  <si>
    <t>甘孜理塘上木拉乡</t>
  </si>
  <si>
    <t>甘孜理塘上木拉乡乡政府楼顶</t>
  </si>
  <si>
    <t>甘孜稻城色拉乡</t>
  </si>
  <si>
    <t>甘孜稻城色拉乡乡政府楼顶</t>
  </si>
  <si>
    <t>202151333700000026</t>
  </si>
  <si>
    <t>甘孜石渠洛须镇2</t>
  </si>
  <si>
    <t>甘孜石渠洛须镇政府大楼楼顶</t>
  </si>
  <si>
    <t>甘孜巴塘拉哇乡</t>
  </si>
  <si>
    <t>甘孜巴塘拉哇乡乡政府楼顶</t>
  </si>
  <si>
    <t>甘孜德格俄南乡</t>
  </si>
  <si>
    <t>甘孜德格俄南乡卫生院楼顶</t>
  </si>
  <si>
    <t>甘孜德格中扎科乡</t>
  </si>
  <si>
    <t>甘孜德格中扎科乡卫生院楼顶</t>
  </si>
  <si>
    <t>理塘县奔戈乡卡挥村4#拌合厂</t>
  </si>
  <si>
    <t>理塘县奔戈乡卡挥村4#拌合厂楼顶</t>
  </si>
  <si>
    <t>理塘县禾尼乡砂石料场</t>
  </si>
  <si>
    <t>理塘县禾尼乡砂石料场楼顶</t>
  </si>
  <si>
    <t>理塘县毛垭坝1#斜井</t>
  </si>
  <si>
    <t>理塘县毛垭坝1#斜井旁墙上</t>
  </si>
  <si>
    <t>理塘县禾尼乡局指营地</t>
  </si>
  <si>
    <t>理塘县禾尼乡局指营地楼上</t>
  </si>
  <si>
    <t>甘孜德格八帮乡</t>
  </si>
  <si>
    <t>甘孜德格八帮乡卫生院楼顶</t>
  </si>
  <si>
    <t>甘孜理塘下木拉乡</t>
  </si>
  <si>
    <t>甘孜理塘下木拉乡卫生院楼顶</t>
  </si>
  <si>
    <t>甘孜德格然古乡</t>
  </si>
  <si>
    <t>甘孜德格然古乡卫生院楼顶</t>
  </si>
  <si>
    <t>甘孜德格汪布顶乡</t>
  </si>
  <si>
    <t>甘孜德格汪布顶乡卫生院楼顶</t>
  </si>
  <si>
    <t>甘孜德格白垭乡</t>
  </si>
  <si>
    <t>甘孜德格白垭乡乡政府楼顶</t>
  </si>
  <si>
    <t>甘孜德格卡松渡乡</t>
  </si>
  <si>
    <t>甘孜德格卡松渡乡乡政府楼顶</t>
  </si>
  <si>
    <t>甘孜德格年古乡</t>
  </si>
  <si>
    <t>甘孜德格年古乡乡政府楼顶</t>
  </si>
  <si>
    <t>甘孜稻城傍河乡</t>
  </si>
  <si>
    <t>甘孜稻城傍河乡乡政府楼顶</t>
  </si>
  <si>
    <t>甘孜色达康勒乡</t>
  </si>
  <si>
    <t>甘孜色达康勒乡卫生院楼顶</t>
  </si>
  <si>
    <t>甘孜新龙甲拉西乡</t>
  </si>
  <si>
    <t>甘孜新龙甲拉西乡卫生院楼顶</t>
  </si>
  <si>
    <t>甘孜石渠麻呷乡</t>
  </si>
  <si>
    <t>甘孜石渠麻呷乡乡政府楼顶</t>
  </si>
  <si>
    <t>甘孜康定甲根坝乡</t>
  </si>
  <si>
    <t>甘孜康定甲根坝乡卫生院楼顶</t>
  </si>
  <si>
    <t>甘孜康定舍联乡</t>
  </si>
  <si>
    <t>甘孜康定舍联乡卫生院楼顶</t>
  </si>
  <si>
    <t>甘孜石渠洛须镇</t>
  </si>
  <si>
    <t>甘孜石渠洛须镇卫生院楼顶</t>
  </si>
  <si>
    <t>甘孜九龙洪坝乡</t>
  </si>
  <si>
    <t>甘孜九龙洪坝乡乡政府楼顶</t>
  </si>
  <si>
    <t>甘孜九龙湾坝彝族乡</t>
  </si>
  <si>
    <t>甘孜九龙湾坝彝族乡乡政府楼顶</t>
  </si>
  <si>
    <t>甘孜德格达马乡</t>
  </si>
  <si>
    <t>甘孜德格达马乡卫生院楼顶</t>
  </si>
  <si>
    <t>甘孜德格亚丁乡</t>
  </si>
  <si>
    <t>甘孜德格亚丁乡乡政府楼顶</t>
  </si>
  <si>
    <t>甘孜德格岳巴乡</t>
  </si>
  <si>
    <t>甘孜德格岳巴乡乡政府楼顶</t>
  </si>
  <si>
    <t>甘孜德格打滚乡</t>
  </si>
  <si>
    <t>甘孜德格打滚乡乡政府楼顶</t>
  </si>
  <si>
    <t>甘孜德格温拖镇</t>
  </si>
  <si>
    <t>甘孜德格温拖镇镇政府楼顶</t>
  </si>
  <si>
    <t>甘孜德格俄支乡</t>
  </si>
  <si>
    <t>甘孜德格俄支乡乡政府楼顶</t>
  </si>
  <si>
    <t>甘孜德格浪多乡</t>
  </si>
  <si>
    <t>甘孜德格浪多乡乡政府楼顶</t>
  </si>
  <si>
    <t>甘孜德格塔子坝</t>
  </si>
  <si>
    <t>甘孜德格塔子坝乡政府楼顶</t>
  </si>
  <si>
    <t>甘孜新龙拉日马镇</t>
  </si>
  <si>
    <t>甘孜新龙拉日马镇镇政府楼顶</t>
  </si>
  <si>
    <t>甘孜新龙吴西文教小区</t>
  </si>
  <si>
    <t>甘孜新龙吴西文教小区2#楼楼顶</t>
  </si>
  <si>
    <t>甘孜康定沙德镇新建</t>
  </si>
  <si>
    <t>甘孜康定沙德镇镇政府楼顶</t>
  </si>
  <si>
    <t>甘孜色达翁达镇新建</t>
  </si>
  <si>
    <t>甘孜色达翁达镇镇政府楼顶</t>
  </si>
  <si>
    <t>甘孜泸定德威乡桤木林</t>
  </si>
  <si>
    <t>甘孜泸定德威乡镇政府楼顶</t>
  </si>
  <si>
    <t>甘孜泸定船头村</t>
  </si>
  <si>
    <t>甘孜泸定船头村卫生院楼顶</t>
  </si>
  <si>
    <t>甘孜康定三道桥火车站</t>
  </si>
  <si>
    <t>甘孜康定三道桥火车站办公室楼顶</t>
  </si>
  <si>
    <t>甘孜康定麦崩乡</t>
  </si>
  <si>
    <t>甘孜康定麦崩乡卫生院楼顶</t>
  </si>
  <si>
    <t>甘孜康定前溪乡</t>
  </si>
  <si>
    <t>甘孜康定前溪乡卫生院楼顶</t>
  </si>
  <si>
    <t>甘孜康定三合乡</t>
  </si>
  <si>
    <t>甘孜康定三合乡卫生院楼顶</t>
  </si>
  <si>
    <t>甘孜炉霍上罗柯马新建</t>
  </si>
  <si>
    <t>甘孜炉霍上罗柯马乡卫生院楼顶</t>
  </si>
  <si>
    <t>甘孜炉霍宗麦乡新建</t>
  </si>
  <si>
    <t>甘孜炉霍宗麦乡卫生院楼顶</t>
  </si>
  <si>
    <t>甘孜康定新都桥瓦泽乡新建</t>
  </si>
  <si>
    <t>甘孜康定新都桥瓦泽乡小学楼顶</t>
  </si>
  <si>
    <t>甘孜泸定东门饭店</t>
  </si>
  <si>
    <t>甘孜泸定东门饭店楼顶</t>
  </si>
  <si>
    <t>滨河丽景</t>
  </si>
  <si>
    <t>滨河丽景3#楼楼顶</t>
  </si>
  <si>
    <t>202151332200000029</t>
  </si>
  <si>
    <t>甘孜康定国电</t>
  </si>
  <si>
    <t>甘孜康定国电楼顶</t>
  </si>
  <si>
    <t>甘孜色达佛学院3</t>
  </si>
  <si>
    <t>甘孜色达佛学院寺庙楼顶</t>
  </si>
  <si>
    <t>甘孜色达佛学院</t>
  </si>
  <si>
    <t>甘孜色达佛学院楼顶</t>
  </si>
  <si>
    <t>甘孜康定菜园子</t>
  </si>
  <si>
    <t>甘孜康定菜园子机房铁塔上</t>
  </si>
  <si>
    <t>白玉叶巴滩电站永久营地</t>
  </si>
  <si>
    <t>白玉叶巴滩电站永久营地旁</t>
  </si>
  <si>
    <t>甘孜道孚八美新建</t>
  </si>
  <si>
    <t>甘孜道孚八美后山上</t>
  </si>
  <si>
    <t>甘孜泸定康巴大学C区</t>
  </si>
  <si>
    <t>甘孜泸定康巴大学C区楼顶</t>
  </si>
  <si>
    <t>甘孜雅江呷拉乡新建</t>
  </si>
  <si>
    <t>甘孜雅江呷拉乡乡政府楼顶</t>
  </si>
  <si>
    <t>甘孜乡城尼斯镇</t>
  </si>
  <si>
    <t>甘孜乡城尼斯镇镇政府楼顶</t>
  </si>
  <si>
    <t>甘孜稻城人民医院</t>
  </si>
  <si>
    <t>甘孜稻城人民医院住院部楼顶</t>
  </si>
  <si>
    <t>甘孜道孚补偿教育集中教学基地</t>
  </si>
  <si>
    <t>甘孜道孚补偿教育集中教学基地楼顶</t>
  </si>
  <si>
    <t>甘孜甘孜县畜牧局</t>
  </si>
  <si>
    <t>甘孜甘孜县畜牧局楼顶</t>
  </si>
  <si>
    <t>甘孜甘孜县干部周转房</t>
  </si>
  <si>
    <t>甘孜甘孜县干部周转房楼顶</t>
  </si>
  <si>
    <t>甘孜康定西康福利学院</t>
  </si>
  <si>
    <t>甘孜康定西康福利学院楼顶</t>
  </si>
  <si>
    <t>甘孜雅江木雅广场</t>
  </si>
  <si>
    <t>甘孜雅江木雅广场楼顶</t>
  </si>
  <si>
    <t>甘孜石渠教育园区</t>
  </si>
  <si>
    <t>甘孜石渠教育园区楼顶</t>
  </si>
  <si>
    <t>甘孜得荣曲雅贡乡新建</t>
  </si>
  <si>
    <t>甘孜得荣曲雅贡乡乡政府楼顶</t>
  </si>
  <si>
    <t>甘孜得荣瓦卡镇</t>
  </si>
  <si>
    <t>甘孜得荣瓦卡镇镇政府楼顶</t>
  </si>
  <si>
    <t>甘孜理塘曲登乡新建</t>
  </si>
  <si>
    <t>甘孜理塘曲登乡乡政府楼顶</t>
  </si>
  <si>
    <t>甘孜石渠西区</t>
  </si>
  <si>
    <t>甘孜石渠政府楼顶</t>
  </si>
  <si>
    <t>甘孜色达佛学院尼姑区卫生院</t>
  </si>
  <si>
    <t>甘孜色达佛学院尼姑区卫生院楼顶</t>
  </si>
  <si>
    <t>甘孜德格马尼干戈</t>
  </si>
  <si>
    <t>甘孜德格马尼干戈乡政府楼顶</t>
  </si>
  <si>
    <t>甘孜德格竹庆2</t>
  </si>
  <si>
    <t>甘孜德格竹庆镇政府后山坡上</t>
  </si>
  <si>
    <t>德格阿须新建</t>
  </si>
  <si>
    <t>德格阿须镇镇政府楼顶</t>
  </si>
  <si>
    <t>甘孜石渠西区新建</t>
  </si>
  <si>
    <t>甘孜石渠西区卫生院楼顶</t>
  </si>
  <si>
    <t>甘孜色达佛学院喇荣饭店对面</t>
  </si>
  <si>
    <t>甘孜色达佛学院喇荣饭店对面山坡上</t>
  </si>
  <si>
    <t>甘孜色达佛学院喇嘛区新菜市场</t>
  </si>
  <si>
    <t>甘孜色达佛学院喇嘛区新菜市场旁居民楼楼顶</t>
  </si>
  <si>
    <t>甘孜丹巴边耳乡</t>
  </si>
  <si>
    <t>甘孜丹巴边耳乡乡政府楼顶</t>
  </si>
  <si>
    <t>甘孜白玉沙马乡</t>
  </si>
  <si>
    <t>甘孜白玉沙马乡乡政府楼顶</t>
  </si>
  <si>
    <t>九龙汤古乡</t>
  </si>
  <si>
    <t>九龙汤古乡乡政府楼顶</t>
  </si>
  <si>
    <t>甘孜康定木格措大海子_RRU50-667079-等级C</t>
  </si>
  <si>
    <t>甘孜康定木格措大海子旁</t>
  </si>
  <si>
    <t>甘孜道孚红顶乡</t>
  </si>
  <si>
    <t>甘孜道孚红顶乡乡政府楼顶</t>
  </si>
  <si>
    <t>甘孜道孚下拖乡</t>
  </si>
  <si>
    <t>甘孜道孚下拖乡乡政府楼顶</t>
  </si>
  <si>
    <t>甘孜道孚各卡乡</t>
  </si>
  <si>
    <t>甘孜道孚各卡乡乡政府楼顶</t>
  </si>
  <si>
    <t>甘孜康定木格措大海子 F-eNodeB667079</t>
  </si>
  <si>
    <t>甘孜康定木格措门票站_RRU50-666605-等级B</t>
  </si>
  <si>
    <t>甘孜康定木格措门票站后山上</t>
  </si>
  <si>
    <t>甘孜康定木格措芳草坪LTE800M（室外）-1-LN-800M-F-eNodeB360653</t>
  </si>
  <si>
    <t>甘孜康定木格措芳草坪旁</t>
  </si>
  <si>
    <t>甘孜炉霍泥巴乡</t>
  </si>
  <si>
    <t>甘孜炉霍泥巴乡乡政府楼顶</t>
  </si>
  <si>
    <t>甘孜炉霍更知乡</t>
  </si>
  <si>
    <t>甘孜炉霍更知乡乡政府楼顶</t>
  </si>
  <si>
    <t>甘孜炉霍充古乡</t>
  </si>
  <si>
    <t>甘孜炉霍充古乡乡政府楼顶</t>
  </si>
  <si>
    <t>甘孜炉霍宗塔乡</t>
  </si>
  <si>
    <t>甘孜炉霍宗塔乡乡政府楼顶</t>
  </si>
  <si>
    <t>甘孜炉霍宗麦乡</t>
  </si>
  <si>
    <t>甘孜炉霍宗麦乡乡政府楼顶</t>
  </si>
  <si>
    <t>甘孜炉霍仁达乡</t>
  </si>
  <si>
    <t>甘孜炉霍仁达乡乡政府楼顶</t>
  </si>
  <si>
    <t>甘孜炉霍旦都乡</t>
  </si>
  <si>
    <t>甘孜炉霍旦都乡乡政府楼顶</t>
  </si>
  <si>
    <t>甘孜炉霍下罗柯马乡</t>
  </si>
  <si>
    <t>甘孜炉霍下罗柯马乡乡政府楼顶</t>
  </si>
  <si>
    <t>甘孜炉霍洛秋乡</t>
  </si>
  <si>
    <t>甘孜炉霍洛秋乡乡政府楼顶</t>
  </si>
  <si>
    <t>甘孜炉霍斯木乡</t>
  </si>
  <si>
    <t>甘孜炉霍斯木乡乡政府楼顶</t>
  </si>
  <si>
    <t>甘孜炉霍雅德乡</t>
  </si>
  <si>
    <t>甘孜炉霍雅德乡乡政府楼顶</t>
  </si>
  <si>
    <t>甘孜炉霍卡娘乡</t>
  </si>
  <si>
    <t>甘孜炉霍卡娘乡乡政府楼顶</t>
  </si>
  <si>
    <t>甘孜甘孜县查龙镇</t>
  </si>
  <si>
    <t>甘孜甘孜县查龙镇镇政府楼顶</t>
  </si>
  <si>
    <t>甘孜甘孜县卡龙乡</t>
  </si>
  <si>
    <t>甘孜甘孜县卡龙乡乡政府楼顶</t>
  </si>
  <si>
    <t>甘孜道孚银恩乡</t>
  </si>
  <si>
    <t>甘孜道孚银恩乡乡政府楼顶</t>
  </si>
  <si>
    <t>甘孜炉霍虾拉沱镇</t>
  </si>
  <si>
    <t>甘孜炉霍虾拉沱镇镇政府楼顶</t>
  </si>
  <si>
    <t>甘孜炉霍上罗柯马乡</t>
  </si>
  <si>
    <t>甘孜炉霍上罗柯马乡乡政府楼顶</t>
  </si>
  <si>
    <t>甘孜巴塘德达乡</t>
  </si>
  <si>
    <t>甘孜巴塘德达乡乡政府楼顶</t>
  </si>
  <si>
    <t>甘孜甘孜县昔色乡</t>
  </si>
  <si>
    <t>甘孜甘孜县昔色乡乡政府楼顶</t>
  </si>
  <si>
    <t>甘孜雅江麻郎措镇</t>
  </si>
  <si>
    <t>甘孜雅江麻郎措镇镇政府楼顶</t>
  </si>
  <si>
    <t>甘孜雅江瓦多乡</t>
  </si>
  <si>
    <t>甘孜雅江瓦多乡乡政府楼顶</t>
  </si>
  <si>
    <t>甘孜雅江德差乡</t>
  </si>
  <si>
    <t>甘孜雅江德差乡乡政府楼顶</t>
  </si>
  <si>
    <t>甘孜雅江波斯河乡</t>
  </si>
  <si>
    <t>甘孜雅江波斯河乡乡政府楼顶</t>
  </si>
  <si>
    <t>甘孜雅江西俄洛乡</t>
  </si>
  <si>
    <t>甘孜雅江西俄洛乡乡政府楼顶</t>
  </si>
  <si>
    <t>甘孜雅江牙衣河乡</t>
  </si>
  <si>
    <t>甘孜雅江牙衣河乡乡政府楼顶</t>
  </si>
  <si>
    <t>甘孜雅江柯拉乡</t>
  </si>
  <si>
    <t>甘孜雅江柯拉乡乡政府楼顶</t>
  </si>
  <si>
    <t>甘孜雅江八衣绒乡</t>
  </si>
  <si>
    <t>甘孜雅江八衣绒乡乡政府楼顶</t>
  </si>
  <si>
    <t>甘孜雅江米龙乡</t>
  </si>
  <si>
    <t>甘孜雅江米龙乡乡政府楼顶</t>
  </si>
  <si>
    <t>甘孜泸定烹坝镇</t>
  </si>
  <si>
    <t>甘孜泸定烹坝镇镇政府楼顶</t>
  </si>
  <si>
    <t>甘孜泸定德威乡</t>
  </si>
  <si>
    <t>甘孜泸定德威乡乡政府楼顶</t>
  </si>
  <si>
    <t>甘孜泸定岚安乡</t>
  </si>
  <si>
    <t>甘孜泸定岚安乡乡政府楼顶</t>
  </si>
  <si>
    <t>甘孜泸定加郡乡</t>
  </si>
  <si>
    <t>甘孜泸定加郡乡乡政府楼顶</t>
  </si>
  <si>
    <t>甘孜色达然充乡</t>
  </si>
  <si>
    <t>甘孜色达然充乡乡政府楼顶</t>
  </si>
  <si>
    <t>甘孜丹巴巴底镇</t>
  </si>
  <si>
    <t>甘孜丹巴巴底镇镇政府楼顶</t>
  </si>
  <si>
    <t>甘孜丹巴格宗乡</t>
  </si>
  <si>
    <t>甘孜丹巴格宗乡乡政府楼顶</t>
  </si>
  <si>
    <t>甘孜丹巴巴旺乡</t>
  </si>
  <si>
    <t>甘孜丹巴巴旺乡乡政府楼顶</t>
  </si>
  <si>
    <t>甘孜丹巴革什扎镇</t>
  </si>
  <si>
    <t>甘孜丹巴革什扎镇镇政府楼顶</t>
  </si>
  <si>
    <t>甘孜丹巴水子乡</t>
  </si>
  <si>
    <t>甘孜丹巴水子乡乡政府楼顶</t>
  </si>
  <si>
    <t>甘孜丹巴岳扎乡</t>
  </si>
  <si>
    <t>甘孜丹巴岳扎乡乡政府楼顶</t>
  </si>
  <si>
    <t>甘孜丹巴太平桥乡</t>
  </si>
  <si>
    <t>甘孜丹巴太平桥乡乡政府楼顶</t>
  </si>
  <si>
    <t>甘孜丹巴东谷乡</t>
  </si>
  <si>
    <t>甘孜丹巴东谷乡乡政府楼顶</t>
  </si>
  <si>
    <t>甘孜雅江普巴绒乡</t>
  </si>
  <si>
    <t>甘孜雅江普巴绒乡乡政府楼顶</t>
  </si>
  <si>
    <t>甘孜雅江红龙乡</t>
  </si>
  <si>
    <t>甘孜雅江红龙乡乡政府楼顶</t>
  </si>
  <si>
    <t>甘孜道孚孔色乡</t>
  </si>
  <si>
    <t>甘孜道孚孔色乡乡政府楼顶</t>
  </si>
  <si>
    <t>甘孜道孚木茹乡</t>
  </si>
  <si>
    <t>甘孜道孚木茹乡乡政府楼顶</t>
  </si>
  <si>
    <t>甘孜道孚格西乡</t>
  </si>
  <si>
    <t>甘孜道孚格西乡乡政府楼顶</t>
  </si>
  <si>
    <t>甘孜道孚协德乡</t>
  </si>
  <si>
    <t>甘孜道孚协德乡乡政府楼顶</t>
  </si>
  <si>
    <t>甘孜道孚亚卓镇</t>
  </si>
  <si>
    <t>甘孜道孚亚卓镇镇政府楼顶</t>
  </si>
  <si>
    <t>甘孜道孚麻孜乡</t>
  </si>
  <si>
    <t>甘孜道孚麻孜乡乡政府楼顶</t>
  </si>
  <si>
    <t>甘孜道孚龙灯乡</t>
  </si>
  <si>
    <t>甘孜道孚龙灯乡乡政府楼顶</t>
  </si>
  <si>
    <t>甘孜道孚色卡乡</t>
  </si>
  <si>
    <t>甘孜道孚色卡乡乡政府楼顶</t>
  </si>
  <si>
    <t>甘孜道孚甲斯孔乡</t>
  </si>
  <si>
    <t>甘孜道孚甲斯孔乡乡政府楼顶</t>
  </si>
  <si>
    <t>甘孜道孚瓦日镇</t>
  </si>
  <si>
    <t>甘孜道孚瓦日镇镇政府楼顶</t>
  </si>
  <si>
    <t>甘孜道孚沙冲乡</t>
  </si>
  <si>
    <t>甘孜道孚沙冲乡乡政府楼顶</t>
  </si>
  <si>
    <t>甘孜道孚七美乡</t>
  </si>
  <si>
    <t>甘孜道孚七美乡乡政府楼顶</t>
  </si>
  <si>
    <t>甘孜道孚扎拖乡</t>
  </si>
  <si>
    <t>甘孜道孚扎拖乡乡政府楼顶</t>
  </si>
  <si>
    <t>甘孜理塘呷柯乡</t>
  </si>
  <si>
    <t>甘孜理塘呷柯乡乡政府楼顶</t>
  </si>
  <si>
    <t>甘孜理塘章纳乡</t>
  </si>
  <si>
    <t>甘孜理塘章纳乡乡政府楼顶</t>
  </si>
  <si>
    <t>甘孜理塘麦洼乡</t>
  </si>
  <si>
    <t>甘孜理塘麦洼乡乡政府楼顶</t>
  </si>
  <si>
    <t>甘孜理塘觉吾乡</t>
  </si>
  <si>
    <t>甘孜理塘觉吾乡乡政府楼顶</t>
  </si>
  <si>
    <t>甘孜理塘绒坝乡</t>
  </si>
  <si>
    <t>甘孜理塘绒坝乡乡政府楼顶</t>
  </si>
  <si>
    <t>甘孜理塘亚火乡</t>
  </si>
  <si>
    <t>甘孜理塘亚火乡乡政府楼顶</t>
  </si>
  <si>
    <t>甘孜理塘君坝乡</t>
  </si>
  <si>
    <t>甘孜理塘君坝乡乡政府楼顶</t>
  </si>
  <si>
    <t>甘孜理塘甲洼乡</t>
  </si>
  <si>
    <t>甘孜理塘甲洼乡乡政府楼顶</t>
  </si>
  <si>
    <t>甘孜理塘格木乡</t>
  </si>
  <si>
    <t>甘孜理塘格木乡乡政府楼顶</t>
  </si>
  <si>
    <t>甘孜理塘拉波乡</t>
  </si>
  <si>
    <t>甘孜理塘拉波乡乡政府楼顶</t>
  </si>
  <si>
    <t>甘孜理塘哈依乡</t>
  </si>
  <si>
    <t>甘孜理塘哈依乡乡政府楼顶</t>
  </si>
  <si>
    <t>甘孜理塘莫坝乡</t>
  </si>
  <si>
    <t>甘孜理塘莫坝乡乡政府楼顶</t>
  </si>
  <si>
    <t>甘孜理塘奔戈乡</t>
  </si>
  <si>
    <t>甘孜理塘奔戈乡乡政府楼顶</t>
  </si>
  <si>
    <t>甘孜理塘藏坝乡</t>
  </si>
  <si>
    <t>甘孜理塘藏坝乡乡政府楼顶</t>
  </si>
  <si>
    <t>甘孜雅江八角楼乡</t>
  </si>
  <si>
    <t>甘孜雅江八角楼乡乡政府楼顶</t>
  </si>
  <si>
    <t>甘孜雅江恶古乡</t>
  </si>
  <si>
    <t>甘孜雅江恶古乡乡政府楼顶</t>
  </si>
  <si>
    <t>甘孜雅江木绒乡</t>
  </si>
  <si>
    <t>甘孜雅江木绒乡乡政府楼顶</t>
  </si>
  <si>
    <t>甘孜雅江呷拉乡</t>
  </si>
  <si>
    <t>甘孜雅江祝桑乡</t>
  </si>
  <si>
    <t>甘孜雅江祝桑乡乡政府楼顶</t>
  </si>
  <si>
    <t>甘孜新龙子拖西乡</t>
  </si>
  <si>
    <t>甘孜新龙子拖西乡乡政府楼顶</t>
  </si>
  <si>
    <t>甘孜新龙大盖乡</t>
  </si>
  <si>
    <t>甘孜新龙大盖乡乡政府楼顶</t>
  </si>
  <si>
    <t>甘孜新龙银多乡</t>
  </si>
  <si>
    <t>甘孜新龙银多乡乡政府楼顶</t>
  </si>
  <si>
    <t>甘孜新龙通宵乡</t>
  </si>
  <si>
    <t>甘孜新龙通宵乡乡政府楼顶</t>
  </si>
  <si>
    <t>甘孜新龙绕鲁乡</t>
  </si>
  <si>
    <t>甘孜新龙绕鲁乡乡政府楼顶</t>
  </si>
  <si>
    <t>甘孜新龙博美乡</t>
  </si>
  <si>
    <t>甘孜新龙博美乡乡政府楼顶</t>
  </si>
  <si>
    <t>甘孜新龙洛古乡</t>
  </si>
  <si>
    <t>甘孜新龙洛古乡乡政府楼顶</t>
  </si>
  <si>
    <t>甘孜新龙麻日乡</t>
  </si>
  <si>
    <t>甘孜新龙麻日乡乡政府楼顶</t>
  </si>
  <si>
    <t>甘孜石渠洛须电信楼</t>
  </si>
  <si>
    <t>甘孜石渠洛须电信楼楼顶</t>
  </si>
  <si>
    <t>甘孜新龙乐安乡</t>
  </si>
  <si>
    <t>甘孜新龙乐安乡卫生院楼顶</t>
  </si>
  <si>
    <t>甘孜新龙色威乡</t>
  </si>
  <si>
    <t>甘孜新龙色威乡卫生院楼顶</t>
  </si>
  <si>
    <t>甘孜新龙和平乡</t>
  </si>
  <si>
    <t>甘孜新龙和平乡卫生院楼顶</t>
  </si>
  <si>
    <t>甘孜新龙友谊乡</t>
  </si>
  <si>
    <t>甘孜新龙友谊乡卫生院楼顶</t>
  </si>
  <si>
    <t>甘孜石渠德荣马乡</t>
  </si>
  <si>
    <t>甘孜石渠德荣马乡卫生院楼顶</t>
  </si>
  <si>
    <t>甘孜石渠长须贡马乡</t>
  </si>
  <si>
    <t>甘孜石渠长须贡马乡卫生院楼顶</t>
  </si>
  <si>
    <t>甘孜石渠阿日扎乡</t>
  </si>
  <si>
    <t>甘孜石渠阿日扎乡卫生院楼顶</t>
  </si>
  <si>
    <t>甘孜石渠呷衣乡</t>
  </si>
  <si>
    <t>甘孜石渠呷衣乡卫生院楼顶</t>
  </si>
  <si>
    <t>甘孜石渠长沙贡马乡</t>
  </si>
  <si>
    <t>甘孜石渠长沙贡马乡卫生院楼顶</t>
  </si>
  <si>
    <t>甘孜石渠瓦须乡</t>
  </si>
  <si>
    <t>甘孜石渠瓦须乡卫生院楼顶</t>
  </si>
  <si>
    <t>甘孜石渠新荣乡</t>
  </si>
  <si>
    <t>甘孜石渠新荣乡卫生院楼顶</t>
  </si>
  <si>
    <t>甘孜石渠奔达乡</t>
  </si>
  <si>
    <t>甘孜石渠奔达乡卫生院楼顶</t>
  </si>
  <si>
    <t>甘孜石渠起坞乡</t>
  </si>
  <si>
    <t>甘孜石渠起坞乡卫生院楼顶</t>
  </si>
  <si>
    <t>甘孜石渠真达乡</t>
  </si>
  <si>
    <t>甘孜石渠真达乡卫生院楼顶</t>
  </si>
  <si>
    <t>甘孜石渠蒙宜乡</t>
  </si>
  <si>
    <t>甘孜石渠蒙宜乡卫生院楼顶</t>
  </si>
  <si>
    <t>甘孜石渠正科乡</t>
  </si>
  <si>
    <t>甘孜石渠正科乡卫生院楼顶</t>
  </si>
  <si>
    <t>甘孜石渠宜牛乡</t>
  </si>
  <si>
    <t>甘孜石渠宜牛乡卫生院楼顶</t>
  </si>
  <si>
    <t>甘孜色达翁达镇</t>
  </si>
  <si>
    <t>甘孜色达杨各乡</t>
  </si>
  <si>
    <t>甘孜色达杨各乡乡政府楼顶</t>
  </si>
  <si>
    <t>甘孜色达大则乡</t>
  </si>
  <si>
    <t>甘孜色达大则乡乡政府楼顶</t>
  </si>
  <si>
    <t>甘孜色达年龙乡</t>
  </si>
  <si>
    <t>甘孜色达年龙乡乡政府楼顶</t>
  </si>
  <si>
    <t>甘孜色达歌乐沱乡</t>
  </si>
  <si>
    <t>甘孜色达歌乐沱乡乡政府楼顶</t>
  </si>
  <si>
    <t>甘孜色达亚龙乡</t>
  </si>
  <si>
    <t>甘孜色达亚龙乡乡政府楼顶</t>
  </si>
  <si>
    <t>甘孜色达甲学乡</t>
  </si>
  <si>
    <t>甘孜色达甲学乡乡政府楼顶</t>
  </si>
  <si>
    <t>甘孜色达塔子乡</t>
  </si>
  <si>
    <t>甘孜色达塔子乡乡政府楼顶</t>
  </si>
  <si>
    <t>甘孜康定沙德镇</t>
  </si>
  <si>
    <t>甘孜康定木格措莲花观景台 F-eNodeB667159</t>
  </si>
  <si>
    <t>甘孜康定木格措莲花观景台旁</t>
  </si>
  <si>
    <t>甘孜白玉纳塔乡</t>
  </si>
  <si>
    <t>甘孜白玉纳塔乡乡政府楼顶</t>
  </si>
  <si>
    <t>甘孜白玉登龙乡</t>
  </si>
  <si>
    <t>甘孜白玉登龙乡乡政府楼顶</t>
  </si>
  <si>
    <t>甘孜白玉麻邛乡</t>
  </si>
  <si>
    <t>甘孜白玉麻邛乡乡政府楼顶</t>
  </si>
  <si>
    <t>甘孜白玉山岩乡</t>
  </si>
  <si>
    <t>甘孜白玉山岩乡乡政府楼顶</t>
  </si>
  <si>
    <t>甘孜巴塘中咱镇</t>
  </si>
  <si>
    <t>甘孜巴塘中咱镇镇政府楼顶</t>
  </si>
  <si>
    <t>甘孜巴塘波密乡</t>
  </si>
  <si>
    <t>甘孜巴塘波密乡乡政府楼顶</t>
  </si>
  <si>
    <t>甘孜巴塘列衣乡</t>
  </si>
  <si>
    <t>甘孜巴塘列衣乡乡政府楼顶</t>
  </si>
  <si>
    <t>甘孜巴塘波戈溪乡</t>
  </si>
  <si>
    <t>甘孜巴塘波戈溪乡乡政府楼顶</t>
  </si>
  <si>
    <t>甘孜巴塘莫多乡</t>
  </si>
  <si>
    <t>甘孜巴塘莫多乡乡政府楼顶</t>
  </si>
  <si>
    <t>甘孜巴塘茶洛乡</t>
  </si>
  <si>
    <t>甘孜巴塘茶洛乡乡政府楼顶</t>
  </si>
  <si>
    <t>甘孜得荣徐龙乡</t>
  </si>
  <si>
    <t>甘孜得荣徐龙乡乡政府楼顶</t>
  </si>
  <si>
    <t>甘孜得荣奔都乡</t>
  </si>
  <si>
    <t>甘孜得荣奔都乡乡政府楼顶</t>
  </si>
  <si>
    <t>甘孜得荣贡波乡</t>
  </si>
  <si>
    <t>甘孜得荣贡波乡乡政府楼顶</t>
  </si>
  <si>
    <t>甘孜得荣古学乡</t>
  </si>
  <si>
    <t>甘孜得荣古学乡乡政府楼顶</t>
  </si>
  <si>
    <t>甘孜得荣曲雅贡乡2</t>
  </si>
  <si>
    <t>甘孜得荣斯闸乡</t>
  </si>
  <si>
    <t>甘孜得荣斯闸乡乡政府楼顶</t>
  </si>
  <si>
    <t>甘孜得荣茨巫乡</t>
  </si>
  <si>
    <t>甘孜得荣茨巫乡乡政府楼顶</t>
  </si>
  <si>
    <t>甘孜康定孔玉乡</t>
  </si>
  <si>
    <t>甘孜康定孔玉乡乡政府楼顶</t>
  </si>
  <si>
    <t>甘孜康定普沙绒乡</t>
  </si>
  <si>
    <t>甘孜康定普沙绒乡乡政府楼顶</t>
  </si>
  <si>
    <t>甘孜康定捧塔乡</t>
  </si>
  <si>
    <t>甘孜康定捧塔乡乡政府楼顶</t>
  </si>
  <si>
    <t>甘孜康定吉居乡</t>
  </si>
  <si>
    <t>甘孜康定吉居乡乡政府楼顶</t>
  </si>
  <si>
    <t>甘孜康定朋布西乡</t>
  </si>
  <si>
    <t>甘孜康定朋布西乡乡政府楼顶</t>
  </si>
  <si>
    <t>甘孜九龙朵洛彝族乡</t>
  </si>
  <si>
    <t>甘孜九龙朵洛彝族乡乡政府楼顶</t>
  </si>
  <si>
    <t>甘孜九龙子耳彝族乡</t>
  </si>
  <si>
    <t>甘孜九龙子耳彝族乡乡政府楼顶</t>
  </si>
  <si>
    <t>甘孜九龙上团乡</t>
  </si>
  <si>
    <t>甘孜九龙上团乡乡政府楼顶</t>
  </si>
  <si>
    <t>甘孜九龙小金彝族乡</t>
  </si>
  <si>
    <t>甘孜九龙小金彝族乡乡政府楼顶</t>
  </si>
  <si>
    <t>甘孜县呷拉乡</t>
  </si>
  <si>
    <t>甘孜县呷拉乡乡政府楼顶</t>
  </si>
  <si>
    <t>甘孜甘孜县色西底乡</t>
  </si>
  <si>
    <t>甘孜甘孜县色西底乡乡政府楼顶</t>
  </si>
  <si>
    <t>甘孜甘孜县夺多乡</t>
  </si>
  <si>
    <t>甘孜甘孜县夺多乡乡政府楼顶</t>
  </si>
  <si>
    <t>甘孜甘孜县扎科乡</t>
  </si>
  <si>
    <t>甘孜甘孜县扎科乡乡政府楼顶</t>
  </si>
  <si>
    <t>甘孜甘孜县来马镇</t>
  </si>
  <si>
    <t>甘孜甘孜县来马镇镇政府楼顶</t>
  </si>
  <si>
    <t>甘孜甘孜县南多乡</t>
  </si>
  <si>
    <t>甘孜甘孜县南多乡乡政府楼顶</t>
  </si>
  <si>
    <t>甘孜得荣曲雅贡乡</t>
  </si>
  <si>
    <t>甘孜得荣日龙乡</t>
  </si>
  <si>
    <t>甘孜得荣日龙乡乡政府楼顶</t>
  </si>
  <si>
    <t>甘孜白玉麻绒乡</t>
  </si>
  <si>
    <t>甘孜白玉麻绒乡乡政府楼顶</t>
  </si>
  <si>
    <t>甘孜白玉安孜乡</t>
  </si>
  <si>
    <t>甘孜白玉安孜乡乡政府楼顶</t>
  </si>
  <si>
    <t>甘孜白玉绒盖乡</t>
  </si>
  <si>
    <t>甘孜白玉绒盖乡乡政府楼顶</t>
  </si>
  <si>
    <t>甘孜白玉热加乡</t>
  </si>
  <si>
    <t>甘孜白玉热加乡乡政府楼顶</t>
  </si>
  <si>
    <t>甘孜白玉赠科乡</t>
  </si>
  <si>
    <t>甘孜白玉赠科乡乡政府楼顶</t>
  </si>
  <si>
    <t>甘孜白玉金沙乡</t>
  </si>
  <si>
    <t>甘孜白玉金沙乡乡政府楼顶</t>
  </si>
  <si>
    <t>甘孜白玉辽西乡</t>
  </si>
  <si>
    <t>甘孜白玉辽西乡乡政府楼顶</t>
  </si>
  <si>
    <t>甘孜白玉章都乡</t>
  </si>
  <si>
    <t>甘孜白玉章都乡乡政府楼顶</t>
  </si>
  <si>
    <t>甘孜巴塘地巫乡</t>
  </si>
  <si>
    <t>甘孜巴塘地巫乡乡政府楼顶</t>
  </si>
  <si>
    <t>甘孜巴塘苏哇龙乡</t>
  </si>
  <si>
    <t>甘孜巴塘苏哇龙乡乡政府楼顶</t>
  </si>
  <si>
    <t>甘孜巴塘松多乡</t>
  </si>
  <si>
    <t>甘孜巴塘松多乡乡政府楼顶</t>
  </si>
  <si>
    <t>甘孜巴塘亚日贡乡</t>
  </si>
  <si>
    <t>甘孜巴塘亚日贡乡乡政府楼顶</t>
  </si>
  <si>
    <t>甘孜巴塘昌波乡</t>
  </si>
  <si>
    <t>甘孜巴塘昌波乡乡政府楼顶</t>
  </si>
  <si>
    <t>甘孜新龙沙堆乡</t>
  </si>
  <si>
    <t>甘孜新龙沙堆乡乡政府楼顶</t>
  </si>
  <si>
    <t>甘孜新龙尤拉西乡</t>
  </si>
  <si>
    <t>甘孜新龙尤拉西乡乡政府楼顶</t>
  </si>
  <si>
    <t>甘孜新龙皮擦乡</t>
  </si>
  <si>
    <t>甘孜新龙皮擦乡乡政府楼顶</t>
  </si>
  <si>
    <t>甘孜新龙雄龙西乡</t>
  </si>
  <si>
    <t>甘孜新龙雄龙西乡乡政府楼顶</t>
  </si>
  <si>
    <t>甘孜石渠长须干马乡</t>
  </si>
  <si>
    <t>甘孜石渠长须干马乡乡政府楼顶</t>
  </si>
  <si>
    <t>甘孜石渠长沙干马乡</t>
  </si>
  <si>
    <t>甘孜石渠长沙干马乡乡政府楼顶</t>
  </si>
  <si>
    <t>甘孜康定呷巴乡</t>
  </si>
  <si>
    <t>甘孜康定呷巴乡乡政府楼顶</t>
  </si>
  <si>
    <t>甘孜九龙乃渠乡</t>
  </si>
  <si>
    <t>甘孜九龙乃渠乡乡政府楼顶</t>
  </si>
  <si>
    <t>甘孜九龙三岩龙乡</t>
  </si>
  <si>
    <t>甘孜九龙三岩龙乡乡政府楼顶</t>
  </si>
  <si>
    <t>甘孜九龙八窝龙乡</t>
  </si>
  <si>
    <t>甘孜九龙八窝龙乡乡政府楼顶</t>
  </si>
  <si>
    <t>甘孜甘孜县拖坝乡</t>
  </si>
  <si>
    <t>甘孜甘孜县拖坝乡乡政府楼顶</t>
  </si>
  <si>
    <t>甘孜甘孜县庭卡乡</t>
  </si>
  <si>
    <t>甘孜甘孜县庭卡乡乡政府楼顶</t>
  </si>
  <si>
    <t>甘孜甘孜县四通达乡</t>
  </si>
  <si>
    <t>甘孜甘孜县四通达乡乡政府楼顶</t>
  </si>
  <si>
    <t>甘孜甘孜县泥柯乡</t>
  </si>
  <si>
    <t>甘孜甘孜县泥柯乡乡政府楼顶</t>
  </si>
  <si>
    <t>甘孜甘孜县下雄乡</t>
  </si>
  <si>
    <t>甘孜甘孜县下雄乡乡政府楼顶</t>
  </si>
  <si>
    <t>甘孜甘孜县贡隆乡</t>
  </si>
  <si>
    <t>甘孜甘孜县贡隆乡乡政府楼顶</t>
  </si>
  <si>
    <t>甘孜甘孜县茶扎乡</t>
  </si>
  <si>
    <t>甘孜甘孜县茶扎乡乡政府楼顶</t>
  </si>
  <si>
    <t>甘孜甘孜县卡攻乡</t>
  </si>
  <si>
    <t>甘孜甘孜县卡攻乡乡政府楼顶</t>
  </si>
  <si>
    <t>甘孜乡城青德乡</t>
  </si>
  <si>
    <t>甘孜乡乡政府楼顶城青德乡乡政府楼顶</t>
  </si>
  <si>
    <t>甘孜乡城定波乡</t>
  </si>
  <si>
    <t>甘孜乡乡政府楼顶城定波乡乡政府楼顶</t>
  </si>
  <si>
    <t>甘孜乡城洞松乡</t>
  </si>
  <si>
    <t>甘孜乡乡政府楼顶城洞松乡乡政府楼顶</t>
  </si>
  <si>
    <t>甘孜乡城青麦乡</t>
  </si>
  <si>
    <t>甘孜乡乡政府楼顶城青麦乡乡政府楼顶</t>
  </si>
  <si>
    <t>甘孜乡城然乌乡</t>
  </si>
  <si>
    <t>甘孜乡乡政府楼顶城然乌乡乡政府楼顶</t>
  </si>
  <si>
    <t>甘孜乡城热打乡</t>
  </si>
  <si>
    <t>甘孜乡乡政府楼顶城热打乡乡政府楼顶</t>
  </si>
  <si>
    <t>甘孜乡城水洼乡</t>
  </si>
  <si>
    <t>甘孜乡乡政府楼顶城水洼乡乡政府楼顶</t>
  </si>
  <si>
    <t>甘孜乡城正斗乡</t>
  </si>
  <si>
    <t>甘孜乡乡政府楼顶城正斗乡乡政府楼顶</t>
  </si>
  <si>
    <t>甘孜乡城沙贡乡</t>
  </si>
  <si>
    <t>甘孜乡乡政府楼顶城沙贡乡乡政府楼顶</t>
  </si>
  <si>
    <t>甘孜稻城蒙自乡</t>
  </si>
  <si>
    <t>甘孜稻城蒙自乡乡政府楼顶</t>
  </si>
  <si>
    <t>甘孜稻城巨龙乡</t>
  </si>
  <si>
    <t>甘孜稻城巨龙乡乡政府楼顶</t>
  </si>
  <si>
    <t>甘孜稻城吉呷乡</t>
  </si>
  <si>
    <t>甘孜稻城吉呷乡乡政府楼顶</t>
  </si>
  <si>
    <t>甘孜稻城各卡</t>
  </si>
  <si>
    <t>甘孜稻城各卡乡乡政府楼顶</t>
  </si>
  <si>
    <t>甘孜稻城赤土乡</t>
  </si>
  <si>
    <t>甘孜稻城赤土乡乡政府楼顶</t>
  </si>
  <si>
    <t>甘孜稻城俄牙同乡</t>
  </si>
  <si>
    <t>甘孜稻城俄牙同乡乡政府楼顶</t>
  </si>
  <si>
    <t>甘孜稻城木拉乡</t>
  </si>
  <si>
    <t>甘孜稻城木拉乡乡政府楼顶</t>
  </si>
  <si>
    <t>甘孜稻城邓坡乡</t>
  </si>
  <si>
    <t>甘孜稻城邓坡乡乡政府楼顶</t>
  </si>
  <si>
    <t>甘孜甘孜县生康乡</t>
  </si>
  <si>
    <t>甘孜甘孜县生康乡乡政府楼顶</t>
  </si>
  <si>
    <t>甘孜稻城省母乡</t>
  </si>
  <si>
    <t>甘孜稻城省母乡乡政府楼顶</t>
  </si>
  <si>
    <t>202251178100000068</t>
    <phoneticPr fontId="20" type="noConversion"/>
  </si>
  <si>
    <t>202251172200000123</t>
    <phoneticPr fontId="20" type="noConversion"/>
  </si>
  <si>
    <t>202251172200000123</t>
    <phoneticPr fontId="20" type="noConversion"/>
  </si>
  <si>
    <t>202251172200000123</t>
    <phoneticPr fontId="20" type="noConversion"/>
  </si>
  <si>
    <t>202251172200000123</t>
    <phoneticPr fontId="20" type="noConversion"/>
  </si>
  <si>
    <t>202251172200000123</t>
    <phoneticPr fontId="20" type="noConversion"/>
  </si>
  <si>
    <t>202251172200000123</t>
    <phoneticPr fontId="20" type="noConversion"/>
  </si>
  <si>
    <t xml:space="preserve">，202351178100000003
</t>
    <phoneticPr fontId="20" type="noConversion"/>
  </si>
  <si>
    <t>合格</t>
    <phoneticPr fontId="22" type="noConversion"/>
  </si>
  <si>
    <t>基站监测数量</t>
    <phoneticPr fontId="22" type="noConversion"/>
  </si>
  <si>
    <r>
      <t>中国电信四川公司2021年-</t>
    </r>
    <r>
      <rPr>
        <b/>
        <sz val="10"/>
        <color rgb="FF6C786C"/>
        <rFont val="仿宋"/>
        <charset val="134"/>
      </rPr>
      <t>2022年新建基站电磁辐射监测汇总</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</si>
</sst>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00;[Red]\-&quot;￥&quot;#,##0.00"/>
    <numFmt numFmtId="177" formatCode="[$-F800]dddd\,\ mmmm\ dd\,\ yyyy"/>
    <numFmt numFmtId="178" formatCode="0.00000_ "/>
    <numFmt numFmtId="179" formatCode="0_ "/>
    <numFmt numFmtId="180" formatCode="_([$€-2]* #,##0.00_);_([$€-2]* \(#,##0.00\);_([$€-2]* &quot;-&quot;??_)"/>
    <numFmt numFmtId="181" formatCode="0.00000_);[Red]\(0.00000\)"/>
    <numFmt numFmtId="182" formatCode="[DBNum1][$-804]General"/>
  </numFmts>
  <fonts count="26" x14ac:knownFonts="1">
    <font>
      <sz val="11"/>
      <color theme="1"/>
      <name val="等线"/>
      <charset val="134"/>
      <scheme val="minor"/>
    </font>
    <font>
      <sz val="9"/>
      <color theme="1"/>
      <name val="仿宋"/>
      <charset val="134"/>
    </font>
    <font>
      <sz val="9"/>
      <name val="仿宋"/>
      <charset val="134"/>
    </font>
    <font>
      <sz val="9"/>
      <color rgb="FF000000"/>
      <name val="仿宋"/>
      <charset val="134"/>
    </font>
    <font>
      <sz val="9"/>
      <color indexed="8"/>
      <name val="仿宋"/>
      <charset val="134"/>
    </font>
    <font>
      <sz val="11"/>
      <color theme="1"/>
      <name val="仿宋"/>
      <charset val="134"/>
    </font>
    <font>
      <sz val="9"/>
      <color rgb="FFFF0000"/>
      <name val="仿宋"/>
      <charset val="134"/>
    </font>
    <font>
      <sz val="9"/>
      <color theme="1"/>
      <name val="Arial"/>
      <family val="2"/>
    </font>
    <font>
      <sz val="9"/>
      <name val="宋体"/>
      <charset val="134"/>
    </font>
    <font>
      <sz val="9"/>
      <color theme="1"/>
      <name val="宋体"/>
      <charset val="134"/>
    </font>
    <font>
      <sz val="10"/>
      <color theme="1"/>
      <name val="仿宋"/>
      <charset val="134"/>
    </font>
    <font>
      <b/>
      <sz val="10"/>
      <color rgb="FF6C786C"/>
      <name val="仿宋"/>
      <charset val="134"/>
    </font>
    <font>
      <sz val="10"/>
      <color rgb="FF6C786C"/>
      <name val="仿宋"/>
      <charset val="134"/>
    </font>
    <font>
      <sz val="11"/>
      <color theme="1"/>
      <name val="宋体"/>
      <charset val="134"/>
    </font>
    <font>
      <sz val="11"/>
      <color theme="1"/>
      <name val="等线"/>
      <charset val="134"/>
      <scheme val="minor"/>
    </font>
    <font>
      <sz val="11"/>
      <color indexed="8"/>
      <name val="宋体"/>
      <charset val="134"/>
    </font>
    <font>
      <sz val="11"/>
      <color rgb="FF000000"/>
      <name val="Calibri"/>
      <family val="2"/>
    </font>
    <font>
      <sz val="11"/>
      <color indexed="8"/>
      <name val="等线"/>
      <charset val="134"/>
      <scheme val="minor"/>
    </font>
    <font>
      <sz val="12"/>
      <name val="宋体"/>
      <charset val="134"/>
    </font>
    <font>
      <sz val="10"/>
      <name val="Arial"/>
      <family val="2"/>
    </font>
    <font>
      <sz val="9"/>
      <name val="等线"/>
      <charset val="134"/>
      <scheme val="minor"/>
    </font>
    <font>
      <sz val="9"/>
      <color theme="1"/>
      <name val="仿宋"/>
      <family val="3"/>
      <charset val="134"/>
    </font>
    <font>
      <sz val="9"/>
      <name val="等线"/>
      <family val="3"/>
      <charset val="134"/>
      <scheme val="minor"/>
    </font>
    <font>
      <sz val="9"/>
      <color theme="1"/>
      <name val="等线"/>
      <family val="3"/>
      <charset val="134"/>
      <scheme val="minor"/>
    </font>
    <font>
      <sz val="9"/>
      <color rgb="FF454545"/>
      <name val="微软雅黑"/>
      <family val="2"/>
      <charset val="134"/>
    </font>
    <font>
      <b/>
      <sz val="10"/>
      <color rgb="FF6C786C"/>
      <name val="仿宋"/>
      <family val="3"/>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A5A5A5"/>
      </left>
      <right style="thin">
        <color rgb="FFA5A5A5"/>
      </right>
      <top style="thin">
        <color rgb="FFA5A5A5"/>
      </top>
      <bottom style="thin">
        <color rgb="FFA5A5A5"/>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18">
    <xf numFmtId="0" fontId="0" fillId="0" borderId="0"/>
    <xf numFmtId="0" fontId="13" fillId="0" borderId="0">
      <alignment vertical="center"/>
    </xf>
    <xf numFmtId="0" fontId="15" fillId="0" borderId="0">
      <alignment vertical="center"/>
    </xf>
    <xf numFmtId="176" fontId="14" fillId="0" borderId="0">
      <alignment vertical="center"/>
    </xf>
    <xf numFmtId="0" fontId="16" fillId="0" borderId="0"/>
    <xf numFmtId="0" fontId="17" fillId="0" borderId="0">
      <alignment vertical="center"/>
    </xf>
    <xf numFmtId="0" fontId="14" fillId="0" borderId="0"/>
    <xf numFmtId="0" fontId="18" fillId="0" borderId="0"/>
    <xf numFmtId="0" fontId="15" fillId="0" borderId="0">
      <alignment vertical="center"/>
    </xf>
    <xf numFmtId="177" fontId="14" fillId="0" borderId="0"/>
    <xf numFmtId="0" fontId="15" fillId="0" borderId="0">
      <alignment vertical="center"/>
    </xf>
    <xf numFmtId="0" fontId="19" fillId="0" borderId="0" applyNumberFormat="0" applyFont="0" applyFill="0" applyBorder="0" applyAlignment="0" applyProtection="0"/>
    <xf numFmtId="0" fontId="15" fillId="0" borderId="0">
      <alignment vertical="center"/>
    </xf>
    <xf numFmtId="0" fontId="13" fillId="0" borderId="0">
      <alignment vertical="center"/>
    </xf>
    <xf numFmtId="0" fontId="19" fillId="0" borderId="0">
      <alignment vertical="center"/>
    </xf>
    <xf numFmtId="0" fontId="17" fillId="0" borderId="0"/>
    <xf numFmtId="0" fontId="18" fillId="0" borderId="0"/>
    <xf numFmtId="0" fontId="14" fillId="0" borderId="0">
      <alignment vertical="center"/>
    </xf>
  </cellStyleXfs>
  <cellXfs count="126">
    <xf numFmtId="0" fontId="0" fillId="0" borderId="0" xfId="0"/>
    <xf numFmtId="0" fontId="1" fillId="0" borderId="0" xfId="0" applyFont="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17" applyFont="1" applyBorder="1" applyAlignment="1">
      <alignment horizontal="center" vertical="center"/>
    </xf>
    <xf numFmtId="0" fontId="1" fillId="0" borderId="0" xfId="17" applyFont="1" applyAlignment="1">
      <alignment horizontal="center" vertical="center"/>
    </xf>
    <xf numFmtId="49" fontId="1" fillId="2" borderId="0" xfId="0" applyNumberFormat="1" applyFont="1" applyFill="1" applyAlignment="1">
      <alignment horizontal="center"/>
    </xf>
    <xf numFmtId="0" fontId="1" fillId="2" borderId="0" xfId="0" applyFont="1" applyFill="1"/>
    <xf numFmtId="0" fontId="1" fillId="0" borderId="1" xfId="0" applyFont="1" applyBorder="1" applyAlignment="1">
      <alignment horizontal="left"/>
    </xf>
    <xf numFmtId="0" fontId="1" fillId="0" borderId="1" xfId="0" applyFont="1" applyBorder="1"/>
    <xf numFmtId="0" fontId="1" fillId="0" borderId="3" xfId="0" applyFont="1" applyBorder="1" applyAlignment="1">
      <alignment horizontal="left"/>
    </xf>
    <xf numFmtId="0" fontId="1" fillId="0" borderId="3" xfId="0" applyFont="1" applyBorder="1"/>
    <xf numFmtId="0" fontId="1" fillId="0" borderId="4" xfId="0" applyFont="1" applyBorder="1" applyAlignment="1">
      <alignment horizontal="left"/>
    </xf>
    <xf numFmtId="0" fontId="1" fillId="0" borderId="4" xfId="0" applyFont="1" applyBorder="1"/>
    <xf numFmtId="0" fontId="1" fillId="2" borderId="1" xfId="0" applyFont="1" applyFill="1" applyBorder="1"/>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178"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xf>
    <xf numFmtId="0" fontId="3" fillId="0" borderId="1" xfId="0" applyFont="1" applyBorder="1" applyAlignment="1">
      <alignment horizontal="center"/>
    </xf>
    <xf numFmtId="49" fontId="3" fillId="0" borderId="1" xfId="0" applyNumberFormat="1" applyFont="1" applyBorder="1" applyAlignment="1">
      <alignment horizontal="center"/>
    </xf>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1" fillId="0" borderId="0" xfId="0" applyFont="1" applyFill="1" applyAlignment="1">
      <alignment horizontal="center"/>
    </xf>
    <xf numFmtId="49" fontId="1" fillId="2" borderId="1" xfId="0" applyNumberFormat="1" applyFont="1" applyFill="1" applyBorder="1" applyAlignment="1">
      <alignment horizontal="center"/>
    </xf>
    <xf numFmtId="0" fontId="1" fillId="0" borderId="1" xfId="0" applyFont="1" applyFill="1" applyBorder="1" applyAlignment="1">
      <alignment horizontal="center"/>
    </xf>
    <xf numFmtId="49" fontId="1" fillId="0" borderId="1" xfId="0" applyNumberFormat="1" applyFont="1" applyFill="1" applyBorder="1" applyAlignment="1">
      <alignment horizontal="center"/>
    </xf>
    <xf numFmtId="49" fontId="1" fillId="0" borderId="1" xfId="0" applyNumberFormat="1" applyFont="1" applyFill="1" applyBorder="1" applyAlignment="1">
      <alignment horizontal="center" vertical="center"/>
    </xf>
    <xf numFmtId="179"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179" fontId="1" fillId="2"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49" fontId="4" fillId="0" borderId="1" xfId="0" applyNumberFormat="1" applyFont="1" applyFill="1" applyBorder="1" applyAlignment="1">
      <alignment horizontal="center" vertical="center"/>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xf>
    <xf numFmtId="20" fontId="1"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49" fontId="2" fillId="2" borderId="1" xfId="0" applyNumberFormat="1" applyFont="1" applyFill="1" applyBorder="1" applyAlignment="1">
      <alignment horizontal="center" vertical="center" wrapText="1"/>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5" fillId="0" borderId="0" xfId="0" applyFont="1"/>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80" fontId="1" fillId="0" borderId="1" xfId="0" applyNumberFormat="1" applyFont="1" applyFill="1" applyBorder="1" applyAlignment="1">
      <alignment horizontal="center" vertical="center"/>
    </xf>
    <xf numFmtId="0" fontId="2" fillId="0" borderId="1" xfId="16" applyFont="1" applyBorder="1" applyAlignment="1">
      <alignment horizontal="center" vertical="center" wrapText="1"/>
    </xf>
    <xf numFmtId="180" fontId="6"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xf>
    <xf numFmtId="181" fontId="2" fillId="0" borderId="1" xfId="16" applyNumberFormat="1" applyFont="1" applyBorder="1" applyAlignment="1">
      <alignment horizontal="center" vertical="center" wrapText="1"/>
    </xf>
    <xf numFmtId="0" fontId="2" fillId="0" borderId="1" xfId="0" applyNumberFormat="1" applyFont="1" applyFill="1" applyBorder="1" applyAlignment="1">
      <alignment horizontal="center" vertical="center"/>
    </xf>
    <xf numFmtId="181" fontId="2" fillId="0" borderId="1" xfId="16"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9" fillId="0" borderId="1" xfId="0" applyNumberFormat="1" applyFont="1" applyFill="1" applyBorder="1" applyAlignment="1">
      <alignment vertical="center"/>
    </xf>
    <xf numFmtId="0" fontId="1" fillId="2" borderId="1" xfId="0" applyFont="1" applyFill="1" applyBorder="1" applyAlignment="1">
      <alignment horizontal="center" vertical="center" shrinkToFit="1"/>
    </xf>
    <xf numFmtId="0" fontId="1" fillId="2" borderId="0" xfId="0" applyFont="1" applyFill="1" applyBorder="1"/>
    <xf numFmtId="0" fontId="1" fillId="2" borderId="0"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0" fillId="0" borderId="0" xfId="0" applyFont="1" applyBorder="1" applyAlignment="1">
      <alignment vertical="center"/>
    </xf>
    <xf numFmtId="0" fontId="10" fillId="0" borderId="0" xfId="0" applyFont="1" applyAlignment="1">
      <alignment vertical="center"/>
    </xf>
    <xf numFmtId="0" fontId="12" fillId="4"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0" xfId="0" applyFont="1" applyFill="1" applyBorder="1" applyAlignment="1">
      <alignment horizontal="center" vertical="center"/>
    </xf>
    <xf numFmtId="0" fontId="1" fillId="2" borderId="1" xfId="0" quotePrefix="1" applyFont="1" applyFill="1" applyBorder="1" applyAlignment="1">
      <alignment horizontal="center" vertical="center" shrinkToFit="1"/>
    </xf>
    <xf numFmtId="0" fontId="8" fillId="0" borderId="1" xfId="0" quotePrefix="1" applyFont="1" applyFill="1" applyBorder="1" applyAlignment="1">
      <alignment horizontal="center" vertical="center"/>
    </xf>
    <xf numFmtId="0" fontId="9" fillId="0" borderId="1" xfId="0" quotePrefix="1" applyFont="1" applyFill="1" applyBorder="1" applyAlignment="1">
      <alignment vertical="center"/>
    </xf>
    <xf numFmtId="0" fontId="1" fillId="0" borderId="1" xfId="0" quotePrefix="1" applyFont="1" applyFill="1" applyBorder="1" applyAlignment="1">
      <alignment horizontal="center" vertical="center"/>
    </xf>
    <xf numFmtId="0" fontId="1" fillId="0" borderId="1" xfId="0" quotePrefix="1" applyFont="1" applyBorder="1" applyAlignment="1">
      <alignment horizontal="center" vertical="center"/>
    </xf>
    <xf numFmtId="0" fontId="1" fillId="2"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1" fillId="2" borderId="1" xfId="0" quotePrefix="1" applyFont="1" applyFill="1" applyBorder="1" applyAlignment="1">
      <alignment horizontal="center"/>
    </xf>
    <xf numFmtId="0" fontId="3" fillId="0" borderId="1"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3" fillId="2" borderId="1" xfId="0" quotePrefix="1" applyFont="1" applyFill="1" applyBorder="1" applyAlignment="1">
      <alignment horizontal="center" vertical="center"/>
    </xf>
    <xf numFmtId="0" fontId="2" fillId="2" borderId="1" xfId="0" quotePrefix="1" applyFont="1" applyFill="1" applyBorder="1" applyAlignment="1">
      <alignment horizontal="center" vertical="center"/>
    </xf>
    <xf numFmtId="49" fontId="21" fillId="2" borderId="1" xfId="0" applyNumberFormat="1" applyFont="1" applyFill="1" applyBorder="1" applyAlignment="1">
      <alignment horizontal="center" vertical="center" wrapText="1"/>
    </xf>
    <xf numFmtId="182" fontId="1" fillId="2" borderId="1" xfId="0" applyNumberFormat="1" applyFont="1" applyFill="1" applyBorder="1" applyAlignment="1">
      <alignment horizontal="center" vertical="center" wrapText="1"/>
    </xf>
    <xf numFmtId="182" fontId="21" fillId="2" borderId="1" xfId="0" applyNumberFormat="1" applyFont="1" applyFill="1" applyBorder="1" applyAlignment="1">
      <alignment horizontal="center" vertical="center" wrapText="1"/>
    </xf>
    <xf numFmtId="182" fontId="1" fillId="2" borderId="0" xfId="0" applyNumberFormat="1" applyFont="1" applyFill="1" applyAlignment="1">
      <alignment horizontal="center" vertical="center"/>
    </xf>
    <xf numFmtId="0" fontId="21" fillId="2" borderId="1" xfId="0" applyFont="1" applyFill="1" applyBorder="1" applyAlignment="1">
      <alignment horizontal="center"/>
    </xf>
    <xf numFmtId="0" fontId="21" fillId="2" borderId="1" xfId="0" applyFont="1" applyFill="1" applyBorder="1" applyAlignment="1">
      <alignment horizontal="center" vertical="center" wrapText="1"/>
    </xf>
    <xf numFmtId="0" fontId="21" fillId="2" borderId="0" xfId="0" applyFont="1" applyFill="1" applyAlignment="1">
      <alignment horizontal="center"/>
    </xf>
    <xf numFmtId="49" fontId="23" fillId="2" borderId="1" xfId="0" applyNumberFormat="1" applyFont="1" applyFill="1" applyBorder="1" applyAlignment="1">
      <alignment horizontal="center"/>
    </xf>
    <xf numFmtId="49" fontId="21" fillId="2" borderId="0" xfId="0" applyNumberFormat="1" applyFont="1" applyFill="1" applyAlignment="1">
      <alignment horizontal="center"/>
    </xf>
    <xf numFmtId="0" fontId="24" fillId="2" borderId="2" xfId="15" applyFont="1" applyFill="1" applyBorder="1" applyAlignment="1">
      <alignment horizontal="center" vertical="center"/>
    </xf>
    <xf numFmtId="0" fontId="12" fillId="4" borderId="1"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9" xfId="0" applyFont="1" applyFill="1" applyBorder="1" applyAlignment="1">
      <alignment horizontal="center" vertical="center"/>
    </xf>
    <xf numFmtId="0" fontId="25" fillId="4" borderId="1" xfId="0" applyFont="1" applyFill="1" applyBorder="1" applyAlignment="1">
      <alignment horizontal="center" vertical="center"/>
    </xf>
    <xf numFmtId="0" fontId="11" fillId="4" borderId="1" xfId="0" applyFont="1" applyFill="1" applyBorder="1" applyAlignment="1">
      <alignment horizontal="center" vertical="center"/>
    </xf>
  </cellXfs>
  <cellStyles count="18">
    <cellStyle name="Normal" xfId="15"/>
    <cellStyle name="s]_x000d__x000a_load=_x000d__x000a_run=_x000d__x000a_NullPort=None_x000d__x000a_device=HP LaserJet 4 Plus,HPPCL5MS,LPT1:_x000d__x000a__x000d__x000a_[Desktop]_x000d__x000a_Wallpaper=(无)_x000d__x000a_TileWallpaper=0_x000d_" xfId="16"/>
    <cellStyle name="常规" xfId="0" builtinId="0"/>
    <cellStyle name="常规 10 156" xfId="9"/>
    <cellStyle name="常规 13" xfId="11"/>
    <cellStyle name="常规 2" xfId="12"/>
    <cellStyle name="常规 2 11" xfId="2"/>
    <cellStyle name="常规 2 2 6" xfId="8"/>
    <cellStyle name="常规 2 27" xfId="3"/>
    <cellStyle name="常规 2 3 2" xfId="10"/>
    <cellStyle name="常规 21" xfId="7"/>
    <cellStyle name="常规 3" xfId="17"/>
    <cellStyle name="常规 39" xfId="1"/>
    <cellStyle name="常规 39 2" xfId="13"/>
    <cellStyle name="常规 6" xfId="4"/>
    <cellStyle name="常规 8" xfId="5"/>
    <cellStyle name="常规 9" xfId="6"/>
    <cellStyle name="样式 1" xfId="14"/>
  </cellStyles>
  <dxfs count="7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92D05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92D05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92D05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6C786C"/>
      <color rgb="FFFF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tabSelected="1" workbookViewId="0">
      <selection activeCell="C4" sqref="C4"/>
    </sheetView>
  </sheetViews>
  <sheetFormatPr defaultColWidth="8.58203125" defaultRowHeight="13" x14ac:dyDescent="0.3"/>
  <cols>
    <col min="1" max="1" width="18.83203125" style="93" customWidth="1"/>
    <col min="2" max="2" width="33.08203125" style="93" customWidth="1"/>
    <col min="3" max="3" width="14.9140625" style="93" customWidth="1"/>
    <col min="4" max="4" width="18.33203125" style="93" customWidth="1"/>
    <col min="5" max="5" width="8.58203125" style="93"/>
    <col min="6" max="6" width="15.5" style="93" customWidth="1"/>
    <col min="7" max="16384" width="8.58203125" style="93"/>
  </cols>
  <sheetData>
    <row r="1" spans="1:6" ht="18" customHeight="1" x14ac:dyDescent="0.3">
      <c r="A1" s="124" t="s">
        <v>14736</v>
      </c>
      <c r="B1" s="125"/>
      <c r="C1" s="125"/>
      <c r="D1" s="125"/>
      <c r="E1" s="125"/>
      <c r="F1" s="125"/>
    </row>
    <row r="2" spans="1:6" x14ac:dyDescent="0.3">
      <c r="A2" s="94" t="s">
        <v>0</v>
      </c>
      <c r="B2" s="94" t="s">
        <v>1</v>
      </c>
      <c r="C2" s="94" t="s">
        <v>14735</v>
      </c>
      <c r="D2" s="94" t="s">
        <v>2</v>
      </c>
      <c r="E2" s="94" t="s">
        <v>3</v>
      </c>
      <c r="F2" s="94" t="s">
        <v>4</v>
      </c>
    </row>
    <row r="3" spans="1:6" x14ac:dyDescent="0.3">
      <c r="A3" s="94" t="s">
        <v>5</v>
      </c>
      <c r="B3" s="94" t="s">
        <v>6</v>
      </c>
      <c r="C3" s="94">
        <v>536</v>
      </c>
      <c r="D3" s="94" t="s">
        <v>7</v>
      </c>
      <c r="E3" s="95" t="s">
        <v>8</v>
      </c>
      <c r="F3" s="96">
        <v>13320829958</v>
      </c>
    </row>
    <row r="4" spans="1:6" x14ac:dyDescent="0.3">
      <c r="A4" s="94" t="s">
        <v>9</v>
      </c>
      <c r="B4" s="94" t="s">
        <v>10</v>
      </c>
      <c r="C4" s="94">
        <v>165</v>
      </c>
      <c r="D4" s="94" t="s">
        <v>11</v>
      </c>
      <c r="E4" s="94" t="s">
        <v>12</v>
      </c>
      <c r="F4" s="96">
        <v>18990502002</v>
      </c>
    </row>
    <row r="5" spans="1:6" x14ac:dyDescent="0.3">
      <c r="A5" s="94" t="s">
        <v>13</v>
      </c>
      <c r="B5" s="94" t="s">
        <v>14</v>
      </c>
      <c r="C5" s="94">
        <v>544</v>
      </c>
      <c r="D5" s="94" t="s">
        <v>15</v>
      </c>
      <c r="E5" s="94" t="s">
        <v>16</v>
      </c>
      <c r="F5" s="96">
        <v>18981370008</v>
      </c>
    </row>
    <row r="6" spans="1:6" x14ac:dyDescent="0.3">
      <c r="A6" s="94" t="s">
        <v>17</v>
      </c>
      <c r="B6" s="94" t="s">
        <v>18</v>
      </c>
      <c r="C6" s="94">
        <v>722</v>
      </c>
      <c r="D6" s="94" t="s">
        <v>19</v>
      </c>
      <c r="E6" s="94" t="s">
        <v>20</v>
      </c>
      <c r="F6" s="96">
        <v>13350714080</v>
      </c>
    </row>
    <row r="7" spans="1:6" x14ac:dyDescent="0.3">
      <c r="A7" s="94" t="s">
        <v>21</v>
      </c>
      <c r="B7" s="94" t="s">
        <v>22</v>
      </c>
      <c r="C7" s="94">
        <v>789</v>
      </c>
      <c r="D7" s="94" t="s">
        <v>23</v>
      </c>
      <c r="E7" s="94" t="s">
        <v>24</v>
      </c>
      <c r="F7" s="96">
        <v>13350590006</v>
      </c>
    </row>
    <row r="8" spans="1:6" x14ac:dyDescent="0.3">
      <c r="A8" s="94" t="s">
        <v>25</v>
      </c>
      <c r="B8" s="94" t="s">
        <v>26</v>
      </c>
      <c r="C8" s="94">
        <v>54</v>
      </c>
      <c r="D8" s="94" t="s">
        <v>27</v>
      </c>
      <c r="E8" s="94" t="s">
        <v>28</v>
      </c>
      <c r="F8" s="96">
        <v>13308146767</v>
      </c>
    </row>
    <row r="9" spans="1:6" x14ac:dyDescent="0.3">
      <c r="A9" s="94" t="s">
        <v>29</v>
      </c>
      <c r="B9" s="94" t="s">
        <v>6</v>
      </c>
      <c r="C9" s="94">
        <v>336</v>
      </c>
      <c r="D9" s="94" t="s">
        <v>30</v>
      </c>
      <c r="E9" s="94" t="s">
        <v>31</v>
      </c>
      <c r="F9" s="96">
        <v>18990996323</v>
      </c>
    </row>
    <row r="10" spans="1:6" x14ac:dyDescent="0.3">
      <c r="A10" s="120" t="s">
        <v>32</v>
      </c>
      <c r="B10" s="94" t="s">
        <v>33</v>
      </c>
      <c r="C10" s="120">
        <v>322</v>
      </c>
      <c r="D10" s="120" t="s">
        <v>34</v>
      </c>
      <c r="E10" s="120" t="s">
        <v>35</v>
      </c>
      <c r="F10" s="120">
        <v>13388110569</v>
      </c>
    </row>
    <row r="11" spans="1:6" x14ac:dyDescent="0.3">
      <c r="A11" s="120"/>
      <c r="B11" s="94" t="s">
        <v>36</v>
      </c>
      <c r="C11" s="120"/>
      <c r="D11" s="120"/>
      <c r="E11" s="120"/>
      <c r="F11" s="120"/>
    </row>
    <row r="12" spans="1:6" x14ac:dyDescent="0.3">
      <c r="A12" s="121" t="s">
        <v>37</v>
      </c>
      <c r="B12" s="94" t="s">
        <v>10</v>
      </c>
      <c r="C12" s="121">
        <v>693</v>
      </c>
      <c r="D12" s="121" t="s">
        <v>38</v>
      </c>
      <c r="E12" s="121" t="s">
        <v>39</v>
      </c>
      <c r="F12" s="121">
        <v>18981650018</v>
      </c>
    </row>
    <row r="13" spans="1:6" x14ac:dyDescent="0.3">
      <c r="A13" s="122"/>
      <c r="B13" s="94" t="s">
        <v>33</v>
      </c>
      <c r="C13" s="122"/>
      <c r="D13" s="122"/>
      <c r="E13" s="122"/>
      <c r="F13" s="122"/>
    </row>
    <row r="14" spans="1:6" x14ac:dyDescent="0.3">
      <c r="A14" s="123" t="s">
        <v>40</v>
      </c>
      <c r="B14" s="94" t="s">
        <v>41</v>
      </c>
      <c r="C14" s="123">
        <v>665</v>
      </c>
      <c r="D14" s="121" t="s">
        <v>42</v>
      </c>
      <c r="E14" s="123" t="s">
        <v>43</v>
      </c>
      <c r="F14" s="123">
        <v>15328338768</v>
      </c>
    </row>
    <row r="15" spans="1:6" x14ac:dyDescent="0.3">
      <c r="A15" s="122"/>
      <c r="B15" s="94" t="s">
        <v>44</v>
      </c>
      <c r="C15" s="122"/>
      <c r="D15" s="122"/>
      <c r="E15" s="122"/>
      <c r="F15" s="122"/>
    </row>
    <row r="16" spans="1:6" x14ac:dyDescent="0.3">
      <c r="A16" s="120" t="s">
        <v>45</v>
      </c>
      <c r="B16" s="94" t="s">
        <v>6</v>
      </c>
      <c r="C16" s="120">
        <v>606</v>
      </c>
      <c r="D16" s="120" t="s">
        <v>46</v>
      </c>
      <c r="E16" s="120" t="s">
        <v>47</v>
      </c>
      <c r="F16" s="121">
        <v>13350633602</v>
      </c>
    </row>
    <row r="17" spans="1:16384" x14ac:dyDescent="0.3">
      <c r="A17" s="120"/>
      <c r="B17" s="94" t="s">
        <v>48</v>
      </c>
      <c r="C17" s="120"/>
      <c r="D17" s="120"/>
      <c r="E17" s="120"/>
      <c r="F17" s="122"/>
    </row>
    <row r="18" spans="1:16384" x14ac:dyDescent="0.3">
      <c r="A18" s="94" t="s">
        <v>49</v>
      </c>
      <c r="B18" s="94" t="s">
        <v>44</v>
      </c>
      <c r="C18" s="94">
        <v>178</v>
      </c>
      <c r="D18" s="94" t="s">
        <v>50</v>
      </c>
      <c r="E18" s="94" t="s">
        <v>12</v>
      </c>
      <c r="F18" s="94">
        <v>17781066062</v>
      </c>
    </row>
    <row r="19" spans="1:16384" x14ac:dyDescent="0.3">
      <c r="A19" s="94" t="s">
        <v>51</v>
      </c>
      <c r="B19" s="94" t="s">
        <v>6</v>
      </c>
      <c r="C19" s="94">
        <v>435</v>
      </c>
      <c r="D19" s="94" t="s">
        <v>52</v>
      </c>
      <c r="E19" s="94" t="s">
        <v>53</v>
      </c>
      <c r="F19" s="94">
        <v>15309000009</v>
      </c>
    </row>
    <row r="20" spans="1:16384" x14ac:dyDescent="0.3">
      <c r="A20" s="94" t="s">
        <v>54</v>
      </c>
      <c r="B20" s="94" t="s">
        <v>55</v>
      </c>
      <c r="C20" s="94">
        <v>29</v>
      </c>
      <c r="D20" s="94" t="s">
        <v>56</v>
      </c>
      <c r="E20" s="94" t="s">
        <v>28</v>
      </c>
      <c r="F20" s="94">
        <v>18982968400</v>
      </c>
    </row>
    <row r="21" spans="1:16384" x14ac:dyDescent="0.3">
      <c r="A21" s="94" t="s">
        <v>57</v>
      </c>
      <c r="B21" s="94" t="s">
        <v>10</v>
      </c>
      <c r="C21" s="94">
        <v>83</v>
      </c>
      <c r="D21" s="94" t="s">
        <v>58</v>
      </c>
      <c r="E21" s="94" t="s">
        <v>12</v>
      </c>
      <c r="F21" s="94">
        <v>17778680703</v>
      </c>
    </row>
    <row r="22" spans="1:16384" x14ac:dyDescent="0.3">
      <c r="A22" s="94" t="s">
        <v>59</v>
      </c>
      <c r="B22" s="94" t="s">
        <v>60</v>
      </c>
      <c r="C22" s="94">
        <v>404</v>
      </c>
      <c r="D22" s="94" t="s">
        <v>61</v>
      </c>
      <c r="E22" s="94" t="s">
        <v>62</v>
      </c>
      <c r="F22" s="94">
        <v>18909064061</v>
      </c>
    </row>
    <row r="23" spans="1:16384" x14ac:dyDescent="0.3">
      <c r="A23" s="94" t="s">
        <v>63</v>
      </c>
      <c r="B23" s="95" t="s">
        <v>64</v>
      </c>
      <c r="C23" s="95">
        <v>251</v>
      </c>
      <c r="D23" s="94" t="s">
        <v>65</v>
      </c>
      <c r="E23" s="95" t="s">
        <v>66</v>
      </c>
      <c r="F23" s="94">
        <v>13308120399</v>
      </c>
      <c r="G23" s="97"/>
    </row>
    <row r="24" spans="1:16384" x14ac:dyDescent="0.3">
      <c r="A24" s="94" t="s">
        <v>67</v>
      </c>
      <c r="B24" s="95" t="s">
        <v>68</v>
      </c>
      <c r="C24" s="95">
        <v>973</v>
      </c>
      <c r="D24" s="94" t="s">
        <v>69</v>
      </c>
      <c r="E24" s="94" t="s">
        <v>70</v>
      </c>
      <c r="F24" s="94">
        <v>13308156166</v>
      </c>
    </row>
    <row r="25" spans="1:16384" x14ac:dyDescent="0.3">
      <c r="A25" s="94" t="s">
        <v>71</v>
      </c>
      <c r="B25" s="94" t="s">
        <v>68</v>
      </c>
      <c r="C25" s="94">
        <v>114</v>
      </c>
      <c r="D25" s="94" t="s">
        <v>72</v>
      </c>
      <c r="E25" s="94" t="s">
        <v>73</v>
      </c>
      <c r="F25" s="94">
        <v>15309049557</v>
      </c>
    </row>
    <row r="26" spans="1:16384" s="92" customFormat="1" x14ac:dyDescent="0.3">
      <c r="A26" s="94" t="s">
        <v>74</v>
      </c>
      <c r="B26" s="94" t="s">
        <v>6</v>
      </c>
      <c r="C26" s="94">
        <v>412</v>
      </c>
      <c r="D26" s="94" t="s">
        <v>75</v>
      </c>
      <c r="E26" s="94" t="s">
        <v>28</v>
      </c>
      <c r="F26" s="94">
        <v>15328796930</v>
      </c>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c r="IW26" s="97"/>
      <c r="IX26" s="97"/>
      <c r="IY26" s="97"/>
      <c r="IZ26" s="97"/>
      <c r="JA26" s="97"/>
      <c r="JB26" s="97"/>
      <c r="JC26" s="97"/>
      <c r="JD26" s="97"/>
      <c r="JE26" s="97"/>
      <c r="JF26" s="97"/>
      <c r="JG26" s="97"/>
      <c r="JH26" s="97"/>
      <c r="JI26" s="97"/>
      <c r="JJ26" s="97"/>
      <c r="JK26" s="97"/>
      <c r="JL26" s="97"/>
      <c r="JM26" s="97"/>
      <c r="JN26" s="97"/>
      <c r="JO26" s="97"/>
      <c r="JP26" s="97"/>
      <c r="JQ26" s="97"/>
      <c r="JR26" s="97"/>
      <c r="JS26" s="97"/>
      <c r="JT26" s="97"/>
      <c r="JU26" s="97"/>
      <c r="JV26" s="97"/>
      <c r="JW26" s="97"/>
      <c r="JX26" s="97"/>
      <c r="JY26" s="97"/>
      <c r="JZ26" s="97"/>
      <c r="KA26" s="97"/>
      <c r="KB26" s="97"/>
      <c r="KC26" s="97"/>
      <c r="KD26" s="97"/>
      <c r="KE26" s="97"/>
      <c r="KF26" s="97"/>
      <c r="KG26" s="97"/>
      <c r="KH26" s="97"/>
      <c r="KI26" s="97"/>
      <c r="KJ26" s="97"/>
      <c r="KK26" s="97"/>
      <c r="KL26" s="97"/>
      <c r="KM26" s="97"/>
      <c r="KN26" s="97"/>
      <c r="KO26" s="97"/>
      <c r="KP26" s="97"/>
      <c r="KQ26" s="97"/>
      <c r="KR26" s="97"/>
      <c r="KS26" s="97"/>
      <c r="KT26" s="97"/>
      <c r="KU26" s="97"/>
      <c r="KV26" s="97"/>
      <c r="KW26" s="97"/>
      <c r="KX26" s="97"/>
      <c r="KY26" s="97"/>
      <c r="KZ26" s="97"/>
      <c r="LA26" s="97"/>
      <c r="LB26" s="97"/>
      <c r="LC26" s="97"/>
      <c r="LD26" s="97"/>
      <c r="LE26" s="97"/>
      <c r="LF26" s="97"/>
      <c r="LG26" s="97"/>
      <c r="LH26" s="97"/>
      <c r="LI26" s="97"/>
      <c r="LJ26" s="97"/>
      <c r="LK26" s="97"/>
      <c r="LL26" s="97"/>
      <c r="LM26" s="97"/>
      <c r="LN26" s="97"/>
      <c r="LO26" s="97"/>
      <c r="LP26" s="97"/>
      <c r="LQ26" s="97"/>
      <c r="LR26" s="97"/>
      <c r="LS26" s="97"/>
      <c r="LT26" s="97"/>
      <c r="LU26" s="97"/>
      <c r="LV26" s="97"/>
      <c r="LW26" s="97"/>
      <c r="LX26" s="97"/>
      <c r="LY26" s="97"/>
      <c r="LZ26" s="97"/>
      <c r="MA26" s="97"/>
      <c r="MB26" s="97"/>
      <c r="MC26" s="97"/>
      <c r="MD26" s="97"/>
      <c r="ME26" s="97"/>
      <c r="MF26" s="97"/>
      <c r="MG26" s="97"/>
      <c r="MH26" s="97"/>
      <c r="MI26" s="97"/>
      <c r="MJ26" s="97"/>
      <c r="MK26" s="97"/>
      <c r="ML26" s="97"/>
      <c r="MM26" s="97"/>
      <c r="MN26" s="97"/>
      <c r="MO26" s="97"/>
      <c r="MP26" s="97"/>
      <c r="MQ26" s="97"/>
      <c r="MR26" s="97"/>
      <c r="MS26" s="97"/>
      <c r="MT26" s="97"/>
      <c r="MU26" s="97"/>
      <c r="MV26" s="97"/>
      <c r="MW26" s="97"/>
      <c r="MX26" s="97"/>
      <c r="MY26" s="97"/>
      <c r="MZ26" s="97"/>
      <c r="NA26" s="97"/>
      <c r="NB26" s="97"/>
      <c r="NC26" s="97"/>
      <c r="ND26" s="97"/>
      <c r="NE26" s="97"/>
      <c r="NF26" s="97"/>
      <c r="NG26" s="97"/>
      <c r="NH26" s="97"/>
      <c r="NI26" s="97"/>
      <c r="NJ26" s="97"/>
      <c r="NK26" s="97"/>
      <c r="NL26" s="97"/>
      <c r="NM26" s="97"/>
      <c r="NN26" s="97"/>
      <c r="NO26" s="97"/>
      <c r="NP26" s="97"/>
      <c r="NQ26" s="97"/>
      <c r="NR26" s="97"/>
      <c r="NS26" s="97"/>
      <c r="NT26" s="97"/>
      <c r="NU26" s="97"/>
      <c r="NV26" s="97"/>
      <c r="NW26" s="97"/>
      <c r="NX26" s="97"/>
      <c r="NY26" s="97"/>
      <c r="NZ26" s="97"/>
      <c r="OA26" s="97"/>
      <c r="OB26" s="97"/>
      <c r="OC26" s="97"/>
      <c r="OD26" s="97"/>
      <c r="OE26" s="97"/>
      <c r="OF26" s="97"/>
      <c r="OG26" s="97"/>
      <c r="OH26" s="97"/>
      <c r="OI26" s="97"/>
      <c r="OJ26" s="97"/>
      <c r="OK26" s="97"/>
      <c r="OL26" s="97"/>
      <c r="OM26" s="97"/>
      <c r="ON26" s="97"/>
      <c r="OO26" s="97"/>
      <c r="OP26" s="97"/>
      <c r="OQ26" s="97"/>
      <c r="OR26" s="97"/>
      <c r="OS26" s="97"/>
      <c r="OT26" s="97"/>
      <c r="OU26" s="97"/>
      <c r="OV26" s="97"/>
      <c r="OW26" s="97"/>
      <c r="OX26" s="97"/>
      <c r="OY26" s="97"/>
      <c r="OZ26" s="97"/>
      <c r="PA26" s="97"/>
      <c r="PB26" s="97"/>
      <c r="PC26" s="97"/>
      <c r="PD26" s="97"/>
      <c r="PE26" s="97"/>
      <c r="PF26" s="97"/>
      <c r="PG26" s="97"/>
      <c r="PH26" s="97"/>
      <c r="PI26" s="97"/>
      <c r="PJ26" s="97"/>
      <c r="PK26" s="97"/>
      <c r="PL26" s="97"/>
      <c r="PM26" s="97"/>
      <c r="PN26" s="97"/>
      <c r="PO26" s="97"/>
      <c r="PP26" s="97"/>
      <c r="PQ26" s="97"/>
      <c r="PR26" s="97"/>
      <c r="PS26" s="97"/>
      <c r="PT26" s="97"/>
      <c r="PU26" s="97"/>
      <c r="PV26" s="97"/>
      <c r="PW26" s="97"/>
      <c r="PX26" s="97"/>
      <c r="PY26" s="97"/>
      <c r="PZ26" s="97"/>
      <c r="QA26" s="97"/>
      <c r="QB26" s="97"/>
      <c r="QC26" s="97"/>
      <c r="QD26" s="97"/>
      <c r="QE26" s="97"/>
      <c r="QF26" s="97"/>
      <c r="QG26" s="97"/>
      <c r="QH26" s="97"/>
      <c r="QI26" s="97"/>
      <c r="QJ26" s="97"/>
      <c r="QK26" s="97"/>
      <c r="QL26" s="97"/>
      <c r="QM26" s="97"/>
      <c r="QN26" s="97"/>
      <c r="QO26" s="97"/>
      <c r="QP26" s="97"/>
      <c r="QQ26" s="97"/>
      <c r="QR26" s="97"/>
      <c r="QS26" s="97"/>
      <c r="QT26" s="97"/>
      <c r="QU26" s="97"/>
      <c r="QV26" s="97"/>
      <c r="QW26" s="97"/>
      <c r="QX26" s="97"/>
      <c r="QY26" s="97"/>
      <c r="QZ26" s="97"/>
      <c r="RA26" s="97"/>
      <c r="RB26" s="97"/>
      <c r="RC26" s="97"/>
      <c r="RD26" s="97"/>
      <c r="RE26" s="97"/>
      <c r="RF26" s="97"/>
      <c r="RG26" s="97"/>
      <c r="RH26" s="97"/>
      <c r="RI26" s="97"/>
      <c r="RJ26" s="97"/>
      <c r="RK26" s="97"/>
      <c r="RL26" s="97"/>
      <c r="RM26" s="97"/>
      <c r="RN26" s="97"/>
      <c r="RO26" s="97"/>
      <c r="RP26" s="97"/>
      <c r="RQ26" s="97"/>
      <c r="RR26" s="97"/>
      <c r="RS26" s="97"/>
      <c r="RT26" s="97"/>
      <c r="RU26" s="97"/>
      <c r="RV26" s="97"/>
      <c r="RW26" s="97"/>
      <c r="RX26" s="97"/>
      <c r="RY26" s="97"/>
      <c r="RZ26" s="97"/>
      <c r="SA26" s="97"/>
      <c r="SB26" s="97"/>
      <c r="SC26" s="97"/>
      <c r="SD26" s="97"/>
      <c r="SE26" s="97"/>
      <c r="SF26" s="97"/>
      <c r="SG26" s="97"/>
      <c r="SH26" s="97"/>
      <c r="SI26" s="97"/>
      <c r="SJ26" s="97"/>
      <c r="SK26" s="97"/>
      <c r="SL26" s="97"/>
      <c r="SM26" s="97"/>
      <c r="SN26" s="97"/>
      <c r="SO26" s="97"/>
      <c r="SP26" s="97"/>
      <c r="SQ26" s="97"/>
      <c r="SR26" s="97"/>
      <c r="SS26" s="97"/>
      <c r="ST26" s="97"/>
      <c r="SU26" s="97"/>
      <c r="SV26" s="97"/>
      <c r="SW26" s="97"/>
      <c r="SX26" s="97"/>
      <c r="SY26" s="97"/>
      <c r="SZ26" s="97"/>
      <c r="TA26" s="97"/>
      <c r="TB26" s="97"/>
      <c r="TC26" s="97"/>
      <c r="TD26" s="97"/>
      <c r="TE26" s="97"/>
      <c r="TF26" s="97"/>
      <c r="TG26" s="97"/>
      <c r="TH26" s="97"/>
      <c r="TI26" s="97"/>
      <c r="TJ26" s="97"/>
      <c r="TK26" s="97"/>
      <c r="TL26" s="97"/>
      <c r="TM26" s="97"/>
      <c r="TN26" s="97"/>
      <c r="TO26" s="97"/>
      <c r="TP26" s="97"/>
      <c r="TQ26" s="97"/>
      <c r="TR26" s="97"/>
      <c r="TS26" s="97"/>
      <c r="TT26" s="97"/>
      <c r="TU26" s="97"/>
      <c r="TV26" s="97"/>
      <c r="TW26" s="97"/>
      <c r="TX26" s="97"/>
      <c r="TY26" s="97"/>
      <c r="TZ26" s="97"/>
      <c r="UA26" s="97"/>
      <c r="UB26" s="97"/>
      <c r="UC26" s="97"/>
      <c r="UD26" s="97"/>
      <c r="UE26" s="97"/>
      <c r="UF26" s="97"/>
      <c r="UG26" s="97"/>
      <c r="UH26" s="97"/>
      <c r="UI26" s="97"/>
      <c r="UJ26" s="97"/>
      <c r="UK26" s="97"/>
      <c r="UL26" s="97"/>
      <c r="UM26" s="97"/>
      <c r="UN26" s="97"/>
      <c r="UO26" s="97"/>
      <c r="UP26" s="97"/>
      <c r="UQ26" s="97"/>
      <c r="UR26" s="97"/>
      <c r="US26" s="97"/>
      <c r="UT26" s="97"/>
      <c r="UU26" s="97"/>
      <c r="UV26" s="97"/>
      <c r="UW26" s="97"/>
      <c r="UX26" s="97"/>
      <c r="UY26" s="97"/>
      <c r="UZ26" s="97"/>
      <c r="VA26" s="97"/>
      <c r="VB26" s="97"/>
      <c r="VC26" s="97"/>
      <c r="VD26" s="97"/>
      <c r="VE26" s="97"/>
      <c r="VF26" s="97"/>
      <c r="VG26" s="97"/>
      <c r="VH26" s="97"/>
      <c r="VI26" s="97"/>
      <c r="VJ26" s="97"/>
      <c r="VK26" s="97"/>
      <c r="VL26" s="97"/>
      <c r="VM26" s="97"/>
      <c r="VN26" s="97"/>
      <c r="VO26" s="97"/>
      <c r="VP26" s="97"/>
      <c r="VQ26" s="97"/>
      <c r="VR26" s="97"/>
      <c r="VS26" s="97"/>
      <c r="VT26" s="97"/>
      <c r="VU26" s="97"/>
      <c r="VV26" s="97"/>
      <c r="VW26" s="97"/>
      <c r="VX26" s="97"/>
      <c r="VY26" s="97"/>
      <c r="VZ26" s="97"/>
      <c r="WA26" s="97"/>
      <c r="WB26" s="97"/>
      <c r="WC26" s="97"/>
      <c r="WD26" s="97"/>
      <c r="WE26" s="97"/>
      <c r="WF26" s="97"/>
      <c r="WG26" s="97"/>
      <c r="WH26" s="97"/>
      <c r="WI26" s="97"/>
      <c r="WJ26" s="97"/>
      <c r="WK26" s="97"/>
      <c r="WL26" s="97"/>
      <c r="WM26" s="97"/>
      <c r="WN26" s="97"/>
      <c r="WO26" s="97"/>
      <c r="WP26" s="97"/>
      <c r="WQ26" s="97"/>
      <c r="WR26" s="97"/>
      <c r="WS26" s="97"/>
      <c r="WT26" s="97"/>
      <c r="WU26" s="97"/>
      <c r="WV26" s="97"/>
      <c r="WW26" s="97"/>
      <c r="WX26" s="97"/>
      <c r="WY26" s="97"/>
      <c r="WZ26" s="97"/>
      <c r="XA26" s="97"/>
      <c r="XB26" s="97"/>
      <c r="XC26" s="97"/>
      <c r="XD26" s="97"/>
      <c r="XE26" s="97"/>
      <c r="XF26" s="97"/>
      <c r="XG26" s="97"/>
      <c r="XH26" s="97"/>
      <c r="XI26" s="97"/>
      <c r="XJ26" s="97"/>
      <c r="XK26" s="97"/>
      <c r="XL26" s="97"/>
      <c r="XM26" s="97"/>
      <c r="XN26" s="97"/>
      <c r="XO26" s="97"/>
      <c r="XP26" s="97"/>
      <c r="XQ26" s="97"/>
      <c r="XR26" s="97"/>
      <c r="XS26" s="97"/>
      <c r="XT26" s="97"/>
      <c r="XU26" s="97"/>
      <c r="XV26" s="97"/>
      <c r="XW26" s="97"/>
      <c r="XX26" s="97"/>
      <c r="XY26" s="97"/>
      <c r="XZ26" s="97"/>
      <c r="YA26" s="97"/>
      <c r="YB26" s="97"/>
      <c r="YC26" s="97"/>
      <c r="YD26" s="97"/>
      <c r="YE26" s="97"/>
      <c r="YF26" s="97"/>
      <c r="YG26" s="97"/>
      <c r="YH26" s="97"/>
      <c r="YI26" s="97"/>
      <c r="YJ26" s="97"/>
      <c r="YK26" s="97"/>
      <c r="YL26" s="97"/>
      <c r="YM26" s="97"/>
      <c r="YN26" s="97"/>
      <c r="YO26" s="97"/>
      <c r="YP26" s="97"/>
      <c r="YQ26" s="97"/>
      <c r="YR26" s="97"/>
      <c r="YS26" s="97"/>
      <c r="YT26" s="97"/>
      <c r="YU26" s="97"/>
      <c r="YV26" s="97"/>
      <c r="YW26" s="97"/>
      <c r="YX26" s="97"/>
      <c r="YY26" s="97"/>
      <c r="YZ26" s="97"/>
      <c r="ZA26" s="97"/>
      <c r="ZB26" s="97"/>
      <c r="ZC26" s="97"/>
      <c r="ZD26" s="97"/>
      <c r="ZE26" s="97"/>
      <c r="ZF26" s="97"/>
      <c r="ZG26" s="97"/>
      <c r="ZH26" s="97"/>
      <c r="ZI26" s="97"/>
      <c r="ZJ26" s="97"/>
      <c r="ZK26" s="97"/>
      <c r="ZL26" s="97"/>
      <c r="ZM26" s="97"/>
      <c r="ZN26" s="97"/>
      <c r="ZO26" s="97"/>
      <c r="ZP26" s="97"/>
      <c r="ZQ26" s="97"/>
      <c r="ZR26" s="97"/>
      <c r="ZS26" s="97"/>
      <c r="ZT26" s="97"/>
      <c r="ZU26" s="97"/>
      <c r="ZV26" s="97"/>
      <c r="ZW26" s="97"/>
      <c r="ZX26" s="97"/>
      <c r="ZY26" s="97"/>
      <c r="ZZ26" s="97"/>
      <c r="AAA26" s="97"/>
      <c r="AAB26" s="97"/>
      <c r="AAC26" s="97"/>
      <c r="AAD26" s="97"/>
      <c r="AAE26" s="97"/>
      <c r="AAF26" s="97"/>
      <c r="AAG26" s="97"/>
      <c r="AAH26" s="97"/>
      <c r="AAI26" s="97"/>
      <c r="AAJ26" s="97"/>
      <c r="AAK26" s="97"/>
      <c r="AAL26" s="97"/>
      <c r="AAM26" s="97"/>
      <c r="AAN26" s="97"/>
      <c r="AAO26" s="97"/>
      <c r="AAP26" s="97"/>
      <c r="AAQ26" s="97"/>
      <c r="AAR26" s="97"/>
      <c r="AAS26" s="97"/>
      <c r="AAT26" s="97"/>
      <c r="AAU26" s="97"/>
      <c r="AAV26" s="97"/>
      <c r="AAW26" s="97"/>
      <c r="AAX26" s="97"/>
      <c r="AAY26" s="97"/>
      <c r="AAZ26" s="97"/>
      <c r="ABA26" s="97"/>
      <c r="ABB26" s="97"/>
      <c r="ABC26" s="97"/>
      <c r="ABD26" s="97"/>
      <c r="ABE26" s="97"/>
      <c r="ABF26" s="97"/>
      <c r="ABG26" s="97"/>
      <c r="ABH26" s="97"/>
      <c r="ABI26" s="97"/>
      <c r="ABJ26" s="97"/>
      <c r="ABK26" s="97"/>
      <c r="ABL26" s="97"/>
      <c r="ABM26" s="97"/>
      <c r="ABN26" s="97"/>
      <c r="ABO26" s="97"/>
      <c r="ABP26" s="97"/>
      <c r="ABQ26" s="97"/>
      <c r="ABR26" s="97"/>
      <c r="ABS26" s="97"/>
      <c r="ABT26" s="97"/>
      <c r="ABU26" s="97"/>
      <c r="ABV26" s="97"/>
      <c r="ABW26" s="97"/>
      <c r="ABX26" s="97"/>
      <c r="ABY26" s="97"/>
      <c r="ABZ26" s="97"/>
      <c r="ACA26" s="97"/>
      <c r="ACB26" s="97"/>
      <c r="ACC26" s="97"/>
      <c r="ACD26" s="97"/>
      <c r="ACE26" s="97"/>
      <c r="ACF26" s="97"/>
      <c r="ACG26" s="97"/>
      <c r="ACH26" s="97"/>
      <c r="ACI26" s="97"/>
      <c r="ACJ26" s="97"/>
      <c r="ACK26" s="97"/>
      <c r="ACL26" s="97"/>
      <c r="ACM26" s="97"/>
      <c r="ACN26" s="97"/>
      <c r="ACO26" s="97"/>
      <c r="ACP26" s="97"/>
      <c r="ACQ26" s="97"/>
      <c r="ACR26" s="97"/>
      <c r="ACS26" s="97"/>
      <c r="ACT26" s="97"/>
      <c r="ACU26" s="97"/>
      <c r="ACV26" s="97"/>
      <c r="ACW26" s="97"/>
      <c r="ACX26" s="97"/>
      <c r="ACY26" s="97"/>
      <c r="ACZ26" s="97"/>
      <c r="ADA26" s="97"/>
      <c r="ADB26" s="97"/>
      <c r="ADC26" s="97"/>
      <c r="ADD26" s="97"/>
      <c r="ADE26" s="97"/>
      <c r="ADF26" s="97"/>
      <c r="ADG26" s="97"/>
      <c r="ADH26" s="97"/>
      <c r="ADI26" s="97"/>
      <c r="ADJ26" s="97"/>
      <c r="ADK26" s="97"/>
      <c r="ADL26" s="97"/>
      <c r="ADM26" s="97"/>
      <c r="ADN26" s="97"/>
      <c r="ADO26" s="97"/>
      <c r="ADP26" s="97"/>
      <c r="ADQ26" s="97"/>
      <c r="ADR26" s="97"/>
      <c r="ADS26" s="97"/>
      <c r="ADT26" s="97"/>
      <c r="ADU26" s="97"/>
      <c r="ADV26" s="97"/>
      <c r="ADW26" s="97"/>
      <c r="ADX26" s="97"/>
      <c r="ADY26" s="97"/>
      <c r="ADZ26" s="97"/>
      <c r="AEA26" s="97"/>
      <c r="AEB26" s="97"/>
      <c r="AEC26" s="97"/>
      <c r="AED26" s="97"/>
      <c r="AEE26" s="97"/>
      <c r="AEF26" s="97"/>
      <c r="AEG26" s="97"/>
      <c r="AEH26" s="97"/>
      <c r="AEI26" s="97"/>
      <c r="AEJ26" s="97"/>
      <c r="AEK26" s="97"/>
      <c r="AEL26" s="97"/>
      <c r="AEM26" s="97"/>
      <c r="AEN26" s="97"/>
      <c r="AEO26" s="97"/>
      <c r="AEP26" s="97"/>
      <c r="AEQ26" s="97"/>
      <c r="AER26" s="97"/>
      <c r="AES26" s="97"/>
      <c r="AET26" s="97"/>
      <c r="AEU26" s="97"/>
      <c r="AEV26" s="97"/>
      <c r="AEW26" s="97"/>
      <c r="AEX26" s="97"/>
      <c r="AEY26" s="97"/>
      <c r="AEZ26" s="97"/>
      <c r="AFA26" s="97"/>
      <c r="AFB26" s="97"/>
      <c r="AFC26" s="97"/>
      <c r="AFD26" s="97"/>
      <c r="AFE26" s="97"/>
      <c r="AFF26" s="97"/>
      <c r="AFG26" s="97"/>
      <c r="AFH26" s="97"/>
      <c r="AFI26" s="97"/>
      <c r="AFJ26" s="97"/>
      <c r="AFK26" s="97"/>
      <c r="AFL26" s="97"/>
      <c r="AFM26" s="97"/>
      <c r="AFN26" s="97"/>
      <c r="AFO26" s="97"/>
      <c r="AFP26" s="97"/>
      <c r="AFQ26" s="97"/>
      <c r="AFR26" s="97"/>
      <c r="AFS26" s="97"/>
      <c r="AFT26" s="97"/>
      <c r="AFU26" s="97"/>
      <c r="AFV26" s="97"/>
      <c r="AFW26" s="97"/>
      <c r="AFX26" s="97"/>
      <c r="AFY26" s="97"/>
      <c r="AFZ26" s="97"/>
      <c r="AGA26" s="97"/>
      <c r="AGB26" s="97"/>
      <c r="AGC26" s="97"/>
      <c r="AGD26" s="97"/>
      <c r="AGE26" s="97"/>
      <c r="AGF26" s="97"/>
      <c r="AGG26" s="97"/>
      <c r="AGH26" s="97"/>
      <c r="AGI26" s="97"/>
      <c r="AGJ26" s="97"/>
      <c r="AGK26" s="97"/>
      <c r="AGL26" s="97"/>
      <c r="AGM26" s="97"/>
      <c r="AGN26" s="97"/>
      <c r="AGO26" s="97"/>
      <c r="AGP26" s="97"/>
      <c r="AGQ26" s="97"/>
      <c r="AGR26" s="97"/>
      <c r="AGS26" s="97"/>
      <c r="AGT26" s="97"/>
      <c r="AGU26" s="97"/>
      <c r="AGV26" s="97"/>
      <c r="AGW26" s="97"/>
      <c r="AGX26" s="97"/>
      <c r="AGY26" s="97"/>
      <c r="AGZ26" s="97"/>
      <c r="AHA26" s="97"/>
      <c r="AHB26" s="97"/>
      <c r="AHC26" s="97"/>
      <c r="AHD26" s="97"/>
      <c r="AHE26" s="97"/>
      <c r="AHF26" s="97"/>
      <c r="AHG26" s="97"/>
      <c r="AHH26" s="97"/>
      <c r="AHI26" s="97"/>
      <c r="AHJ26" s="97"/>
      <c r="AHK26" s="97"/>
      <c r="AHL26" s="97"/>
      <c r="AHM26" s="97"/>
      <c r="AHN26" s="97"/>
      <c r="AHO26" s="97"/>
      <c r="AHP26" s="97"/>
      <c r="AHQ26" s="97"/>
      <c r="AHR26" s="97"/>
      <c r="AHS26" s="97"/>
      <c r="AHT26" s="97"/>
      <c r="AHU26" s="97"/>
      <c r="AHV26" s="97"/>
      <c r="AHW26" s="97"/>
      <c r="AHX26" s="97"/>
      <c r="AHY26" s="97"/>
      <c r="AHZ26" s="97"/>
      <c r="AIA26" s="97"/>
      <c r="AIB26" s="97"/>
      <c r="AIC26" s="97"/>
      <c r="AID26" s="97"/>
      <c r="AIE26" s="97"/>
      <c r="AIF26" s="97"/>
      <c r="AIG26" s="97"/>
      <c r="AIH26" s="97"/>
      <c r="AII26" s="97"/>
      <c r="AIJ26" s="97"/>
      <c r="AIK26" s="97"/>
      <c r="AIL26" s="97"/>
      <c r="AIM26" s="97"/>
      <c r="AIN26" s="97"/>
      <c r="AIO26" s="97"/>
      <c r="AIP26" s="97"/>
      <c r="AIQ26" s="97"/>
      <c r="AIR26" s="97"/>
      <c r="AIS26" s="97"/>
      <c r="AIT26" s="97"/>
      <c r="AIU26" s="97"/>
      <c r="AIV26" s="97"/>
      <c r="AIW26" s="97"/>
      <c r="AIX26" s="97"/>
      <c r="AIY26" s="97"/>
      <c r="AIZ26" s="97"/>
      <c r="AJA26" s="97"/>
      <c r="AJB26" s="97"/>
      <c r="AJC26" s="97"/>
      <c r="AJD26" s="97"/>
      <c r="AJE26" s="97"/>
      <c r="AJF26" s="97"/>
      <c r="AJG26" s="97"/>
      <c r="AJH26" s="97"/>
      <c r="AJI26" s="97"/>
      <c r="AJJ26" s="97"/>
      <c r="AJK26" s="97"/>
      <c r="AJL26" s="97"/>
      <c r="AJM26" s="97"/>
      <c r="AJN26" s="97"/>
      <c r="AJO26" s="97"/>
      <c r="AJP26" s="97"/>
      <c r="AJQ26" s="97"/>
      <c r="AJR26" s="97"/>
      <c r="AJS26" s="97"/>
      <c r="AJT26" s="97"/>
      <c r="AJU26" s="97"/>
      <c r="AJV26" s="97"/>
      <c r="AJW26" s="97"/>
      <c r="AJX26" s="97"/>
      <c r="AJY26" s="97"/>
      <c r="AJZ26" s="97"/>
      <c r="AKA26" s="97"/>
      <c r="AKB26" s="97"/>
      <c r="AKC26" s="97"/>
      <c r="AKD26" s="97"/>
      <c r="AKE26" s="97"/>
      <c r="AKF26" s="97"/>
      <c r="AKG26" s="97"/>
      <c r="AKH26" s="97"/>
      <c r="AKI26" s="97"/>
      <c r="AKJ26" s="97"/>
      <c r="AKK26" s="97"/>
      <c r="AKL26" s="97"/>
      <c r="AKM26" s="97"/>
      <c r="AKN26" s="97"/>
      <c r="AKO26" s="97"/>
      <c r="AKP26" s="97"/>
      <c r="AKQ26" s="97"/>
      <c r="AKR26" s="97"/>
      <c r="AKS26" s="97"/>
      <c r="AKT26" s="97"/>
      <c r="AKU26" s="97"/>
      <c r="AKV26" s="97"/>
      <c r="AKW26" s="97"/>
      <c r="AKX26" s="97"/>
      <c r="AKY26" s="97"/>
      <c r="AKZ26" s="97"/>
      <c r="ALA26" s="97"/>
      <c r="ALB26" s="97"/>
      <c r="ALC26" s="97"/>
      <c r="ALD26" s="97"/>
      <c r="ALE26" s="97"/>
      <c r="ALF26" s="97"/>
      <c r="ALG26" s="97"/>
      <c r="ALH26" s="97"/>
      <c r="ALI26" s="97"/>
      <c r="ALJ26" s="97"/>
      <c r="ALK26" s="97"/>
      <c r="ALL26" s="97"/>
      <c r="ALM26" s="97"/>
      <c r="ALN26" s="97"/>
      <c r="ALO26" s="97"/>
      <c r="ALP26" s="97"/>
      <c r="ALQ26" s="97"/>
      <c r="ALR26" s="97"/>
      <c r="ALS26" s="97"/>
      <c r="ALT26" s="97"/>
      <c r="ALU26" s="97"/>
      <c r="ALV26" s="97"/>
      <c r="ALW26" s="97"/>
      <c r="ALX26" s="97"/>
      <c r="ALY26" s="97"/>
      <c r="ALZ26" s="97"/>
      <c r="AMA26" s="97"/>
      <c r="AMB26" s="97"/>
      <c r="AMC26" s="97"/>
      <c r="AMD26" s="97"/>
      <c r="AME26" s="97"/>
      <c r="AMF26" s="97"/>
      <c r="AMG26" s="97"/>
      <c r="AMH26" s="97"/>
      <c r="AMI26" s="97"/>
      <c r="AMJ26" s="97"/>
      <c r="AMK26" s="97"/>
      <c r="AML26" s="97"/>
      <c r="AMM26" s="97"/>
      <c r="AMN26" s="97"/>
      <c r="AMO26" s="97"/>
      <c r="AMP26" s="97"/>
      <c r="AMQ26" s="97"/>
      <c r="AMR26" s="97"/>
      <c r="AMS26" s="97"/>
      <c r="AMT26" s="97"/>
      <c r="AMU26" s="97"/>
      <c r="AMV26" s="97"/>
      <c r="AMW26" s="97"/>
      <c r="AMX26" s="97"/>
      <c r="AMY26" s="97"/>
      <c r="AMZ26" s="97"/>
      <c r="ANA26" s="97"/>
      <c r="ANB26" s="97"/>
      <c r="ANC26" s="97"/>
      <c r="AND26" s="97"/>
      <c r="ANE26" s="97"/>
      <c r="ANF26" s="97"/>
      <c r="ANG26" s="97"/>
      <c r="ANH26" s="97"/>
      <c r="ANI26" s="97"/>
      <c r="ANJ26" s="97"/>
      <c r="ANK26" s="97"/>
      <c r="ANL26" s="97"/>
      <c r="ANM26" s="97"/>
      <c r="ANN26" s="97"/>
      <c r="ANO26" s="97"/>
      <c r="ANP26" s="97"/>
      <c r="ANQ26" s="97"/>
      <c r="ANR26" s="97"/>
      <c r="ANS26" s="97"/>
      <c r="ANT26" s="97"/>
      <c r="ANU26" s="97"/>
      <c r="ANV26" s="97"/>
      <c r="ANW26" s="97"/>
      <c r="ANX26" s="97"/>
      <c r="ANY26" s="97"/>
      <c r="ANZ26" s="97"/>
      <c r="AOA26" s="97"/>
      <c r="AOB26" s="97"/>
      <c r="AOC26" s="97"/>
      <c r="AOD26" s="97"/>
      <c r="AOE26" s="97"/>
      <c r="AOF26" s="97"/>
      <c r="AOG26" s="97"/>
      <c r="AOH26" s="97"/>
      <c r="AOI26" s="97"/>
      <c r="AOJ26" s="97"/>
      <c r="AOK26" s="97"/>
      <c r="AOL26" s="97"/>
      <c r="AOM26" s="97"/>
      <c r="AON26" s="97"/>
      <c r="AOO26" s="97"/>
      <c r="AOP26" s="97"/>
      <c r="AOQ26" s="97"/>
      <c r="AOR26" s="97"/>
      <c r="AOS26" s="97"/>
      <c r="AOT26" s="97"/>
      <c r="AOU26" s="97"/>
      <c r="AOV26" s="97"/>
      <c r="AOW26" s="97"/>
      <c r="AOX26" s="97"/>
      <c r="AOY26" s="97"/>
      <c r="AOZ26" s="97"/>
      <c r="APA26" s="97"/>
      <c r="APB26" s="97"/>
      <c r="APC26" s="97"/>
      <c r="APD26" s="97"/>
      <c r="APE26" s="97"/>
      <c r="APF26" s="97"/>
      <c r="APG26" s="97"/>
      <c r="APH26" s="97"/>
      <c r="API26" s="97"/>
      <c r="APJ26" s="97"/>
      <c r="APK26" s="97"/>
      <c r="APL26" s="97"/>
      <c r="APM26" s="97"/>
      <c r="APN26" s="97"/>
      <c r="APO26" s="97"/>
      <c r="APP26" s="97"/>
      <c r="APQ26" s="97"/>
      <c r="APR26" s="97"/>
      <c r="APS26" s="97"/>
      <c r="APT26" s="97"/>
      <c r="APU26" s="97"/>
      <c r="APV26" s="97"/>
      <c r="APW26" s="97"/>
      <c r="APX26" s="97"/>
      <c r="APY26" s="97"/>
      <c r="APZ26" s="97"/>
      <c r="AQA26" s="97"/>
      <c r="AQB26" s="97"/>
      <c r="AQC26" s="97"/>
      <c r="AQD26" s="97"/>
      <c r="AQE26" s="97"/>
      <c r="AQF26" s="97"/>
      <c r="AQG26" s="97"/>
      <c r="AQH26" s="97"/>
      <c r="AQI26" s="97"/>
      <c r="AQJ26" s="97"/>
      <c r="AQK26" s="97"/>
      <c r="AQL26" s="97"/>
      <c r="AQM26" s="97"/>
      <c r="AQN26" s="97"/>
      <c r="AQO26" s="97"/>
      <c r="AQP26" s="97"/>
      <c r="AQQ26" s="97"/>
      <c r="AQR26" s="97"/>
      <c r="AQS26" s="97"/>
      <c r="AQT26" s="97"/>
      <c r="AQU26" s="97"/>
      <c r="AQV26" s="97"/>
      <c r="AQW26" s="97"/>
      <c r="AQX26" s="97"/>
      <c r="AQY26" s="97"/>
      <c r="AQZ26" s="97"/>
      <c r="ARA26" s="97"/>
      <c r="ARB26" s="97"/>
      <c r="ARC26" s="97"/>
      <c r="ARD26" s="97"/>
      <c r="ARE26" s="97"/>
      <c r="ARF26" s="97"/>
      <c r="ARG26" s="97"/>
      <c r="ARH26" s="97"/>
      <c r="ARI26" s="97"/>
      <c r="ARJ26" s="97"/>
      <c r="ARK26" s="97"/>
      <c r="ARL26" s="97"/>
      <c r="ARM26" s="97"/>
      <c r="ARN26" s="97"/>
      <c r="ARO26" s="97"/>
      <c r="ARP26" s="97"/>
      <c r="ARQ26" s="97"/>
      <c r="ARR26" s="97"/>
      <c r="ARS26" s="97"/>
      <c r="ART26" s="97"/>
      <c r="ARU26" s="97"/>
      <c r="ARV26" s="97"/>
      <c r="ARW26" s="97"/>
      <c r="ARX26" s="97"/>
      <c r="ARY26" s="97"/>
      <c r="ARZ26" s="97"/>
      <c r="ASA26" s="97"/>
      <c r="ASB26" s="97"/>
      <c r="ASC26" s="97"/>
      <c r="ASD26" s="97"/>
      <c r="ASE26" s="97"/>
      <c r="ASF26" s="97"/>
      <c r="ASG26" s="97"/>
      <c r="ASH26" s="97"/>
      <c r="ASI26" s="97"/>
      <c r="ASJ26" s="97"/>
      <c r="ASK26" s="97"/>
      <c r="ASL26" s="97"/>
      <c r="ASM26" s="97"/>
      <c r="ASN26" s="97"/>
      <c r="ASO26" s="97"/>
      <c r="ASP26" s="97"/>
      <c r="ASQ26" s="97"/>
      <c r="ASR26" s="97"/>
      <c r="ASS26" s="97"/>
      <c r="AST26" s="97"/>
      <c r="ASU26" s="97"/>
      <c r="ASV26" s="97"/>
      <c r="ASW26" s="97"/>
      <c r="ASX26" s="97"/>
      <c r="ASY26" s="97"/>
      <c r="ASZ26" s="97"/>
      <c r="ATA26" s="97"/>
      <c r="ATB26" s="97"/>
      <c r="ATC26" s="97"/>
      <c r="ATD26" s="97"/>
      <c r="ATE26" s="97"/>
      <c r="ATF26" s="97"/>
      <c r="ATG26" s="97"/>
      <c r="ATH26" s="97"/>
      <c r="ATI26" s="97"/>
      <c r="ATJ26" s="97"/>
      <c r="ATK26" s="97"/>
      <c r="ATL26" s="97"/>
      <c r="ATM26" s="97"/>
      <c r="ATN26" s="97"/>
      <c r="ATO26" s="97"/>
      <c r="ATP26" s="97"/>
      <c r="ATQ26" s="97"/>
      <c r="ATR26" s="97"/>
      <c r="ATS26" s="97"/>
      <c r="ATT26" s="97"/>
      <c r="ATU26" s="97"/>
      <c r="ATV26" s="97"/>
      <c r="ATW26" s="97"/>
      <c r="ATX26" s="97"/>
      <c r="ATY26" s="97"/>
      <c r="ATZ26" s="97"/>
      <c r="AUA26" s="97"/>
      <c r="AUB26" s="97"/>
      <c r="AUC26" s="97"/>
      <c r="AUD26" s="97"/>
      <c r="AUE26" s="97"/>
      <c r="AUF26" s="97"/>
      <c r="AUG26" s="97"/>
      <c r="AUH26" s="97"/>
      <c r="AUI26" s="97"/>
      <c r="AUJ26" s="97"/>
      <c r="AUK26" s="97"/>
      <c r="AUL26" s="97"/>
      <c r="AUM26" s="97"/>
      <c r="AUN26" s="97"/>
      <c r="AUO26" s="97"/>
      <c r="AUP26" s="97"/>
      <c r="AUQ26" s="97"/>
      <c r="AUR26" s="97"/>
      <c r="AUS26" s="97"/>
      <c r="AUT26" s="97"/>
      <c r="AUU26" s="97"/>
      <c r="AUV26" s="97"/>
      <c r="AUW26" s="97"/>
      <c r="AUX26" s="97"/>
      <c r="AUY26" s="97"/>
      <c r="AUZ26" s="97"/>
      <c r="AVA26" s="97"/>
      <c r="AVB26" s="97"/>
      <c r="AVC26" s="97"/>
      <c r="AVD26" s="97"/>
      <c r="AVE26" s="97"/>
      <c r="AVF26" s="97"/>
      <c r="AVG26" s="97"/>
      <c r="AVH26" s="97"/>
      <c r="AVI26" s="97"/>
      <c r="AVJ26" s="97"/>
      <c r="AVK26" s="97"/>
      <c r="AVL26" s="97"/>
      <c r="AVM26" s="97"/>
      <c r="AVN26" s="97"/>
      <c r="AVO26" s="97"/>
      <c r="AVP26" s="97"/>
      <c r="AVQ26" s="97"/>
      <c r="AVR26" s="97"/>
      <c r="AVS26" s="97"/>
      <c r="AVT26" s="97"/>
      <c r="AVU26" s="97"/>
      <c r="AVV26" s="97"/>
      <c r="AVW26" s="97"/>
      <c r="AVX26" s="97"/>
      <c r="AVY26" s="97"/>
      <c r="AVZ26" s="97"/>
      <c r="AWA26" s="97"/>
      <c r="AWB26" s="97"/>
      <c r="AWC26" s="97"/>
      <c r="AWD26" s="97"/>
      <c r="AWE26" s="97"/>
      <c r="AWF26" s="97"/>
      <c r="AWG26" s="97"/>
      <c r="AWH26" s="97"/>
      <c r="AWI26" s="97"/>
      <c r="AWJ26" s="97"/>
      <c r="AWK26" s="97"/>
      <c r="AWL26" s="97"/>
      <c r="AWM26" s="97"/>
      <c r="AWN26" s="97"/>
      <c r="AWO26" s="97"/>
      <c r="AWP26" s="97"/>
      <c r="AWQ26" s="97"/>
      <c r="AWR26" s="97"/>
      <c r="AWS26" s="97"/>
      <c r="AWT26" s="97"/>
      <c r="AWU26" s="97"/>
      <c r="AWV26" s="97"/>
      <c r="AWW26" s="97"/>
      <c r="AWX26" s="97"/>
      <c r="AWY26" s="97"/>
      <c r="AWZ26" s="97"/>
      <c r="AXA26" s="97"/>
      <c r="AXB26" s="97"/>
      <c r="AXC26" s="97"/>
      <c r="AXD26" s="97"/>
      <c r="AXE26" s="97"/>
      <c r="AXF26" s="97"/>
      <c r="AXG26" s="97"/>
      <c r="AXH26" s="97"/>
      <c r="AXI26" s="97"/>
      <c r="AXJ26" s="97"/>
      <c r="AXK26" s="97"/>
      <c r="AXL26" s="97"/>
      <c r="AXM26" s="97"/>
      <c r="AXN26" s="97"/>
      <c r="AXO26" s="97"/>
      <c r="AXP26" s="97"/>
      <c r="AXQ26" s="97"/>
      <c r="AXR26" s="97"/>
      <c r="AXS26" s="97"/>
      <c r="AXT26" s="97"/>
      <c r="AXU26" s="97"/>
      <c r="AXV26" s="97"/>
      <c r="AXW26" s="97"/>
      <c r="AXX26" s="97"/>
      <c r="AXY26" s="97"/>
      <c r="AXZ26" s="97"/>
      <c r="AYA26" s="97"/>
      <c r="AYB26" s="97"/>
      <c r="AYC26" s="97"/>
      <c r="AYD26" s="97"/>
      <c r="AYE26" s="97"/>
      <c r="AYF26" s="97"/>
      <c r="AYG26" s="97"/>
      <c r="AYH26" s="97"/>
      <c r="AYI26" s="97"/>
      <c r="AYJ26" s="97"/>
      <c r="AYK26" s="97"/>
      <c r="AYL26" s="97"/>
      <c r="AYM26" s="97"/>
      <c r="AYN26" s="97"/>
      <c r="AYO26" s="97"/>
      <c r="AYP26" s="97"/>
      <c r="AYQ26" s="97"/>
      <c r="AYR26" s="97"/>
      <c r="AYS26" s="97"/>
      <c r="AYT26" s="97"/>
      <c r="AYU26" s="97"/>
      <c r="AYV26" s="97"/>
      <c r="AYW26" s="97"/>
      <c r="AYX26" s="97"/>
      <c r="AYY26" s="97"/>
      <c r="AYZ26" s="97"/>
      <c r="AZA26" s="97"/>
      <c r="AZB26" s="97"/>
      <c r="AZC26" s="97"/>
      <c r="AZD26" s="97"/>
      <c r="AZE26" s="97"/>
      <c r="AZF26" s="97"/>
      <c r="AZG26" s="97"/>
      <c r="AZH26" s="97"/>
      <c r="AZI26" s="97"/>
      <c r="AZJ26" s="97"/>
      <c r="AZK26" s="97"/>
      <c r="AZL26" s="97"/>
      <c r="AZM26" s="97"/>
      <c r="AZN26" s="97"/>
      <c r="AZO26" s="97"/>
      <c r="AZP26" s="97"/>
      <c r="AZQ26" s="97"/>
      <c r="AZR26" s="97"/>
      <c r="AZS26" s="97"/>
      <c r="AZT26" s="97"/>
      <c r="AZU26" s="97"/>
      <c r="AZV26" s="97"/>
      <c r="AZW26" s="97"/>
      <c r="AZX26" s="97"/>
      <c r="AZY26" s="97"/>
      <c r="AZZ26" s="97"/>
      <c r="BAA26" s="97"/>
      <c r="BAB26" s="97"/>
      <c r="BAC26" s="97"/>
      <c r="BAD26" s="97"/>
      <c r="BAE26" s="97"/>
      <c r="BAF26" s="97"/>
      <c r="BAG26" s="97"/>
      <c r="BAH26" s="97"/>
      <c r="BAI26" s="97"/>
      <c r="BAJ26" s="97"/>
      <c r="BAK26" s="97"/>
      <c r="BAL26" s="97"/>
      <c r="BAM26" s="97"/>
      <c r="BAN26" s="97"/>
      <c r="BAO26" s="97"/>
      <c r="BAP26" s="97"/>
      <c r="BAQ26" s="97"/>
      <c r="BAR26" s="97"/>
      <c r="BAS26" s="97"/>
      <c r="BAT26" s="97"/>
      <c r="BAU26" s="97"/>
      <c r="BAV26" s="97"/>
      <c r="BAW26" s="97"/>
      <c r="BAX26" s="97"/>
      <c r="BAY26" s="97"/>
      <c r="BAZ26" s="97"/>
      <c r="BBA26" s="97"/>
      <c r="BBB26" s="97"/>
      <c r="BBC26" s="97"/>
      <c r="BBD26" s="97"/>
      <c r="BBE26" s="97"/>
      <c r="BBF26" s="97"/>
      <c r="BBG26" s="97"/>
      <c r="BBH26" s="97"/>
      <c r="BBI26" s="97"/>
      <c r="BBJ26" s="97"/>
      <c r="BBK26" s="97"/>
      <c r="BBL26" s="97"/>
      <c r="BBM26" s="97"/>
      <c r="BBN26" s="97"/>
      <c r="BBO26" s="97"/>
      <c r="BBP26" s="97"/>
      <c r="BBQ26" s="97"/>
      <c r="BBR26" s="97"/>
      <c r="BBS26" s="97"/>
      <c r="BBT26" s="97"/>
      <c r="BBU26" s="97"/>
      <c r="BBV26" s="97"/>
      <c r="BBW26" s="97"/>
      <c r="BBX26" s="97"/>
      <c r="BBY26" s="97"/>
      <c r="BBZ26" s="97"/>
      <c r="BCA26" s="97"/>
      <c r="BCB26" s="97"/>
      <c r="BCC26" s="97"/>
      <c r="BCD26" s="97"/>
      <c r="BCE26" s="97"/>
      <c r="BCF26" s="97"/>
      <c r="BCG26" s="97"/>
      <c r="BCH26" s="97"/>
      <c r="BCI26" s="97"/>
      <c r="BCJ26" s="97"/>
      <c r="BCK26" s="97"/>
      <c r="BCL26" s="97"/>
      <c r="BCM26" s="97"/>
      <c r="BCN26" s="97"/>
      <c r="BCO26" s="97"/>
      <c r="BCP26" s="97"/>
      <c r="BCQ26" s="97"/>
      <c r="BCR26" s="97"/>
      <c r="BCS26" s="97"/>
      <c r="BCT26" s="97"/>
      <c r="BCU26" s="97"/>
      <c r="BCV26" s="97"/>
      <c r="BCW26" s="97"/>
      <c r="BCX26" s="97"/>
      <c r="BCY26" s="97"/>
      <c r="BCZ26" s="97"/>
      <c r="BDA26" s="97"/>
      <c r="BDB26" s="97"/>
      <c r="BDC26" s="97"/>
      <c r="BDD26" s="97"/>
      <c r="BDE26" s="97"/>
      <c r="BDF26" s="97"/>
      <c r="BDG26" s="97"/>
      <c r="BDH26" s="97"/>
      <c r="BDI26" s="97"/>
      <c r="BDJ26" s="97"/>
      <c r="BDK26" s="97"/>
      <c r="BDL26" s="97"/>
      <c r="BDM26" s="97"/>
      <c r="BDN26" s="97"/>
      <c r="BDO26" s="97"/>
      <c r="BDP26" s="97"/>
      <c r="BDQ26" s="97"/>
      <c r="BDR26" s="97"/>
      <c r="BDS26" s="97"/>
      <c r="BDT26" s="97"/>
      <c r="BDU26" s="97"/>
      <c r="BDV26" s="97"/>
      <c r="BDW26" s="97"/>
      <c r="BDX26" s="97"/>
      <c r="BDY26" s="97"/>
      <c r="BDZ26" s="97"/>
      <c r="BEA26" s="97"/>
      <c r="BEB26" s="97"/>
      <c r="BEC26" s="97"/>
      <c r="BED26" s="97"/>
      <c r="BEE26" s="97"/>
      <c r="BEF26" s="97"/>
      <c r="BEG26" s="97"/>
      <c r="BEH26" s="97"/>
      <c r="BEI26" s="97"/>
      <c r="BEJ26" s="97"/>
      <c r="BEK26" s="97"/>
      <c r="BEL26" s="97"/>
      <c r="BEM26" s="97"/>
      <c r="BEN26" s="97"/>
      <c r="BEO26" s="97"/>
      <c r="BEP26" s="97"/>
      <c r="BEQ26" s="97"/>
      <c r="BER26" s="97"/>
      <c r="BES26" s="97"/>
      <c r="BET26" s="97"/>
      <c r="BEU26" s="97"/>
      <c r="BEV26" s="97"/>
      <c r="BEW26" s="97"/>
      <c r="BEX26" s="97"/>
      <c r="BEY26" s="97"/>
      <c r="BEZ26" s="97"/>
      <c r="BFA26" s="97"/>
      <c r="BFB26" s="97"/>
      <c r="BFC26" s="97"/>
      <c r="BFD26" s="97"/>
      <c r="BFE26" s="97"/>
      <c r="BFF26" s="97"/>
      <c r="BFG26" s="97"/>
      <c r="BFH26" s="97"/>
      <c r="BFI26" s="97"/>
      <c r="BFJ26" s="97"/>
      <c r="BFK26" s="97"/>
      <c r="BFL26" s="97"/>
      <c r="BFM26" s="97"/>
      <c r="BFN26" s="97"/>
      <c r="BFO26" s="97"/>
      <c r="BFP26" s="97"/>
      <c r="BFQ26" s="97"/>
      <c r="BFR26" s="97"/>
      <c r="BFS26" s="97"/>
      <c r="BFT26" s="97"/>
      <c r="BFU26" s="97"/>
      <c r="BFV26" s="97"/>
      <c r="BFW26" s="97"/>
      <c r="BFX26" s="97"/>
      <c r="BFY26" s="97"/>
      <c r="BFZ26" s="97"/>
      <c r="BGA26" s="97"/>
      <c r="BGB26" s="97"/>
      <c r="BGC26" s="97"/>
      <c r="BGD26" s="97"/>
      <c r="BGE26" s="97"/>
      <c r="BGF26" s="97"/>
      <c r="BGG26" s="97"/>
      <c r="BGH26" s="97"/>
      <c r="BGI26" s="97"/>
      <c r="BGJ26" s="97"/>
      <c r="BGK26" s="97"/>
      <c r="BGL26" s="97"/>
      <c r="BGM26" s="97"/>
      <c r="BGN26" s="97"/>
      <c r="BGO26" s="97"/>
      <c r="BGP26" s="97"/>
      <c r="BGQ26" s="97"/>
      <c r="BGR26" s="97"/>
      <c r="BGS26" s="97"/>
      <c r="BGT26" s="97"/>
      <c r="BGU26" s="97"/>
      <c r="BGV26" s="97"/>
      <c r="BGW26" s="97"/>
      <c r="BGX26" s="97"/>
      <c r="BGY26" s="97"/>
      <c r="BGZ26" s="97"/>
      <c r="BHA26" s="97"/>
      <c r="BHB26" s="97"/>
      <c r="BHC26" s="97"/>
      <c r="BHD26" s="97"/>
      <c r="BHE26" s="97"/>
      <c r="BHF26" s="97"/>
      <c r="BHG26" s="97"/>
      <c r="BHH26" s="97"/>
      <c r="BHI26" s="97"/>
      <c r="BHJ26" s="97"/>
      <c r="BHK26" s="97"/>
      <c r="BHL26" s="97"/>
      <c r="BHM26" s="97"/>
      <c r="BHN26" s="97"/>
      <c r="BHO26" s="97"/>
      <c r="BHP26" s="97"/>
      <c r="BHQ26" s="97"/>
      <c r="BHR26" s="97"/>
      <c r="BHS26" s="97"/>
      <c r="BHT26" s="97"/>
      <c r="BHU26" s="97"/>
      <c r="BHV26" s="97"/>
      <c r="BHW26" s="97"/>
      <c r="BHX26" s="97"/>
      <c r="BHY26" s="97"/>
      <c r="BHZ26" s="97"/>
      <c r="BIA26" s="97"/>
      <c r="BIB26" s="97"/>
      <c r="BIC26" s="97"/>
      <c r="BID26" s="97"/>
      <c r="BIE26" s="97"/>
      <c r="BIF26" s="97"/>
      <c r="BIG26" s="97"/>
      <c r="BIH26" s="97"/>
      <c r="BII26" s="97"/>
      <c r="BIJ26" s="97"/>
      <c r="BIK26" s="97"/>
      <c r="BIL26" s="97"/>
      <c r="BIM26" s="97"/>
      <c r="BIN26" s="97"/>
      <c r="BIO26" s="97"/>
      <c r="BIP26" s="97"/>
      <c r="BIQ26" s="97"/>
      <c r="BIR26" s="97"/>
      <c r="BIS26" s="97"/>
      <c r="BIT26" s="97"/>
      <c r="BIU26" s="97"/>
      <c r="BIV26" s="97"/>
      <c r="BIW26" s="97"/>
      <c r="BIX26" s="97"/>
      <c r="BIY26" s="97"/>
      <c r="BIZ26" s="97"/>
      <c r="BJA26" s="97"/>
      <c r="BJB26" s="97"/>
      <c r="BJC26" s="97"/>
      <c r="BJD26" s="97"/>
      <c r="BJE26" s="97"/>
      <c r="BJF26" s="97"/>
      <c r="BJG26" s="97"/>
      <c r="BJH26" s="97"/>
      <c r="BJI26" s="97"/>
      <c r="BJJ26" s="97"/>
      <c r="BJK26" s="97"/>
      <c r="BJL26" s="97"/>
      <c r="BJM26" s="97"/>
      <c r="BJN26" s="97"/>
      <c r="BJO26" s="97"/>
      <c r="BJP26" s="97"/>
      <c r="BJQ26" s="97"/>
      <c r="BJR26" s="97"/>
      <c r="BJS26" s="97"/>
      <c r="BJT26" s="97"/>
      <c r="BJU26" s="97"/>
      <c r="BJV26" s="97"/>
      <c r="BJW26" s="97"/>
      <c r="BJX26" s="97"/>
      <c r="BJY26" s="97"/>
      <c r="BJZ26" s="97"/>
      <c r="BKA26" s="97"/>
      <c r="BKB26" s="97"/>
      <c r="BKC26" s="97"/>
      <c r="BKD26" s="97"/>
      <c r="BKE26" s="97"/>
      <c r="BKF26" s="97"/>
      <c r="BKG26" s="97"/>
      <c r="BKH26" s="97"/>
      <c r="BKI26" s="97"/>
      <c r="BKJ26" s="97"/>
      <c r="BKK26" s="97"/>
      <c r="BKL26" s="97"/>
      <c r="BKM26" s="97"/>
      <c r="BKN26" s="97"/>
      <c r="BKO26" s="97"/>
      <c r="BKP26" s="97"/>
      <c r="BKQ26" s="97"/>
      <c r="BKR26" s="97"/>
      <c r="BKS26" s="97"/>
      <c r="BKT26" s="97"/>
      <c r="BKU26" s="97"/>
      <c r="BKV26" s="97"/>
      <c r="BKW26" s="97"/>
      <c r="BKX26" s="97"/>
      <c r="BKY26" s="97"/>
      <c r="BKZ26" s="97"/>
      <c r="BLA26" s="97"/>
      <c r="BLB26" s="97"/>
      <c r="BLC26" s="97"/>
      <c r="BLD26" s="97"/>
      <c r="BLE26" s="97"/>
      <c r="BLF26" s="97"/>
      <c r="BLG26" s="97"/>
      <c r="BLH26" s="97"/>
      <c r="BLI26" s="97"/>
      <c r="BLJ26" s="97"/>
      <c r="BLK26" s="97"/>
      <c r="BLL26" s="97"/>
      <c r="BLM26" s="97"/>
      <c r="BLN26" s="97"/>
      <c r="BLO26" s="97"/>
      <c r="BLP26" s="97"/>
      <c r="BLQ26" s="97"/>
      <c r="BLR26" s="97"/>
      <c r="BLS26" s="97"/>
      <c r="BLT26" s="97"/>
      <c r="BLU26" s="97"/>
      <c r="BLV26" s="97"/>
      <c r="BLW26" s="97"/>
      <c r="BLX26" s="97"/>
      <c r="BLY26" s="97"/>
      <c r="BLZ26" s="97"/>
      <c r="BMA26" s="97"/>
      <c r="BMB26" s="97"/>
      <c r="BMC26" s="97"/>
      <c r="BMD26" s="97"/>
      <c r="BME26" s="97"/>
      <c r="BMF26" s="97"/>
      <c r="BMG26" s="97"/>
      <c r="BMH26" s="97"/>
      <c r="BMI26" s="97"/>
      <c r="BMJ26" s="97"/>
      <c r="BMK26" s="97"/>
      <c r="BML26" s="97"/>
      <c r="BMM26" s="97"/>
      <c r="BMN26" s="97"/>
      <c r="BMO26" s="97"/>
      <c r="BMP26" s="97"/>
      <c r="BMQ26" s="97"/>
      <c r="BMR26" s="97"/>
      <c r="BMS26" s="97"/>
      <c r="BMT26" s="97"/>
      <c r="BMU26" s="97"/>
      <c r="BMV26" s="97"/>
      <c r="BMW26" s="97"/>
      <c r="BMX26" s="97"/>
      <c r="BMY26" s="97"/>
      <c r="BMZ26" s="97"/>
      <c r="BNA26" s="97"/>
      <c r="BNB26" s="97"/>
      <c r="BNC26" s="97"/>
      <c r="BND26" s="97"/>
      <c r="BNE26" s="97"/>
      <c r="BNF26" s="97"/>
      <c r="BNG26" s="97"/>
      <c r="BNH26" s="97"/>
      <c r="BNI26" s="97"/>
      <c r="BNJ26" s="97"/>
      <c r="BNK26" s="97"/>
      <c r="BNL26" s="97"/>
      <c r="BNM26" s="97"/>
      <c r="BNN26" s="97"/>
      <c r="BNO26" s="97"/>
      <c r="BNP26" s="97"/>
      <c r="BNQ26" s="97"/>
      <c r="BNR26" s="97"/>
      <c r="BNS26" s="97"/>
      <c r="BNT26" s="97"/>
      <c r="BNU26" s="97"/>
      <c r="BNV26" s="97"/>
      <c r="BNW26" s="97"/>
      <c r="BNX26" s="97"/>
      <c r="BNY26" s="97"/>
      <c r="BNZ26" s="97"/>
      <c r="BOA26" s="97"/>
      <c r="BOB26" s="97"/>
      <c r="BOC26" s="97"/>
      <c r="BOD26" s="97"/>
      <c r="BOE26" s="97"/>
      <c r="BOF26" s="97"/>
      <c r="BOG26" s="97"/>
      <c r="BOH26" s="97"/>
      <c r="BOI26" s="97"/>
      <c r="BOJ26" s="97"/>
      <c r="BOK26" s="97"/>
      <c r="BOL26" s="97"/>
      <c r="BOM26" s="97"/>
      <c r="BON26" s="97"/>
      <c r="BOO26" s="97"/>
      <c r="BOP26" s="97"/>
      <c r="BOQ26" s="97"/>
      <c r="BOR26" s="97"/>
      <c r="BOS26" s="97"/>
      <c r="BOT26" s="97"/>
      <c r="BOU26" s="97"/>
      <c r="BOV26" s="97"/>
      <c r="BOW26" s="97"/>
      <c r="BOX26" s="97"/>
      <c r="BOY26" s="97"/>
      <c r="BOZ26" s="97"/>
      <c r="BPA26" s="97"/>
      <c r="BPB26" s="97"/>
      <c r="BPC26" s="97"/>
      <c r="BPD26" s="97"/>
      <c r="BPE26" s="97"/>
      <c r="BPF26" s="97"/>
      <c r="BPG26" s="97"/>
      <c r="BPH26" s="97"/>
      <c r="BPI26" s="97"/>
      <c r="BPJ26" s="97"/>
      <c r="BPK26" s="97"/>
      <c r="BPL26" s="97"/>
      <c r="BPM26" s="97"/>
      <c r="BPN26" s="97"/>
      <c r="BPO26" s="97"/>
      <c r="BPP26" s="97"/>
      <c r="BPQ26" s="97"/>
      <c r="BPR26" s="97"/>
      <c r="BPS26" s="97"/>
      <c r="BPT26" s="97"/>
      <c r="BPU26" s="97"/>
      <c r="BPV26" s="97"/>
      <c r="BPW26" s="97"/>
      <c r="BPX26" s="97"/>
      <c r="BPY26" s="97"/>
      <c r="BPZ26" s="97"/>
      <c r="BQA26" s="97"/>
      <c r="BQB26" s="97"/>
      <c r="BQC26" s="97"/>
      <c r="BQD26" s="97"/>
      <c r="BQE26" s="97"/>
      <c r="BQF26" s="97"/>
      <c r="BQG26" s="97"/>
      <c r="BQH26" s="97"/>
      <c r="BQI26" s="97"/>
      <c r="BQJ26" s="97"/>
      <c r="BQK26" s="97"/>
      <c r="BQL26" s="97"/>
      <c r="BQM26" s="97"/>
      <c r="BQN26" s="97"/>
      <c r="BQO26" s="97"/>
      <c r="BQP26" s="97"/>
      <c r="BQQ26" s="97"/>
      <c r="BQR26" s="97"/>
      <c r="BQS26" s="97"/>
      <c r="BQT26" s="97"/>
      <c r="BQU26" s="97"/>
      <c r="BQV26" s="97"/>
      <c r="BQW26" s="97"/>
      <c r="BQX26" s="97"/>
      <c r="BQY26" s="97"/>
      <c r="BQZ26" s="97"/>
      <c r="BRA26" s="97"/>
      <c r="BRB26" s="97"/>
      <c r="BRC26" s="97"/>
      <c r="BRD26" s="97"/>
      <c r="BRE26" s="97"/>
      <c r="BRF26" s="97"/>
      <c r="BRG26" s="97"/>
      <c r="BRH26" s="97"/>
      <c r="BRI26" s="97"/>
      <c r="BRJ26" s="97"/>
      <c r="BRK26" s="97"/>
      <c r="BRL26" s="97"/>
      <c r="BRM26" s="97"/>
      <c r="BRN26" s="97"/>
      <c r="BRO26" s="97"/>
      <c r="BRP26" s="97"/>
      <c r="BRQ26" s="97"/>
      <c r="BRR26" s="97"/>
      <c r="BRS26" s="97"/>
      <c r="BRT26" s="97"/>
      <c r="BRU26" s="97"/>
      <c r="BRV26" s="97"/>
      <c r="BRW26" s="97"/>
      <c r="BRX26" s="97"/>
      <c r="BRY26" s="97"/>
      <c r="BRZ26" s="97"/>
      <c r="BSA26" s="97"/>
      <c r="BSB26" s="97"/>
      <c r="BSC26" s="97"/>
      <c r="BSD26" s="97"/>
      <c r="BSE26" s="97"/>
      <c r="BSF26" s="97"/>
      <c r="BSG26" s="97"/>
      <c r="BSH26" s="97"/>
      <c r="BSI26" s="97"/>
      <c r="BSJ26" s="97"/>
      <c r="BSK26" s="97"/>
      <c r="BSL26" s="97"/>
      <c r="BSM26" s="97"/>
      <c r="BSN26" s="97"/>
      <c r="BSO26" s="97"/>
      <c r="BSP26" s="97"/>
      <c r="BSQ26" s="97"/>
      <c r="BSR26" s="97"/>
      <c r="BSS26" s="97"/>
      <c r="BST26" s="97"/>
      <c r="BSU26" s="97"/>
      <c r="BSV26" s="97"/>
      <c r="BSW26" s="97"/>
      <c r="BSX26" s="97"/>
      <c r="BSY26" s="97"/>
      <c r="BSZ26" s="97"/>
      <c r="BTA26" s="97"/>
      <c r="BTB26" s="97"/>
      <c r="BTC26" s="97"/>
      <c r="BTD26" s="97"/>
      <c r="BTE26" s="97"/>
      <c r="BTF26" s="97"/>
      <c r="BTG26" s="97"/>
      <c r="BTH26" s="97"/>
      <c r="BTI26" s="97"/>
      <c r="BTJ26" s="97"/>
      <c r="BTK26" s="97"/>
      <c r="BTL26" s="97"/>
      <c r="BTM26" s="97"/>
      <c r="BTN26" s="97"/>
      <c r="BTO26" s="97"/>
      <c r="BTP26" s="97"/>
      <c r="BTQ26" s="97"/>
      <c r="BTR26" s="97"/>
      <c r="BTS26" s="97"/>
      <c r="BTT26" s="97"/>
      <c r="BTU26" s="97"/>
      <c r="BTV26" s="97"/>
      <c r="BTW26" s="97"/>
      <c r="BTX26" s="97"/>
      <c r="BTY26" s="97"/>
      <c r="BTZ26" s="97"/>
      <c r="BUA26" s="97"/>
      <c r="BUB26" s="97"/>
      <c r="BUC26" s="97"/>
      <c r="BUD26" s="97"/>
      <c r="BUE26" s="97"/>
      <c r="BUF26" s="97"/>
      <c r="BUG26" s="97"/>
      <c r="BUH26" s="97"/>
      <c r="BUI26" s="97"/>
      <c r="BUJ26" s="97"/>
      <c r="BUK26" s="97"/>
      <c r="BUL26" s="97"/>
      <c r="BUM26" s="97"/>
      <c r="BUN26" s="97"/>
      <c r="BUO26" s="97"/>
      <c r="BUP26" s="97"/>
      <c r="BUQ26" s="97"/>
      <c r="BUR26" s="97"/>
      <c r="BUS26" s="97"/>
      <c r="BUT26" s="97"/>
      <c r="BUU26" s="97"/>
      <c r="BUV26" s="97"/>
      <c r="BUW26" s="97"/>
      <c r="BUX26" s="97"/>
      <c r="BUY26" s="97"/>
      <c r="BUZ26" s="97"/>
      <c r="BVA26" s="97"/>
      <c r="BVB26" s="97"/>
      <c r="BVC26" s="97"/>
      <c r="BVD26" s="97"/>
      <c r="BVE26" s="97"/>
      <c r="BVF26" s="97"/>
      <c r="BVG26" s="97"/>
      <c r="BVH26" s="97"/>
      <c r="BVI26" s="97"/>
      <c r="BVJ26" s="97"/>
      <c r="BVK26" s="97"/>
      <c r="BVL26" s="97"/>
      <c r="BVM26" s="97"/>
      <c r="BVN26" s="97"/>
      <c r="BVO26" s="97"/>
      <c r="BVP26" s="97"/>
      <c r="BVQ26" s="97"/>
      <c r="BVR26" s="97"/>
      <c r="BVS26" s="97"/>
      <c r="BVT26" s="97"/>
      <c r="BVU26" s="97"/>
      <c r="BVV26" s="97"/>
      <c r="BVW26" s="97"/>
      <c r="BVX26" s="97"/>
      <c r="BVY26" s="97"/>
      <c r="BVZ26" s="97"/>
      <c r="BWA26" s="97"/>
      <c r="BWB26" s="97"/>
      <c r="BWC26" s="97"/>
      <c r="BWD26" s="97"/>
      <c r="BWE26" s="97"/>
      <c r="BWF26" s="97"/>
      <c r="BWG26" s="97"/>
      <c r="BWH26" s="97"/>
      <c r="BWI26" s="97"/>
      <c r="BWJ26" s="97"/>
      <c r="BWK26" s="97"/>
      <c r="BWL26" s="97"/>
      <c r="BWM26" s="97"/>
      <c r="BWN26" s="97"/>
      <c r="BWO26" s="97"/>
      <c r="BWP26" s="97"/>
      <c r="BWQ26" s="97"/>
      <c r="BWR26" s="97"/>
      <c r="BWS26" s="97"/>
      <c r="BWT26" s="97"/>
      <c r="BWU26" s="97"/>
      <c r="BWV26" s="97"/>
      <c r="BWW26" s="97"/>
      <c r="BWX26" s="97"/>
      <c r="BWY26" s="97"/>
      <c r="BWZ26" s="97"/>
      <c r="BXA26" s="97"/>
      <c r="BXB26" s="97"/>
      <c r="BXC26" s="97"/>
      <c r="BXD26" s="97"/>
      <c r="BXE26" s="97"/>
      <c r="BXF26" s="97"/>
      <c r="BXG26" s="97"/>
      <c r="BXH26" s="97"/>
      <c r="BXI26" s="97"/>
      <c r="BXJ26" s="97"/>
      <c r="BXK26" s="97"/>
      <c r="BXL26" s="97"/>
      <c r="BXM26" s="97"/>
      <c r="BXN26" s="97"/>
      <c r="BXO26" s="97"/>
      <c r="BXP26" s="97"/>
      <c r="BXQ26" s="97"/>
      <c r="BXR26" s="97"/>
      <c r="BXS26" s="97"/>
      <c r="BXT26" s="97"/>
      <c r="BXU26" s="97"/>
      <c r="BXV26" s="97"/>
      <c r="BXW26" s="97"/>
      <c r="BXX26" s="97"/>
      <c r="BXY26" s="97"/>
      <c r="BXZ26" s="97"/>
      <c r="BYA26" s="97"/>
      <c r="BYB26" s="97"/>
      <c r="BYC26" s="97"/>
      <c r="BYD26" s="97"/>
      <c r="BYE26" s="97"/>
      <c r="BYF26" s="97"/>
      <c r="BYG26" s="97"/>
      <c r="BYH26" s="97"/>
      <c r="BYI26" s="97"/>
      <c r="BYJ26" s="97"/>
      <c r="BYK26" s="97"/>
      <c r="BYL26" s="97"/>
      <c r="BYM26" s="97"/>
      <c r="BYN26" s="97"/>
      <c r="BYO26" s="97"/>
      <c r="BYP26" s="97"/>
      <c r="BYQ26" s="97"/>
      <c r="BYR26" s="97"/>
      <c r="BYS26" s="97"/>
      <c r="BYT26" s="97"/>
      <c r="BYU26" s="97"/>
      <c r="BYV26" s="97"/>
      <c r="BYW26" s="97"/>
      <c r="BYX26" s="97"/>
      <c r="BYY26" s="97"/>
      <c r="BYZ26" s="97"/>
      <c r="BZA26" s="97"/>
      <c r="BZB26" s="97"/>
      <c r="BZC26" s="97"/>
      <c r="BZD26" s="97"/>
      <c r="BZE26" s="97"/>
      <c r="BZF26" s="97"/>
      <c r="BZG26" s="97"/>
      <c r="BZH26" s="97"/>
      <c r="BZI26" s="97"/>
      <c r="BZJ26" s="97"/>
      <c r="BZK26" s="97"/>
      <c r="BZL26" s="97"/>
      <c r="BZM26" s="97"/>
      <c r="BZN26" s="97"/>
      <c r="BZO26" s="97"/>
      <c r="BZP26" s="97"/>
      <c r="BZQ26" s="97"/>
      <c r="BZR26" s="97"/>
      <c r="BZS26" s="97"/>
      <c r="BZT26" s="97"/>
      <c r="BZU26" s="97"/>
      <c r="BZV26" s="97"/>
      <c r="BZW26" s="97"/>
      <c r="BZX26" s="97"/>
      <c r="BZY26" s="97"/>
      <c r="BZZ26" s="97"/>
      <c r="CAA26" s="97"/>
      <c r="CAB26" s="97"/>
      <c r="CAC26" s="97"/>
      <c r="CAD26" s="97"/>
      <c r="CAE26" s="97"/>
      <c r="CAF26" s="97"/>
      <c r="CAG26" s="97"/>
      <c r="CAH26" s="97"/>
      <c r="CAI26" s="97"/>
      <c r="CAJ26" s="97"/>
      <c r="CAK26" s="97"/>
      <c r="CAL26" s="97"/>
      <c r="CAM26" s="97"/>
      <c r="CAN26" s="97"/>
      <c r="CAO26" s="97"/>
      <c r="CAP26" s="97"/>
      <c r="CAQ26" s="97"/>
      <c r="CAR26" s="97"/>
      <c r="CAS26" s="97"/>
      <c r="CAT26" s="97"/>
      <c r="CAU26" s="97"/>
      <c r="CAV26" s="97"/>
      <c r="CAW26" s="97"/>
      <c r="CAX26" s="97"/>
      <c r="CAY26" s="97"/>
      <c r="CAZ26" s="97"/>
      <c r="CBA26" s="97"/>
      <c r="CBB26" s="97"/>
      <c r="CBC26" s="97"/>
      <c r="CBD26" s="97"/>
      <c r="CBE26" s="97"/>
      <c r="CBF26" s="97"/>
      <c r="CBG26" s="97"/>
      <c r="CBH26" s="97"/>
      <c r="CBI26" s="97"/>
      <c r="CBJ26" s="97"/>
      <c r="CBK26" s="97"/>
      <c r="CBL26" s="97"/>
      <c r="CBM26" s="97"/>
      <c r="CBN26" s="97"/>
      <c r="CBO26" s="97"/>
      <c r="CBP26" s="97"/>
      <c r="CBQ26" s="97"/>
      <c r="CBR26" s="97"/>
      <c r="CBS26" s="97"/>
      <c r="CBT26" s="97"/>
      <c r="CBU26" s="97"/>
      <c r="CBV26" s="97"/>
      <c r="CBW26" s="97"/>
      <c r="CBX26" s="97"/>
      <c r="CBY26" s="97"/>
      <c r="CBZ26" s="97"/>
      <c r="CCA26" s="97"/>
      <c r="CCB26" s="97"/>
      <c r="CCC26" s="97"/>
      <c r="CCD26" s="97"/>
      <c r="CCE26" s="97"/>
      <c r="CCF26" s="97"/>
      <c r="CCG26" s="97"/>
      <c r="CCH26" s="97"/>
      <c r="CCI26" s="97"/>
      <c r="CCJ26" s="97"/>
      <c r="CCK26" s="97"/>
      <c r="CCL26" s="97"/>
      <c r="CCM26" s="97"/>
      <c r="CCN26" s="97"/>
      <c r="CCO26" s="97"/>
      <c r="CCP26" s="97"/>
      <c r="CCQ26" s="97"/>
      <c r="CCR26" s="97"/>
      <c r="CCS26" s="97"/>
      <c r="CCT26" s="97"/>
      <c r="CCU26" s="97"/>
      <c r="CCV26" s="97"/>
      <c r="CCW26" s="97"/>
      <c r="CCX26" s="97"/>
      <c r="CCY26" s="97"/>
      <c r="CCZ26" s="97"/>
      <c r="CDA26" s="97"/>
      <c r="CDB26" s="97"/>
      <c r="CDC26" s="97"/>
      <c r="CDD26" s="97"/>
      <c r="CDE26" s="97"/>
      <c r="CDF26" s="97"/>
      <c r="CDG26" s="97"/>
      <c r="CDH26" s="97"/>
      <c r="CDI26" s="97"/>
      <c r="CDJ26" s="97"/>
      <c r="CDK26" s="97"/>
      <c r="CDL26" s="97"/>
      <c r="CDM26" s="97"/>
      <c r="CDN26" s="97"/>
      <c r="CDO26" s="97"/>
      <c r="CDP26" s="97"/>
      <c r="CDQ26" s="97"/>
      <c r="CDR26" s="97"/>
      <c r="CDS26" s="97"/>
      <c r="CDT26" s="97"/>
      <c r="CDU26" s="97"/>
      <c r="CDV26" s="97"/>
      <c r="CDW26" s="97"/>
      <c r="CDX26" s="97"/>
      <c r="CDY26" s="97"/>
      <c r="CDZ26" s="97"/>
      <c r="CEA26" s="97"/>
      <c r="CEB26" s="97"/>
      <c r="CEC26" s="97"/>
      <c r="CED26" s="97"/>
      <c r="CEE26" s="97"/>
      <c r="CEF26" s="97"/>
      <c r="CEG26" s="97"/>
      <c r="CEH26" s="97"/>
      <c r="CEI26" s="97"/>
      <c r="CEJ26" s="97"/>
      <c r="CEK26" s="97"/>
      <c r="CEL26" s="97"/>
      <c r="CEM26" s="97"/>
      <c r="CEN26" s="97"/>
      <c r="CEO26" s="97"/>
      <c r="CEP26" s="97"/>
      <c r="CEQ26" s="97"/>
      <c r="CER26" s="97"/>
      <c r="CES26" s="97"/>
      <c r="CET26" s="97"/>
      <c r="CEU26" s="97"/>
      <c r="CEV26" s="97"/>
      <c r="CEW26" s="97"/>
      <c r="CEX26" s="97"/>
      <c r="CEY26" s="97"/>
      <c r="CEZ26" s="97"/>
      <c r="CFA26" s="97"/>
      <c r="CFB26" s="97"/>
      <c r="CFC26" s="97"/>
      <c r="CFD26" s="97"/>
      <c r="CFE26" s="97"/>
      <c r="CFF26" s="97"/>
      <c r="CFG26" s="97"/>
      <c r="CFH26" s="97"/>
      <c r="CFI26" s="97"/>
      <c r="CFJ26" s="97"/>
      <c r="CFK26" s="97"/>
      <c r="CFL26" s="97"/>
      <c r="CFM26" s="97"/>
      <c r="CFN26" s="97"/>
      <c r="CFO26" s="97"/>
      <c r="CFP26" s="97"/>
      <c r="CFQ26" s="97"/>
      <c r="CFR26" s="97"/>
      <c r="CFS26" s="97"/>
      <c r="CFT26" s="97"/>
      <c r="CFU26" s="97"/>
      <c r="CFV26" s="97"/>
      <c r="CFW26" s="97"/>
      <c r="CFX26" s="97"/>
      <c r="CFY26" s="97"/>
      <c r="CFZ26" s="97"/>
      <c r="CGA26" s="97"/>
      <c r="CGB26" s="97"/>
      <c r="CGC26" s="97"/>
      <c r="CGD26" s="97"/>
      <c r="CGE26" s="97"/>
      <c r="CGF26" s="97"/>
      <c r="CGG26" s="97"/>
      <c r="CGH26" s="97"/>
      <c r="CGI26" s="97"/>
      <c r="CGJ26" s="97"/>
      <c r="CGK26" s="97"/>
      <c r="CGL26" s="97"/>
      <c r="CGM26" s="97"/>
      <c r="CGN26" s="97"/>
      <c r="CGO26" s="97"/>
      <c r="CGP26" s="97"/>
      <c r="CGQ26" s="97"/>
      <c r="CGR26" s="97"/>
      <c r="CGS26" s="97"/>
      <c r="CGT26" s="97"/>
      <c r="CGU26" s="97"/>
      <c r="CGV26" s="97"/>
      <c r="CGW26" s="97"/>
      <c r="CGX26" s="97"/>
      <c r="CGY26" s="97"/>
      <c r="CGZ26" s="97"/>
      <c r="CHA26" s="97"/>
      <c r="CHB26" s="97"/>
      <c r="CHC26" s="97"/>
      <c r="CHD26" s="97"/>
      <c r="CHE26" s="97"/>
      <c r="CHF26" s="97"/>
      <c r="CHG26" s="97"/>
      <c r="CHH26" s="97"/>
      <c r="CHI26" s="97"/>
      <c r="CHJ26" s="97"/>
      <c r="CHK26" s="97"/>
      <c r="CHL26" s="97"/>
      <c r="CHM26" s="97"/>
      <c r="CHN26" s="97"/>
      <c r="CHO26" s="97"/>
      <c r="CHP26" s="97"/>
      <c r="CHQ26" s="97"/>
      <c r="CHR26" s="97"/>
      <c r="CHS26" s="97"/>
      <c r="CHT26" s="97"/>
      <c r="CHU26" s="97"/>
      <c r="CHV26" s="97"/>
      <c r="CHW26" s="97"/>
      <c r="CHX26" s="97"/>
      <c r="CHY26" s="97"/>
      <c r="CHZ26" s="97"/>
      <c r="CIA26" s="97"/>
      <c r="CIB26" s="97"/>
      <c r="CIC26" s="97"/>
      <c r="CID26" s="97"/>
      <c r="CIE26" s="97"/>
      <c r="CIF26" s="97"/>
      <c r="CIG26" s="97"/>
      <c r="CIH26" s="97"/>
      <c r="CII26" s="97"/>
      <c r="CIJ26" s="97"/>
      <c r="CIK26" s="97"/>
      <c r="CIL26" s="97"/>
      <c r="CIM26" s="97"/>
      <c r="CIN26" s="97"/>
      <c r="CIO26" s="97"/>
      <c r="CIP26" s="97"/>
      <c r="CIQ26" s="97"/>
      <c r="CIR26" s="97"/>
      <c r="CIS26" s="97"/>
      <c r="CIT26" s="97"/>
      <c r="CIU26" s="97"/>
      <c r="CIV26" s="97"/>
      <c r="CIW26" s="97"/>
      <c r="CIX26" s="97"/>
      <c r="CIY26" s="97"/>
      <c r="CIZ26" s="97"/>
      <c r="CJA26" s="97"/>
      <c r="CJB26" s="97"/>
      <c r="CJC26" s="97"/>
      <c r="CJD26" s="97"/>
      <c r="CJE26" s="97"/>
      <c r="CJF26" s="97"/>
      <c r="CJG26" s="97"/>
      <c r="CJH26" s="97"/>
      <c r="CJI26" s="97"/>
      <c r="CJJ26" s="97"/>
      <c r="CJK26" s="97"/>
      <c r="CJL26" s="97"/>
      <c r="CJM26" s="97"/>
      <c r="CJN26" s="97"/>
      <c r="CJO26" s="97"/>
      <c r="CJP26" s="97"/>
      <c r="CJQ26" s="97"/>
      <c r="CJR26" s="97"/>
      <c r="CJS26" s="97"/>
      <c r="CJT26" s="97"/>
      <c r="CJU26" s="97"/>
      <c r="CJV26" s="97"/>
      <c r="CJW26" s="97"/>
      <c r="CJX26" s="97"/>
      <c r="CJY26" s="97"/>
      <c r="CJZ26" s="97"/>
      <c r="CKA26" s="97"/>
      <c r="CKB26" s="97"/>
      <c r="CKC26" s="97"/>
      <c r="CKD26" s="97"/>
      <c r="CKE26" s="97"/>
      <c r="CKF26" s="97"/>
      <c r="CKG26" s="97"/>
      <c r="CKH26" s="97"/>
      <c r="CKI26" s="97"/>
      <c r="CKJ26" s="97"/>
      <c r="CKK26" s="97"/>
      <c r="CKL26" s="97"/>
      <c r="CKM26" s="97"/>
      <c r="CKN26" s="97"/>
      <c r="CKO26" s="97"/>
      <c r="CKP26" s="97"/>
      <c r="CKQ26" s="97"/>
      <c r="CKR26" s="97"/>
      <c r="CKS26" s="97"/>
      <c r="CKT26" s="97"/>
      <c r="CKU26" s="97"/>
      <c r="CKV26" s="97"/>
      <c r="CKW26" s="97"/>
      <c r="CKX26" s="97"/>
      <c r="CKY26" s="97"/>
      <c r="CKZ26" s="97"/>
      <c r="CLA26" s="97"/>
      <c r="CLB26" s="97"/>
      <c r="CLC26" s="97"/>
      <c r="CLD26" s="97"/>
      <c r="CLE26" s="97"/>
      <c r="CLF26" s="97"/>
      <c r="CLG26" s="97"/>
      <c r="CLH26" s="97"/>
      <c r="CLI26" s="97"/>
      <c r="CLJ26" s="97"/>
      <c r="CLK26" s="97"/>
      <c r="CLL26" s="97"/>
      <c r="CLM26" s="97"/>
      <c r="CLN26" s="97"/>
      <c r="CLO26" s="97"/>
      <c r="CLP26" s="97"/>
      <c r="CLQ26" s="97"/>
      <c r="CLR26" s="97"/>
      <c r="CLS26" s="97"/>
      <c r="CLT26" s="97"/>
      <c r="CLU26" s="97"/>
      <c r="CLV26" s="97"/>
      <c r="CLW26" s="97"/>
      <c r="CLX26" s="97"/>
      <c r="CLY26" s="97"/>
      <c r="CLZ26" s="97"/>
      <c r="CMA26" s="97"/>
      <c r="CMB26" s="97"/>
      <c r="CMC26" s="97"/>
      <c r="CMD26" s="97"/>
      <c r="CME26" s="97"/>
      <c r="CMF26" s="97"/>
      <c r="CMG26" s="97"/>
      <c r="CMH26" s="97"/>
      <c r="CMI26" s="97"/>
      <c r="CMJ26" s="97"/>
      <c r="CMK26" s="97"/>
      <c r="CML26" s="97"/>
      <c r="CMM26" s="97"/>
      <c r="CMN26" s="97"/>
      <c r="CMO26" s="97"/>
      <c r="CMP26" s="97"/>
      <c r="CMQ26" s="97"/>
      <c r="CMR26" s="97"/>
      <c r="CMS26" s="97"/>
      <c r="CMT26" s="97"/>
      <c r="CMU26" s="97"/>
      <c r="CMV26" s="97"/>
      <c r="CMW26" s="97"/>
      <c r="CMX26" s="97"/>
      <c r="CMY26" s="97"/>
      <c r="CMZ26" s="97"/>
      <c r="CNA26" s="97"/>
      <c r="CNB26" s="97"/>
      <c r="CNC26" s="97"/>
      <c r="CND26" s="97"/>
      <c r="CNE26" s="97"/>
      <c r="CNF26" s="97"/>
      <c r="CNG26" s="97"/>
      <c r="CNH26" s="97"/>
      <c r="CNI26" s="97"/>
      <c r="CNJ26" s="97"/>
      <c r="CNK26" s="97"/>
      <c r="CNL26" s="97"/>
      <c r="CNM26" s="97"/>
      <c r="CNN26" s="97"/>
      <c r="CNO26" s="97"/>
      <c r="CNP26" s="97"/>
      <c r="CNQ26" s="97"/>
      <c r="CNR26" s="97"/>
      <c r="CNS26" s="97"/>
      <c r="CNT26" s="97"/>
      <c r="CNU26" s="97"/>
      <c r="CNV26" s="97"/>
      <c r="CNW26" s="97"/>
      <c r="CNX26" s="97"/>
      <c r="CNY26" s="97"/>
      <c r="CNZ26" s="97"/>
      <c r="COA26" s="97"/>
      <c r="COB26" s="97"/>
      <c r="COC26" s="97"/>
      <c r="COD26" s="97"/>
      <c r="COE26" s="97"/>
      <c r="COF26" s="97"/>
      <c r="COG26" s="97"/>
      <c r="COH26" s="97"/>
      <c r="COI26" s="97"/>
      <c r="COJ26" s="97"/>
      <c r="COK26" s="97"/>
      <c r="COL26" s="97"/>
      <c r="COM26" s="97"/>
      <c r="CON26" s="97"/>
      <c r="COO26" s="97"/>
      <c r="COP26" s="97"/>
      <c r="COQ26" s="97"/>
      <c r="COR26" s="97"/>
      <c r="COS26" s="97"/>
      <c r="COT26" s="97"/>
      <c r="COU26" s="97"/>
      <c r="COV26" s="97"/>
      <c r="COW26" s="97"/>
      <c r="COX26" s="97"/>
      <c r="COY26" s="97"/>
      <c r="COZ26" s="97"/>
      <c r="CPA26" s="97"/>
      <c r="CPB26" s="97"/>
      <c r="CPC26" s="97"/>
      <c r="CPD26" s="97"/>
      <c r="CPE26" s="97"/>
      <c r="CPF26" s="97"/>
      <c r="CPG26" s="97"/>
      <c r="CPH26" s="97"/>
      <c r="CPI26" s="97"/>
      <c r="CPJ26" s="97"/>
      <c r="CPK26" s="97"/>
      <c r="CPL26" s="97"/>
      <c r="CPM26" s="97"/>
      <c r="CPN26" s="97"/>
      <c r="CPO26" s="97"/>
      <c r="CPP26" s="97"/>
      <c r="CPQ26" s="97"/>
      <c r="CPR26" s="97"/>
      <c r="CPS26" s="97"/>
      <c r="CPT26" s="97"/>
      <c r="CPU26" s="97"/>
      <c r="CPV26" s="97"/>
      <c r="CPW26" s="97"/>
      <c r="CPX26" s="97"/>
      <c r="CPY26" s="97"/>
      <c r="CPZ26" s="97"/>
      <c r="CQA26" s="97"/>
      <c r="CQB26" s="97"/>
      <c r="CQC26" s="97"/>
      <c r="CQD26" s="97"/>
      <c r="CQE26" s="97"/>
      <c r="CQF26" s="97"/>
      <c r="CQG26" s="97"/>
      <c r="CQH26" s="97"/>
      <c r="CQI26" s="97"/>
      <c r="CQJ26" s="97"/>
      <c r="CQK26" s="97"/>
      <c r="CQL26" s="97"/>
      <c r="CQM26" s="97"/>
      <c r="CQN26" s="97"/>
      <c r="CQO26" s="97"/>
      <c r="CQP26" s="97"/>
      <c r="CQQ26" s="97"/>
      <c r="CQR26" s="97"/>
      <c r="CQS26" s="97"/>
      <c r="CQT26" s="97"/>
      <c r="CQU26" s="97"/>
      <c r="CQV26" s="97"/>
      <c r="CQW26" s="97"/>
      <c r="CQX26" s="97"/>
      <c r="CQY26" s="97"/>
      <c r="CQZ26" s="97"/>
      <c r="CRA26" s="97"/>
      <c r="CRB26" s="97"/>
      <c r="CRC26" s="97"/>
      <c r="CRD26" s="97"/>
      <c r="CRE26" s="97"/>
      <c r="CRF26" s="97"/>
      <c r="CRG26" s="97"/>
      <c r="CRH26" s="97"/>
      <c r="CRI26" s="97"/>
      <c r="CRJ26" s="97"/>
      <c r="CRK26" s="97"/>
      <c r="CRL26" s="97"/>
      <c r="CRM26" s="97"/>
      <c r="CRN26" s="97"/>
      <c r="CRO26" s="97"/>
      <c r="CRP26" s="97"/>
      <c r="CRQ26" s="97"/>
      <c r="CRR26" s="97"/>
      <c r="CRS26" s="97"/>
      <c r="CRT26" s="97"/>
      <c r="CRU26" s="97"/>
      <c r="CRV26" s="97"/>
      <c r="CRW26" s="97"/>
      <c r="CRX26" s="97"/>
      <c r="CRY26" s="97"/>
      <c r="CRZ26" s="97"/>
      <c r="CSA26" s="97"/>
      <c r="CSB26" s="97"/>
      <c r="CSC26" s="97"/>
      <c r="CSD26" s="97"/>
      <c r="CSE26" s="97"/>
      <c r="CSF26" s="97"/>
      <c r="CSG26" s="97"/>
      <c r="CSH26" s="97"/>
      <c r="CSI26" s="97"/>
      <c r="CSJ26" s="97"/>
      <c r="CSK26" s="97"/>
      <c r="CSL26" s="97"/>
      <c r="CSM26" s="97"/>
      <c r="CSN26" s="97"/>
      <c r="CSO26" s="97"/>
      <c r="CSP26" s="97"/>
      <c r="CSQ26" s="97"/>
      <c r="CSR26" s="97"/>
      <c r="CSS26" s="97"/>
      <c r="CST26" s="97"/>
      <c r="CSU26" s="97"/>
      <c r="CSV26" s="97"/>
      <c r="CSW26" s="97"/>
      <c r="CSX26" s="97"/>
      <c r="CSY26" s="97"/>
      <c r="CSZ26" s="97"/>
      <c r="CTA26" s="97"/>
      <c r="CTB26" s="97"/>
      <c r="CTC26" s="97"/>
      <c r="CTD26" s="97"/>
      <c r="CTE26" s="97"/>
      <c r="CTF26" s="97"/>
      <c r="CTG26" s="97"/>
      <c r="CTH26" s="97"/>
      <c r="CTI26" s="97"/>
      <c r="CTJ26" s="97"/>
      <c r="CTK26" s="97"/>
      <c r="CTL26" s="97"/>
      <c r="CTM26" s="97"/>
      <c r="CTN26" s="97"/>
      <c r="CTO26" s="97"/>
      <c r="CTP26" s="97"/>
      <c r="CTQ26" s="97"/>
      <c r="CTR26" s="97"/>
      <c r="CTS26" s="97"/>
      <c r="CTT26" s="97"/>
      <c r="CTU26" s="97"/>
      <c r="CTV26" s="97"/>
      <c r="CTW26" s="97"/>
      <c r="CTX26" s="97"/>
      <c r="CTY26" s="97"/>
      <c r="CTZ26" s="97"/>
      <c r="CUA26" s="97"/>
      <c r="CUB26" s="97"/>
      <c r="CUC26" s="97"/>
      <c r="CUD26" s="97"/>
      <c r="CUE26" s="97"/>
      <c r="CUF26" s="97"/>
      <c r="CUG26" s="97"/>
      <c r="CUH26" s="97"/>
      <c r="CUI26" s="97"/>
      <c r="CUJ26" s="97"/>
      <c r="CUK26" s="97"/>
      <c r="CUL26" s="97"/>
      <c r="CUM26" s="97"/>
      <c r="CUN26" s="97"/>
      <c r="CUO26" s="97"/>
      <c r="CUP26" s="97"/>
      <c r="CUQ26" s="97"/>
      <c r="CUR26" s="97"/>
      <c r="CUS26" s="97"/>
      <c r="CUT26" s="97"/>
      <c r="CUU26" s="97"/>
      <c r="CUV26" s="97"/>
      <c r="CUW26" s="97"/>
      <c r="CUX26" s="97"/>
      <c r="CUY26" s="97"/>
      <c r="CUZ26" s="97"/>
      <c r="CVA26" s="97"/>
      <c r="CVB26" s="97"/>
      <c r="CVC26" s="97"/>
      <c r="CVD26" s="97"/>
      <c r="CVE26" s="97"/>
      <c r="CVF26" s="97"/>
      <c r="CVG26" s="97"/>
      <c r="CVH26" s="97"/>
      <c r="CVI26" s="97"/>
      <c r="CVJ26" s="97"/>
      <c r="CVK26" s="97"/>
      <c r="CVL26" s="97"/>
      <c r="CVM26" s="97"/>
      <c r="CVN26" s="97"/>
      <c r="CVO26" s="97"/>
      <c r="CVP26" s="97"/>
      <c r="CVQ26" s="97"/>
      <c r="CVR26" s="97"/>
      <c r="CVS26" s="97"/>
      <c r="CVT26" s="97"/>
      <c r="CVU26" s="97"/>
      <c r="CVV26" s="97"/>
      <c r="CVW26" s="97"/>
      <c r="CVX26" s="97"/>
      <c r="CVY26" s="97"/>
      <c r="CVZ26" s="97"/>
      <c r="CWA26" s="97"/>
      <c r="CWB26" s="97"/>
      <c r="CWC26" s="97"/>
      <c r="CWD26" s="97"/>
      <c r="CWE26" s="97"/>
      <c r="CWF26" s="97"/>
      <c r="CWG26" s="97"/>
      <c r="CWH26" s="97"/>
      <c r="CWI26" s="97"/>
      <c r="CWJ26" s="97"/>
      <c r="CWK26" s="97"/>
      <c r="CWL26" s="97"/>
      <c r="CWM26" s="97"/>
      <c r="CWN26" s="97"/>
      <c r="CWO26" s="97"/>
      <c r="CWP26" s="97"/>
      <c r="CWQ26" s="97"/>
      <c r="CWR26" s="97"/>
      <c r="CWS26" s="97"/>
      <c r="CWT26" s="97"/>
      <c r="CWU26" s="97"/>
      <c r="CWV26" s="97"/>
      <c r="CWW26" s="97"/>
      <c r="CWX26" s="97"/>
      <c r="CWY26" s="97"/>
      <c r="CWZ26" s="97"/>
      <c r="CXA26" s="97"/>
      <c r="CXB26" s="97"/>
      <c r="CXC26" s="97"/>
      <c r="CXD26" s="97"/>
      <c r="CXE26" s="97"/>
      <c r="CXF26" s="97"/>
      <c r="CXG26" s="97"/>
      <c r="CXH26" s="97"/>
      <c r="CXI26" s="97"/>
      <c r="CXJ26" s="97"/>
      <c r="CXK26" s="97"/>
      <c r="CXL26" s="97"/>
      <c r="CXM26" s="97"/>
      <c r="CXN26" s="97"/>
      <c r="CXO26" s="97"/>
      <c r="CXP26" s="97"/>
      <c r="CXQ26" s="97"/>
      <c r="CXR26" s="97"/>
      <c r="CXS26" s="97"/>
      <c r="CXT26" s="97"/>
      <c r="CXU26" s="97"/>
      <c r="CXV26" s="97"/>
      <c r="CXW26" s="97"/>
      <c r="CXX26" s="97"/>
      <c r="CXY26" s="97"/>
      <c r="CXZ26" s="97"/>
      <c r="CYA26" s="97"/>
      <c r="CYB26" s="97"/>
      <c r="CYC26" s="97"/>
      <c r="CYD26" s="97"/>
      <c r="CYE26" s="97"/>
      <c r="CYF26" s="97"/>
      <c r="CYG26" s="97"/>
      <c r="CYH26" s="97"/>
      <c r="CYI26" s="97"/>
      <c r="CYJ26" s="97"/>
      <c r="CYK26" s="97"/>
      <c r="CYL26" s="97"/>
      <c r="CYM26" s="97"/>
      <c r="CYN26" s="97"/>
      <c r="CYO26" s="97"/>
      <c r="CYP26" s="97"/>
      <c r="CYQ26" s="97"/>
      <c r="CYR26" s="97"/>
      <c r="CYS26" s="97"/>
      <c r="CYT26" s="97"/>
      <c r="CYU26" s="97"/>
      <c r="CYV26" s="97"/>
      <c r="CYW26" s="97"/>
      <c r="CYX26" s="97"/>
      <c r="CYY26" s="97"/>
      <c r="CYZ26" s="97"/>
      <c r="CZA26" s="97"/>
      <c r="CZB26" s="97"/>
      <c r="CZC26" s="97"/>
      <c r="CZD26" s="97"/>
      <c r="CZE26" s="97"/>
      <c r="CZF26" s="97"/>
      <c r="CZG26" s="97"/>
      <c r="CZH26" s="97"/>
      <c r="CZI26" s="97"/>
      <c r="CZJ26" s="97"/>
      <c r="CZK26" s="97"/>
      <c r="CZL26" s="97"/>
      <c r="CZM26" s="97"/>
      <c r="CZN26" s="97"/>
      <c r="CZO26" s="97"/>
      <c r="CZP26" s="97"/>
      <c r="CZQ26" s="97"/>
      <c r="CZR26" s="97"/>
      <c r="CZS26" s="97"/>
      <c r="CZT26" s="97"/>
      <c r="CZU26" s="97"/>
      <c r="CZV26" s="97"/>
      <c r="CZW26" s="97"/>
      <c r="CZX26" s="97"/>
      <c r="CZY26" s="97"/>
      <c r="CZZ26" s="97"/>
      <c r="DAA26" s="97"/>
      <c r="DAB26" s="97"/>
      <c r="DAC26" s="97"/>
      <c r="DAD26" s="97"/>
      <c r="DAE26" s="97"/>
      <c r="DAF26" s="97"/>
      <c r="DAG26" s="97"/>
      <c r="DAH26" s="97"/>
      <c r="DAI26" s="97"/>
      <c r="DAJ26" s="97"/>
      <c r="DAK26" s="97"/>
      <c r="DAL26" s="97"/>
      <c r="DAM26" s="97"/>
      <c r="DAN26" s="97"/>
      <c r="DAO26" s="97"/>
      <c r="DAP26" s="97"/>
      <c r="DAQ26" s="97"/>
      <c r="DAR26" s="97"/>
      <c r="DAS26" s="97"/>
      <c r="DAT26" s="97"/>
      <c r="DAU26" s="97"/>
      <c r="DAV26" s="97"/>
      <c r="DAW26" s="97"/>
      <c r="DAX26" s="97"/>
      <c r="DAY26" s="97"/>
      <c r="DAZ26" s="97"/>
      <c r="DBA26" s="97"/>
      <c r="DBB26" s="97"/>
      <c r="DBC26" s="97"/>
      <c r="DBD26" s="97"/>
      <c r="DBE26" s="97"/>
      <c r="DBF26" s="97"/>
      <c r="DBG26" s="97"/>
      <c r="DBH26" s="97"/>
      <c r="DBI26" s="97"/>
      <c r="DBJ26" s="97"/>
      <c r="DBK26" s="97"/>
      <c r="DBL26" s="97"/>
      <c r="DBM26" s="97"/>
      <c r="DBN26" s="97"/>
      <c r="DBO26" s="97"/>
      <c r="DBP26" s="97"/>
      <c r="DBQ26" s="97"/>
      <c r="DBR26" s="97"/>
      <c r="DBS26" s="97"/>
      <c r="DBT26" s="97"/>
      <c r="DBU26" s="97"/>
      <c r="DBV26" s="97"/>
      <c r="DBW26" s="97"/>
      <c r="DBX26" s="97"/>
      <c r="DBY26" s="97"/>
      <c r="DBZ26" s="97"/>
      <c r="DCA26" s="97"/>
      <c r="DCB26" s="97"/>
      <c r="DCC26" s="97"/>
      <c r="DCD26" s="97"/>
      <c r="DCE26" s="97"/>
      <c r="DCF26" s="97"/>
      <c r="DCG26" s="97"/>
      <c r="DCH26" s="97"/>
      <c r="DCI26" s="97"/>
      <c r="DCJ26" s="97"/>
      <c r="DCK26" s="97"/>
      <c r="DCL26" s="97"/>
      <c r="DCM26" s="97"/>
      <c r="DCN26" s="97"/>
      <c r="DCO26" s="97"/>
      <c r="DCP26" s="97"/>
      <c r="DCQ26" s="97"/>
      <c r="DCR26" s="97"/>
      <c r="DCS26" s="97"/>
      <c r="DCT26" s="97"/>
      <c r="DCU26" s="97"/>
      <c r="DCV26" s="97"/>
      <c r="DCW26" s="97"/>
      <c r="DCX26" s="97"/>
      <c r="DCY26" s="97"/>
      <c r="DCZ26" s="97"/>
      <c r="DDA26" s="97"/>
      <c r="DDB26" s="97"/>
      <c r="DDC26" s="97"/>
      <c r="DDD26" s="97"/>
      <c r="DDE26" s="97"/>
      <c r="DDF26" s="97"/>
      <c r="DDG26" s="97"/>
      <c r="DDH26" s="97"/>
      <c r="DDI26" s="97"/>
      <c r="DDJ26" s="97"/>
      <c r="DDK26" s="97"/>
      <c r="DDL26" s="97"/>
      <c r="DDM26" s="97"/>
      <c r="DDN26" s="97"/>
      <c r="DDO26" s="97"/>
      <c r="DDP26" s="97"/>
      <c r="DDQ26" s="97"/>
      <c r="DDR26" s="97"/>
      <c r="DDS26" s="97"/>
      <c r="DDT26" s="97"/>
      <c r="DDU26" s="97"/>
      <c r="DDV26" s="97"/>
      <c r="DDW26" s="97"/>
      <c r="DDX26" s="97"/>
      <c r="DDY26" s="97"/>
      <c r="DDZ26" s="97"/>
      <c r="DEA26" s="97"/>
      <c r="DEB26" s="97"/>
      <c r="DEC26" s="97"/>
      <c r="DED26" s="97"/>
      <c r="DEE26" s="97"/>
      <c r="DEF26" s="97"/>
      <c r="DEG26" s="97"/>
      <c r="DEH26" s="97"/>
      <c r="DEI26" s="97"/>
      <c r="DEJ26" s="97"/>
      <c r="DEK26" s="97"/>
      <c r="DEL26" s="97"/>
      <c r="DEM26" s="97"/>
      <c r="DEN26" s="97"/>
      <c r="DEO26" s="97"/>
      <c r="DEP26" s="97"/>
      <c r="DEQ26" s="97"/>
      <c r="DER26" s="97"/>
      <c r="DES26" s="97"/>
      <c r="DET26" s="97"/>
      <c r="DEU26" s="97"/>
      <c r="DEV26" s="97"/>
      <c r="DEW26" s="97"/>
      <c r="DEX26" s="97"/>
      <c r="DEY26" s="97"/>
      <c r="DEZ26" s="97"/>
      <c r="DFA26" s="97"/>
      <c r="DFB26" s="97"/>
      <c r="DFC26" s="97"/>
      <c r="DFD26" s="97"/>
      <c r="DFE26" s="97"/>
      <c r="DFF26" s="97"/>
      <c r="DFG26" s="97"/>
      <c r="DFH26" s="97"/>
      <c r="DFI26" s="97"/>
      <c r="DFJ26" s="97"/>
      <c r="DFK26" s="97"/>
      <c r="DFL26" s="97"/>
      <c r="DFM26" s="97"/>
      <c r="DFN26" s="97"/>
      <c r="DFO26" s="97"/>
      <c r="DFP26" s="97"/>
      <c r="DFQ26" s="97"/>
      <c r="DFR26" s="97"/>
      <c r="DFS26" s="97"/>
      <c r="DFT26" s="97"/>
      <c r="DFU26" s="97"/>
      <c r="DFV26" s="97"/>
      <c r="DFW26" s="97"/>
      <c r="DFX26" s="97"/>
      <c r="DFY26" s="97"/>
      <c r="DFZ26" s="97"/>
      <c r="DGA26" s="97"/>
      <c r="DGB26" s="97"/>
      <c r="DGC26" s="97"/>
      <c r="DGD26" s="97"/>
      <c r="DGE26" s="97"/>
      <c r="DGF26" s="97"/>
      <c r="DGG26" s="97"/>
      <c r="DGH26" s="97"/>
      <c r="DGI26" s="97"/>
      <c r="DGJ26" s="97"/>
      <c r="DGK26" s="97"/>
      <c r="DGL26" s="97"/>
      <c r="DGM26" s="97"/>
      <c r="DGN26" s="97"/>
      <c r="DGO26" s="97"/>
      <c r="DGP26" s="97"/>
      <c r="DGQ26" s="97"/>
      <c r="DGR26" s="97"/>
      <c r="DGS26" s="97"/>
      <c r="DGT26" s="97"/>
      <c r="DGU26" s="97"/>
      <c r="DGV26" s="97"/>
      <c r="DGW26" s="97"/>
      <c r="DGX26" s="97"/>
      <c r="DGY26" s="97"/>
      <c r="DGZ26" s="97"/>
      <c r="DHA26" s="97"/>
      <c r="DHB26" s="97"/>
      <c r="DHC26" s="97"/>
      <c r="DHD26" s="97"/>
      <c r="DHE26" s="97"/>
      <c r="DHF26" s="97"/>
      <c r="DHG26" s="97"/>
      <c r="DHH26" s="97"/>
      <c r="DHI26" s="97"/>
      <c r="DHJ26" s="97"/>
      <c r="DHK26" s="97"/>
      <c r="DHL26" s="97"/>
      <c r="DHM26" s="97"/>
      <c r="DHN26" s="97"/>
      <c r="DHO26" s="97"/>
      <c r="DHP26" s="97"/>
      <c r="DHQ26" s="97"/>
      <c r="DHR26" s="97"/>
      <c r="DHS26" s="97"/>
      <c r="DHT26" s="97"/>
      <c r="DHU26" s="97"/>
      <c r="DHV26" s="97"/>
      <c r="DHW26" s="97"/>
      <c r="DHX26" s="97"/>
      <c r="DHY26" s="97"/>
      <c r="DHZ26" s="97"/>
      <c r="DIA26" s="97"/>
      <c r="DIB26" s="97"/>
      <c r="DIC26" s="97"/>
      <c r="DID26" s="97"/>
      <c r="DIE26" s="97"/>
      <c r="DIF26" s="97"/>
      <c r="DIG26" s="97"/>
      <c r="DIH26" s="97"/>
      <c r="DII26" s="97"/>
      <c r="DIJ26" s="97"/>
      <c r="DIK26" s="97"/>
      <c r="DIL26" s="97"/>
      <c r="DIM26" s="97"/>
      <c r="DIN26" s="97"/>
      <c r="DIO26" s="97"/>
      <c r="DIP26" s="97"/>
      <c r="DIQ26" s="97"/>
      <c r="DIR26" s="97"/>
      <c r="DIS26" s="97"/>
      <c r="DIT26" s="97"/>
      <c r="DIU26" s="97"/>
      <c r="DIV26" s="97"/>
      <c r="DIW26" s="97"/>
      <c r="DIX26" s="97"/>
      <c r="DIY26" s="97"/>
      <c r="DIZ26" s="97"/>
      <c r="DJA26" s="97"/>
      <c r="DJB26" s="97"/>
      <c r="DJC26" s="97"/>
      <c r="DJD26" s="97"/>
      <c r="DJE26" s="97"/>
      <c r="DJF26" s="97"/>
      <c r="DJG26" s="97"/>
      <c r="DJH26" s="97"/>
      <c r="DJI26" s="97"/>
      <c r="DJJ26" s="97"/>
      <c r="DJK26" s="97"/>
      <c r="DJL26" s="97"/>
      <c r="DJM26" s="97"/>
      <c r="DJN26" s="97"/>
      <c r="DJO26" s="97"/>
      <c r="DJP26" s="97"/>
      <c r="DJQ26" s="97"/>
      <c r="DJR26" s="97"/>
      <c r="DJS26" s="97"/>
      <c r="DJT26" s="97"/>
      <c r="DJU26" s="97"/>
      <c r="DJV26" s="97"/>
      <c r="DJW26" s="97"/>
      <c r="DJX26" s="97"/>
      <c r="DJY26" s="97"/>
      <c r="DJZ26" s="97"/>
      <c r="DKA26" s="97"/>
      <c r="DKB26" s="97"/>
      <c r="DKC26" s="97"/>
      <c r="DKD26" s="97"/>
      <c r="DKE26" s="97"/>
      <c r="DKF26" s="97"/>
      <c r="DKG26" s="97"/>
      <c r="DKH26" s="97"/>
      <c r="DKI26" s="97"/>
      <c r="DKJ26" s="97"/>
      <c r="DKK26" s="97"/>
      <c r="DKL26" s="97"/>
      <c r="DKM26" s="97"/>
      <c r="DKN26" s="97"/>
      <c r="DKO26" s="97"/>
      <c r="DKP26" s="97"/>
      <c r="DKQ26" s="97"/>
      <c r="DKR26" s="97"/>
      <c r="DKS26" s="97"/>
      <c r="DKT26" s="97"/>
      <c r="DKU26" s="97"/>
      <c r="DKV26" s="97"/>
      <c r="DKW26" s="97"/>
      <c r="DKX26" s="97"/>
      <c r="DKY26" s="97"/>
      <c r="DKZ26" s="97"/>
      <c r="DLA26" s="97"/>
      <c r="DLB26" s="97"/>
      <c r="DLC26" s="97"/>
      <c r="DLD26" s="97"/>
      <c r="DLE26" s="97"/>
      <c r="DLF26" s="97"/>
      <c r="DLG26" s="97"/>
      <c r="DLH26" s="97"/>
      <c r="DLI26" s="97"/>
      <c r="DLJ26" s="97"/>
      <c r="DLK26" s="97"/>
      <c r="DLL26" s="97"/>
      <c r="DLM26" s="97"/>
      <c r="DLN26" s="97"/>
      <c r="DLO26" s="97"/>
      <c r="DLP26" s="97"/>
      <c r="DLQ26" s="97"/>
      <c r="DLR26" s="97"/>
      <c r="DLS26" s="97"/>
      <c r="DLT26" s="97"/>
      <c r="DLU26" s="97"/>
      <c r="DLV26" s="97"/>
      <c r="DLW26" s="97"/>
      <c r="DLX26" s="97"/>
      <c r="DLY26" s="97"/>
      <c r="DLZ26" s="97"/>
      <c r="DMA26" s="97"/>
      <c r="DMB26" s="97"/>
      <c r="DMC26" s="97"/>
      <c r="DMD26" s="97"/>
      <c r="DME26" s="97"/>
      <c r="DMF26" s="97"/>
      <c r="DMG26" s="97"/>
      <c r="DMH26" s="97"/>
      <c r="DMI26" s="97"/>
      <c r="DMJ26" s="97"/>
      <c r="DMK26" s="97"/>
      <c r="DML26" s="97"/>
      <c r="DMM26" s="97"/>
      <c r="DMN26" s="97"/>
      <c r="DMO26" s="97"/>
      <c r="DMP26" s="97"/>
      <c r="DMQ26" s="97"/>
      <c r="DMR26" s="97"/>
      <c r="DMS26" s="97"/>
      <c r="DMT26" s="97"/>
      <c r="DMU26" s="97"/>
      <c r="DMV26" s="97"/>
      <c r="DMW26" s="97"/>
      <c r="DMX26" s="97"/>
      <c r="DMY26" s="97"/>
      <c r="DMZ26" s="97"/>
      <c r="DNA26" s="97"/>
      <c r="DNB26" s="97"/>
      <c r="DNC26" s="97"/>
      <c r="DND26" s="97"/>
      <c r="DNE26" s="97"/>
      <c r="DNF26" s="97"/>
      <c r="DNG26" s="97"/>
      <c r="DNH26" s="97"/>
      <c r="DNI26" s="97"/>
      <c r="DNJ26" s="97"/>
      <c r="DNK26" s="97"/>
      <c r="DNL26" s="97"/>
      <c r="DNM26" s="97"/>
      <c r="DNN26" s="97"/>
      <c r="DNO26" s="97"/>
      <c r="DNP26" s="97"/>
      <c r="DNQ26" s="97"/>
      <c r="DNR26" s="97"/>
      <c r="DNS26" s="97"/>
      <c r="DNT26" s="97"/>
      <c r="DNU26" s="97"/>
      <c r="DNV26" s="97"/>
      <c r="DNW26" s="97"/>
      <c r="DNX26" s="97"/>
      <c r="DNY26" s="97"/>
      <c r="DNZ26" s="97"/>
      <c r="DOA26" s="97"/>
      <c r="DOB26" s="97"/>
      <c r="DOC26" s="97"/>
      <c r="DOD26" s="97"/>
      <c r="DOE26" s="97"/>
      <c r="DOF26" s="97"/>
      <c r="DOG26" s="97"/>
      <c r="DOH26" s="97"/>
      <c r="DOI26" s="97"/>
      <c r="DOJ26" s="97"/>
      <c r="DOK26" s="97"/>
      <c r="DOL26" s="97"/>
      <c r="DOM26" s="97"/>
      <c r="DON26" s="97"/>
      <c r="DOO26" s="97"/>
      <c r="DOP26" s="97"/>
      <c r="DOQ26" s="97"/>
      <c r="DOR26" s="97"/>
      <c r="DOS26" s="97"/>
      <c r="DOT26" s="97"/>
      <c r="DOU26" s="97"/>
      <c r="DOV26" s="97"/>
      <c r="DOW26" s="97"/>
      <c r="DOX26" s="97"/>
      <c r="DOY26" s="97"/>
      <c r="DOZ26" s="97"/>
      <c r="DPA26" s="97"/>
      <c r="DPB26" s="97"/>
      <c r="DPC26" s="97"/>
      <c r="DPD26" s="97"/>
      <c r="DPE26" s="97"/>
      <c r="DPF26" s="97"/>
      <c r="DPG26" s="97"/>
      <c r="DPH26" s="97"/>
      <c r="DPI26" s="97"/>
      <c r="DPJ26" s="97"/>
      <c r="DPK26" s="97"/>
      <c r="DPL26" s="97"/>
      <c r="DPM26" s="97"/>
      <c r="DPN26" s="97"/>
      <c r="DPO26" s="97"/>
      <c r="DPP26" s="97"/>
      <c r="DPQ26" s="97"/>
      <c r="DPR26" s="97"/>
      <c r="DPS26" s="97"/>
      <c r="DPT26" s="97"/>
      <c r="DPU26" s="97"/>
      <c r="DPV26" s="97"/>
      <c r="DPW26" s="97"/>
      <c r="DPX26" s="97"/>
      <c r="DPY26" s="97"/>
      <c r="DPZ26" s="97"/>
      <c r="DQA26" s="97"/>
      <c r="DQB26" s="97"/>
      <c r="DQC26" s="97"/>
      <c r="DQD26" s="97"/>
      <c r="DQE26" s="97"/>
      <c r="DQF26" s="97"/>
      <c r="DQG26" s="97"/>
      <c r="DQH26" s="97"/>
      <c r="DQI26" s="97"/>
      <c r="DQJ26" s="97"/>
      <c r="DQK26" s="97"/>
      <c r="DQL26" s="97"/>
      <c r="DQM26" s="97"/>
      <c r="DQN26" s="97"/>
      <c r="DQO26" s="97"/>
      <c r="DQP26" s="97"/>
      <c r="DQQ26" s="97"/>
      <c r="DQR26" s="97"/>
      <c r="DQS26" s="97"/>
      <c r="DQT26" s="97"/>
      <c r="DQU26" s="97"/>
      <c r="DQV26" s="97"/>
      <c r="DQW26" s="97"/>
      <c r="DQX26" s="97"/>
      <c r="DQY26" s="97"/>
      <c r="DQZ26" s="97"/>
      <c r="DRA26" s="97"/>
      <c r="DRB26" s="97"/>
      <c r="DRC26" s="97"/>
      <c r="DRD26" s="97"/>
      <c r="DRE26" s="97"/>
      <c r="DRF26" s="97"/>
      <c r="DRG26" s="97"/>
      <c r="DRH26" s="97"/>
      <c r="DRI26" s="97"/>
      <c r="DRJ26" s="97"/>
      <c r="DRK26" s="97"/>
      <c r="DRL26" s="97"/>
      <c r="DRM26" s="97"/>
      <c r="DRN26" s="97"/>
      <c r="DRO26" s="97"/>
      <c r="DRP26" s="97"/>
      <c r="DRQ26" s="97"/>
      <c r="DRR26" s="97"/>
      <c r="DRS26" s="97"/>
      <c r="DRT26" s="97"/>
      <c r="DRU26" s="97"/>
      <c r="DRV26" s="97"/>
      <c r="DRW26" s="97"/>
      <c r="DRX26" s="97"/>
      <c r="DRY26" s="97"/>
      <c r="DRZ26" s="97"/>
      <c r="DSA26" s="97"/>
      <c r="DSB26" s="97"/>
      <c r="DSC26" s="97"/>
      <c r="DSD26" s="97"/>
      <c r="DSE26" s="97"/>
      <c r="DSF26" s="97"/>
      <c r="DSG26" s="97"/>
      <c r="DSH26" s="97"/>
      <c r="DSI26" s="97"/>
      <c r="DSJ26" s="97"/>
      <c r="DSK26" s="97"/>
      <c r="DSL26" s="97"/>
      <c r="DSM26" s="97"/>
      <c r="DSN26" s="97"/>
      <c r="DSO26" s="97"/>
      <c r="DSP26" s="97"/>
      <c r="DSQ26" s="97"/>
      <c r="DSR26" s="97"/>
      <c r="DSS26" s="97"/>
      <c r="DST26" s="97"/>
      <c r="DSU26" s="97"/>
      <c r="DSV26" s="97"/>
      <c r="DSW26" s="97"/>
      <c r="DSX26" s="97"/>
      <c r="DSY26" s="97"/>
      <c r="DSZ26" s="97"/>
      <c r="DTA26" s="97"/>
      <c r="DTB26" s="97"/>
      <c r="DTC26" s="97"/>
      <c r="DTD26" s="97"/>
      <c r="DTE26" s="97"/>
      <c r="DTF26" s="97"/>
      <c r="DTG26" s="97"/>
      <c r="DTH26" s="97"/>
      <c r="DTI26" s="97"/>
      <c r="DTJ26" s="97"/>
      <c r="DTK26" s="97"/>
      <c r="DTL26" s="97"/>
      <c r="DTM26" s="97"/>
      <c r="DTN26" s="97"/>
      <c r="DTO26" s="97"/>
      <c r="DTP26" s="97"/>
      <c r="DTQ26" s="97"/>
      <c r="DTR26" s="97"/>
      <c r="DTS26" s="97"/>
      <c r="DTT26" s="97"/>
      <c r="DTU26" s="97"/>
      <c r="DTV26" s="97"/>
      <c r="DTW26" s="97"/>
      <c r="DTX26" s="97"/>
      <c r="DTY26" s="97"/>
      <c r="DTZ26" s="97"/>
      <c r="DUA26" s="97"/>
      <c r="DUB26" s="97"/>
      <c r="DUC26" s="97"/>
      <c r="DUD26" s="97"/>
      <c r="DUE26" s="97"/>
      <c r="DUF26" s="97"/>
      <c r="DUG26" s="97"/>
      <c r="DUH26" s="97"/>
      <c r="DUI26" s="97"/>
      <c r="DUJ26" s="97"/>
      <c r="DUK26" s="97"/>
      <c r="DUL26" s="97"/>
      <c r="DUM26" s="97"/>
      <c r="DUN26" s="97"/>
      <c r="DUO26" s="97"/>
      <c r="DUP26" s="97"/>
      <c r="DUQ26" s="97"/>
      <c r="DUR26" s="97"/>
      <c r="DUS26" s="97"/>
      <c r="DUT26" s="97"/>
      <c r="DUU26" s="97"/>
      <c r="DUV26" s="97"/>
      <c r="DUW26" s="97"/>
      <c r="DUX26" s="97"/>
      <c r="DUY26" s="97"/>
      <c r="DUZ26" s="97"/>
      <c r="DVA26" s="97"/>
      <c r="DVB26" s="97"/>
      <c r="DVC26" s="97"/>
      <c r="DVD26" s="97"/>
      <c r="DVE26" s="97"/>
      <c r="DVF26" s="97"/>
      <c r="DVG26" s="97"/>
      <c r="DVH26" s="97"/>
      <c r="DVI26" s="97"/>
      <c r="DVJ26" s="97"/>
      <c r="DVK26" s="97"/>
      <c r="DVL26" s="97"/>
      <c r="DVM26" s="97"/>
      <c r="DVN26" s="97"/>
      <c r="DVO26" s="97"/>
      <c r="DVP26" s="97"/>
      <c r="DVQ26" s="97"/>
      <c r="DVR26" s="97"/>
      <c r="DVS26" s="97"/>
      <c r="DVT26" s="97"/>
      <c r="DVU26" s="97"/>
      <c r="DVV26" s="97"/>
      <c r="DVW26" s="97"/>
      <c r="DVX26" s="97"/>
      <c r="DVY26" s="97"/>
      <c r="DVZ26" s="97"/>
      <c r="DWA26" s="97"/>
      <c r="DWB26" s="97"/>
      <c r="DWC26" s="97"/>
      <c r="DWD26" s="97"/>
      <c r="DWE26" s="97"/>
      <c r="DWF26" s="97"/>
      <c r="DWG26" s="97"/>
      <c r="DWH26" s="97"/>
      <c r="DWI26" s="97"/>
      <c r="DWJ26" s="97"/>
      <c r="DWK26" s="97"/>
      <c r="DWL26" s="97"/>
      <c r="DWM26" s="97"/>
      <c r="DWN26" s="97"/>
      <c r="DWO26" s="97"/>
      <c r="DWP26" s="97"/>
      <c r="DWQ26" s="97"/>
      <c r="DWR26" s="97"/>
      <c r="DWS26" s="97"/>
      <c r="DWT26" s="97"/>
      <c r="DWU26" s="97"/>
      <c r="DWV26" s="97"/>
      <c r="DWW26" s="97"/>
      <c r="DWX26" s="97"/>
      <c r="DWY26" s="97"/>
      <c r="DWZ26" s="97"/>
      <c r="DXA26" s="97"/>
      <c r="DXB26" s="97"/>
      <c r="DXC26" s="97"/>
      <c r="DXD26" s="97"/>
      <c r="DXE26" s="97"/>
      <c r="DXF26" s="97"/>
      <c r="DXG26" s="97"/>
      <c r="DXH26" s="97"/>
      <c r="DXI26" s="97"/>
      <c r="DXJ26" s="97"/>
      <c r="DXK26" s="97"/>
      <c r="DXL26" s="97"/>
      <c r="DXM26" s="97"/>
      <c r="DXN26" s="97"/>
      <c r="DXO26" s="97"/>
      <c r="DXP26" s="97"/>
      <c r="DXQ26" s="97"/>
      <c r="DXR26" s="97"/>
      <c r="DXS26" s="97"/>
      <c r="DXT26" s="97"/>
      <c r="DXU26" s="97"/>
      <c r="DXV26" s="97"/>
      <c r="DXW26" s="97"/>
      <c r="DXX26" s="97"/>
      <c r="DXY26" s="97"/>
      <c r="DXZ26" s="97"/>
      <c r="DYA26" s="97"/>
      <c r="DYB26" s="97"/>
      <c r="DYC26" s="97"/>
      <c r="DYD26" s="97"/>
      <c r="DYE26" s="97"/>
      <c r="DYF26" s="97"/>
      <c r="DYG26" s="97"/>
      <c r="DYH26" s="97"/>
      <c r="DYI26" s="97"/>
      <c r="DYJ26" s="97"/>
      <c r="DYK26" s="97"/>
      <c r="DYL26" s="97"/>
      <c r="DYM26" s="97"/>
      <c r="DYN26" s="97"/>
      <c r="DYO26" s="97"/>
      <c r="DYP26" s="97"/>
      <c r="DYQ26" s="97"/>
      <c r="DYR26" s="97"/>
      <c r="DYS26" s="97"/>
      <c r="DYT26" s="97"/>
      <c r="DYU26" s="97"/>
      <c r="DYV26" s="97"/>
      <c r="DYW26" s="97"/>
      <c r="DYX26" s="97"/>
      <c r="DYY26" s="97"/>
      <c r="DYZ26" s="97"/>
      <c r="DZA26" s="97"/>
      <c r="DZB26" s="97"/>
      <c r="DZC26" s="97"/>
      <c r="DZD26" s="97"/>
      <c r="DZE26" s="97"/>
      <c r="DZF26" s="97"/>
      <c r="DZG26" s="97"/>
      <c r="DZH26" s="97"/>
      <c r="DZI26" s="97"/>
      <c r="DZJ26" s="97"/>
      <c r="DZK26" s="97"/>
      <c r="DZL26" s="97"/>
      <c r="DZM26" s="97"/>
      <c r="DZN26" s="97"/>
      <c r="DZO26" s="97"/>
      <c r="DZP26" s="97"/>
      <c r="DZQ26" s="97"/>
      <c r="DZR26" s="97"/>
      <c r="DZS26" s="97"/>
      <c r="DZT26" s="97"/>
      <c r="DZU26" s="97"/>
      <c r="DZV26" s="97"/>
      <c r="DZW26" s="97"/>
      <c r="DZX26" s="97"/>
      <c r="DZY26" s="97"/>
      <c r="DZZ26" s="97"/>
      <c r="EAA26" s="97"/>
      <c r="EAB26" s="97"/>
      <c r="EAC26" s="97"/>
      <c r="EAD26" s="97"/>
      <c r="EAE26" s="97"/>
      <c r="EAF26" s="97"/>
      <c r="EAG26" s="97"/>
      <c r="EAH26" s="97"/>
      <c r="EAI26" s="97"/>
      <c r="EAJ26" s="97"/>
      <c r="EAK26" s="97"/>
      <c r="EAL26" s="97"/>
      <c r="EAM26" s="97"/>
      <c r="EAN26" s="97"/>
      <c r="EAO26" s="97"/>
      <c r="EAP26" s="97"/>
      <c r="EAQ26" s="97"/>
      <c r="EAR26" s="97"/>
      <c r="EAS26" s="97"/>
      <c r="EAT26" s="97"/>
      <c r="EAU26" s="97"/>
      <c r="EAV26" s="97"/>
      <c r="EAW26" s="97"/>
      <c r="EAX26" s="97"/>
      <c r="EAY26" s="97"/>
      <c r="EAZ26" s="97"/>
      <c r="EBA26" s="97"/>
      <c r="EBB26" s="97"/>
      <c r="EBC26" s="97"/>
      <c r="EBD26" s="97"/>
      <c r="EBE26" s="97"/>
      <c r="EBF26" s="97"/>
      <c r="EBG26" s="97"/>
      <c r="EBH26" s="97"/>
      <c r="EBI26" s="97"/>
      <c r="EBJ26" s="97"/>
      <c r="EBK26" s="97"/>
      <c r="EBL26" s="97"/>
      <c r="EBM26" s="97"/>
      <c r="EBN26" s="97"/>
      <c r="EBO26" s="97"/>
      <c r="EBP26" s="97"/>
      <c r="EBQ26" s="97"/>
      <c r="EBR26" s="97"/>
      <c r="EBS26" s="97"/>
      <c r="EBT26" s="97"/>
      <c r="EBU26" s="97"/>
      <c r="EBV26" s="97"/>
      <c r="EBW26" s="97"/>
      <c r="EBX26" s="97"/>
      <c r="EBY26" s="97"/>
      <c r="EBZ26" s="97"/>
      <c r="ECA26" s="97"/>
      <c r="ECB26" s="97"/>
      <c r="ECC26" s="97"/>
      <c r="ECD26" s="97"/>
      <c r="ECE26" s="97"/>
      <c r="ECF26" s="97"/>
      <c r="ECG26" s="97"/>
      <c r="ECH26" s="97"/>
      <c r="ECI26" s="97"/>
      <c r="ECJ26" s="97"/>
      <c r="ECK26" s="97"/>
      <c r="ECL26" s="97"/>
      <c r="ECM26" s="97"/>
      <c r="ECN26" s="97"/>
      <c r="ECO26" s="97"/>
      <c r="ECP26" s="97"/>
      <c r="ECQ26" s="97"/>
      <c r="ECR26" s="97"/>
      <c r="ECS26" s="97"/>
      <c r="ECT26" s="97"/>
      <c r="ECU26" s="97"/>
      <c r="ECV26" s="97"/>
      <c r="ECW26" s="97"/>
      <c r="ECX26" s="97"/>
      <c r="ECY26" s="97"/>
      <c r="ECZ26" s="97"/>
      <c r="EDA26" s="97"/>
      <c r="EDB26" s="97"/>
      <c r="EDC26" s="97"/>
      <c r="EDD26" s="97"/>
      <c r="EDE26" s="97"/>
      <c r="EDF26" s="97"/>
      <c r="EDG26" s="97"/>
      <c r="EDH26" s="97"/>
      <c r="EDI26" s="97"/>
      <c r="EDJ26" s="97"/>
      <c r="EDK26" s="97"/>
      <c r="EDL26" s="97"/>
      <c r="EDM26" s="97"/>
      <c r="EDN26" s="97"/>
      <c r="EDO26" s="97"/>
      <c r="EDP26" s="97"/>
      <c r="EDQ26" s="97"/>
      <c r="EDR26" s="97"/>
      <c r="EDS26" s="97"/>
      <c r="EDT26" s="97"/>
      <c r="EDU26" s="97"/>
      <c r="EDV26" s="97"/>
      <c r="EDW26" s="97"/>
      <c r="EDX26" s="97"/>
      <c r="EDY26" s="97"/>
      <c r="EDZ26" s="97"/>
      <c r="EEA26" s="97"/>
      <c r="EEB26" s="97"/>
      <c r="EEC26" s="97"/>
      <c r="EED26" s="97"/>
      <c r="EEE26" s="97"/>
      <c r="EEF26" s="97"/>
      <c r="EEG26" s="97"/>
      <c r="EEH26" s="97"/>
      <c r="EEI26" s="97"/>
      <c r="EEJ26" s="97"/>
      <c r="EEK26" s="97"/>
      <c r="EEL26" s="97"/>
      <c r="EEM26" s="97"/>
      <c r="EEN26" s="97"/>
      <c r="EEO26" s="97"/>
      <c r="EEP26" s="97"/>
      <c r="EEQ26" s="97"/>
      <c r="EER26" s="97"/>
      <c r="EES26" s="97"/>
      <c r="EET26" s="97"/>
      <c r="EEU26" s="97"/>
      <c r="EEV26" s="97"/>
      <c r="EEW26" s="97"/>
      <c r="EEX26" s="97"/>
      <c r="EEY26" s="97"/>
      <c r="EEZ26" s="97"/>
      <c r="EFA26" s="97"/>
      <c r="EFB26" s="97"/>
      <c r="EFC26" s="97"/>
      <c r="EFD26" s="97"/>
      <c r="EFE26" s="97"/>
      <c r="EFF26" s="97"/>
      <c r="EFG26" s="97"/>
      <c r="EFH26" s="97"/>
      <c r="EFI26" s="97"/>
      <c r="EFJ26" s="97"/>
      <c r="EFK26" s="97"/>
      <c r="EFL26" s="97"/>
      <c r="EFM26" s="97"/>
      <c r="EFN26" s="97"/>
      <c r="EFO26" s="97"/>
      <c r="EFP26" s="97"/>
      <c r="EFQ26" s="97"/>
      <c r="EFR26" s="97"/>
      <c r="EFS26" s="97"/>
      <c r="EFT26" s="97"/>
      <c r="EFU26" s="97"/>
      <c r="EFV26" s="97"/>
      <c r="EFW26" s="97"/>
      <c r="EFX26" s="97"/>
      <c r="EFY26" s="97"/>
      <c r="EFZ26" s="97"/>
      <c r="EGA26" s="97"/>
      <c r="EGB26" s="97"/>
      <c r="EGC26" s="97"/>
      <c r="EGD26" s="97"/>
      <c r="EGE26" s="97"/>
      <c r="EGF26" s="97"/>
      <c r="EGG26" s="97"/>
      <c r="EGH26" s="97"/>
      <c r="EGI26" s="97"/>
      <c r="EGJ26" s="97"/>
      <c r="EGK26" s="97"/>
      <c r="EGL26" s="97"/>
      <c r="EGM26" s="97"/>
      <c r="EGN26" s="97"/>
      <c r="EGO26" s="97"/>
      <c r="EGP26" s="97"/>
      <c r="EGQ26" s="97"/>
      <c r="EGR26" s="97"/>
      <c r="EGS26" s="97"/>
      <c r="EGT26" s="97"/>
      <c r="EGU26" s="97"/>
      <c r="EGV26" s="97"/>
      <c r="EGW26" s="97"/>
      <c r="EGX26" s="97"/>
      <c r="EGY26" s="97"/>
      <c r="EGZ26" s="97"/>
      <c r="EHA26" s="97"/>
      <c r="EHB26" s="97"/>
      <c r="EHC26" s="97"/>
      <c r="EHD26" s="97"/>
      <c r="EHE26" s="97"/>
      <c r="EHF26" s="97"/>
      <c r="EHG26" s="97"/>
      <c r="EHH26" s="97"/>
      <c r="EHI26" s="97"/>
      <c r="EHJ26" s="97"/>
      <c r="EHK26" s="97"/>
      <c r="EHL26" s="97"/>
      <c r="EHM26" s="97"/>
      <c r="EHN26" s="97"/>
      <c r="EHO26" s="97"/>
      <c r="EHP26" s="97"/>
      <c r="EHQ26" s="97"/>
      <c r="EHR26" s="97"/>
      <c r="EHS26" s="97"/>
      <c r="EHT26" s="97"/>
      <c r="EHU26" s="97"/>
      <c r="EHV26" s="97"/>
      <c r="EHW26" s="97"/>
      <c r="EHX26" s="97"/>
      <c r="EHY26" s="97"/>
      <c r="EHZ26" s="97"/>
      <c r="EIA26" s="97"/>
      <c r="EIB26" s="97"/>
      <c r="EIC26" s="97"/>
      <c r="EID26" s="97"/>
      <c r="EIE26" s="97"/>
      <c r="EIF26" s="97"/>
      <c r="EIG26" s="97"/>
      <c r="EIH26" s="97"/>
      <c r="EII26" s="97"/>
      <c r="EIJ26" s="97"/>
      <c r="EIK26" s="97"/>
      <c r="EIL26" s="97"/>
      <c r="EIM26" s="97"/>
      <c r="EIN26" s="97"/>
      <c r="EIO26" s="97"/>
      <c r="EIP26" s="97"/>
      <c r="EIQ26" s="97"/>
      <c r="EIR26" s="97"/>
      <c r="EIS26" s="97"/>
      <c r="EIT26" s="97"/>
      <c r="EIU26" s="97"/>
      <c r="EIV26" s="97"/>
      <c r="EIW26" s="97"/>
      <c r="EIX26" s="97"/>
      <c r="EIY26" s="97"/>
      <c r="EIZ26" s="97"/>
      <c r="EJA26" s="97"/>
      <c r="EJB26" s="97"/>
      <c r="EJC26" s="97"/>
      <c r="EJD26" s="97"/>
      <c r="EJE26" s="97"/>
      <c r="EJF26" s="97"/>
      <c r="EJG26" s="97"/>
      <c r="EJH26" s="97"/>
      <c r="EJI26" s="97"/>
      <c r="EJJ26" s="97"/>
      <c r="EJK26" s="97"/>
      <c r="EJL26" s="97"/>
      <c r="EJM26" s="97"/>
      <c r="EJN26" s="97"/>
      <c r="EJO26" s="97"/>
      <c r="EJP26" s="97"/>
      <c r="EJQ26" s="97"/>
      <c r="EJR26" s="97"/>
      <c r="EJS26" s="97"/>
      <c r="EJT26" s="97"/>
      <c r="EJU26" s="97"/>
      <c r="EJV26" s="97"/>
      <c r="EJW26" s="97"/>
      <c r="EJX26" s="97"/>
      <c r="EJY26" s="97"/>
      <c r="EJZ26" s="97"/>
      <c r="EKA26" s="97"/>
      <c r="EKB26" s="97"/>
      <c r="EKC26" s="97"/>
      <c r="EKD26" s="97"/>
      <c r="EKE26" s="97"/>
      <c r="EKF26" s="97"/>
      <c r="EKG26" s="97"/>
      <c r="EKH26" s="97"/>
      <c r="EKI26" s="97"/>
      <c r="EKJ26" s="97"/>
      <c r="EKK26" s="97"/>
      <c r="EKL26" s="97"/>
      <c r="EKM26" s="97"/>
      <c r="EKN26" s="97"/>
      <c r="EKO26" s="97"/>
      <c r="EKP26" s="97"/>
      <c r="EKQ26" s="97"/>
      <c r="EKR26" s="97"/>
      <c r="EKS26" s="97"/>
      <c r="EKT26" s="97"/>
      <c r="EKU26" s="97"/>
      <c r="EKV26" s="97"/>
      <c r="EKW26" s="97"/>
      <c r="EKX26" s="97"/>
      <c r="EKY26" s="97"/>
      <c r="EKZ26" s="97"/>
      <c r="ELA26" s="97"/>
      <c r="ELB26" s="97"/>
      <c r="ELC26" s="97"/>
      <c r="ELD26" s="97"/>
      <c r="ELE26" s="97"/>
      <c r="ELF26" s="97"/>
      <c r="ELG26" s="97"/>
      <c r="ELH26" s="97"/>
      <c r="ELI26" s="97"/>
      <c r="ELJ26" s="97"/>
      <c r="ELK26" s="97"/>
      <c r="ELL26" s="97"/>
      <c r="ELM26" s="97"/>
      <c r="ELN26" s="97"/>
      <c r="ELO26" s="97"/>
      <c r="ELP26" s="97"/>
      <c r="ELQ26" s="97"/>
      <c r="ELR26" s="97"/>
      <c r="ELS26" s="97"/>
      <c r="ELT26" s="97"/>
      <c r="ELU26" s="97"/>
      <c r="ELV26" s="97"/>
      <c r="ELW26" s="97"/>
      <c r="ELX26" s="97"/>
      <c r="ELY26" s="97"/>
      <c r="ELZ26" s="97"/>
      <c r="EMA26" s="97"/>
      <c r="EMB26" s="97"/>
      <c r="EMC26" s="97"/>
      <c r="EMD26" s="97"/>
      <c r="EME26" s="97"/>
      <c r="EMF26" s="97"/>
      <c r="EMG26" s="97"/>
      <c r="EMH26" s="97"/>
      <c r="EMI26" s="97"/>
      <c r="EMJ26" s="97"/>
      <c r="EMK26" s="97"/>
      <c r="EML26" s="97"/>
      <c r="EMM26" s="97"/>
      <c r="EMN26" s="97"/>
      <c r="EMO26" s="97"/>
      <c r="EMP26" s="97"/>
      <c r="EMQ26" s="97"/>
      <c r="EMR26" s="97"/>
      <c r="EMS26" s="97"/>
      <c r="EMT26" s="97"/>
      <c r="EMU26" s="97"/>
      <c r="EMV26" s="97"/>
      <c r="EMW26" s="97"/>
      <c r="EMX26" s="97"/>
      <c r="EMY26" s="97"/>
      <c r="EMZ26" s="97"/>
      <c r="ENA26" s="97"/>
      <c r="ENB26" s="97"/>
      <c r="ENC26" s="97"/>
      <c r="END26" s="97"/>
      <c r="ENE26" s="97"/>
      <c r="ENF26" s="97"/>
      <c r="ENG26" s="97"/>
      <c r="ENH26" s="97"/>
      <c r="ENI26" s="97"/>
      <c r="ENJ26" s="97"/>
      <c r="ENK26" s="97"/>
      <c r="ENL26" s="97"/>
      <c r="ENM26" s="97"/>
      <c r="ENN26" s="97"/>
      <c r="ENO26" s="97"/>
      <c r="ENP26" s="97"/>
      <c r="ENQ26" s="97"/>
      <c r="ENR26" s="97"/>
      <c r="ENS26" s="97"/>
      <c r="ENT26" s="97"/>
      <c r="ENU26" s="97"/>
      <c r="ENV26" s="97"/>
      <c r="ENW26" s="97"/>
      <c r="ENX26" s="97"/>
      <c r="ENY26" s="97"/>
      <c r="ENZ26" s="97"/>
      <c r="EOA26" s="97"/>
      <c r="EOB26" s="97"/>
      <c r="EOC26" s="97"/>
      <c r="EOD26" s="97"/>
      <c r="EOE26" s="97"/>
      <c r="EOF26" s="97"/>
      <c r="EOG26" s="97"/>
      <c r="EOH26" s="97"/>
      <c r="EOI26" s="97"/>
      <c r="EOJ26" s="97"/>
      <c r="EOK26" s="97"/>
      <c r="EOL26" s="97"/>
      <c r="EOM26" s="97"/>
      <c r="EON26" s="97"/>
      <c r="EOO26" s="97"/>
      <c r="EOP26" s="97"/>
      <c r="EOQ26" s="97"/>
      <c r="EOR26" s="97"/>
      <c r="EOS26" s="97"/>
      <c r="EOT26" s="97"/>
      <c r="EOU26" s="97"/>
      <c r="EOV26" s="97"/>
      <c r="EOW26" s="97"/>
      <c r="EOX26" s="97"/>
      <c r="EOY26" s="97"/>
      <c r="EOZ26" s="97"/>
      <c r="EPA26" s="97"/>
      <c r="EPB26" s="97"/>
      <c r="EPC26" s="97"/>
      <c r="EPD26" s="97"/>
      <c r="EPE26" s="97"/>
      <c r="EPF26" s="97"/>
      <c r="EPG26" s="97"/>
      <c r="EPH26" s="97"/>
      <c r="EPI26" s="97"/>
      <c r="EPJ26" s="97"/>
      <c r="EPK26" s="97"/>
      <c r="EPL26" s="97"/>
      <c r="EPM26" s="97"/>
      <c r="EPN26" s="97"/>
      <c r="EPO26" s="97"/>
      <c r="EPP26" s="97"/>
      <c r="EPQ26" s="97"/>
      <c r="EPR26" s="97"/>
      <c r="EPS26" s="97"/>
      <c r="EPT26" s="97"/>
      <c r="EPU26" s="97"/>
      <c r="EPV26" s="97"/>
      <c r="EPW26" s="97"/>
      <c r="EPX26" s="97"/>
      <c r="EPY26" s="97"/>
      <c r="EPZ26" s="97"/>
      <c r="EQA26" s="97"/>
      <c r="EQB26" s="97"/>
      <c r="EQC26" s="97"/>
      <c r="EQD26" s="97"/>
      <c r="EQE26" s="97"/>
      <c r="EQF26" s="97"/>
      <c r="EQG26" s="97"/>
      <c r="EQH26" s="97"/>
      <c r="EQI26" s="97"/>
      <c r="EQJ26" s="97"/>
      <c r="EQK26" s="97"/>
      <c r="EQL26" s="97"/>
      <c r="EQM26" s="97"/>
      <c r="EQN26" s="97"/>
      <c r="EQO26" s="97"/>
      <c r="EQP26" s="97"/>
      <c r="EQQ26" s="97"/>
      <c r="EQR26" s="97"/>
      <c r="EQS26" s="97"/>
      <c r="EQT26" s="97"/>
      <c r="EQU26" s="97"/>
      <c r="EQV26" s="97"/>
      <c r="EQW26" s="97"/>
      <c r="EQX26" s="97"/>
      <c r="EQY26" s="97"/>
      <c r="EQZ26" s="97"/>
      <c r="ERA26" s="97"/>
      <c r="ERB26" s="97"/>
      <c r="ERC26" s="97"/>
      <c r="ERD26" s="97"/>
      <c r="ERE26" s="97"/>
      <c r="ERF26" s="97"/>
      <c r="ERG26" s="97"/>
      <c r="ERH26" s="97"/>
      <c r="ERI26" s="97"/>
      <c r="ERJ26" s="97"/>
      <c r="ERK26" s="97"/>
      <c r="ERL26" s="97"/>
      <c r="ERM26" s="97"/>
      <c r="ERN26" s="97"/>
      <c r="ERO26" s="97"/>
      <c r="ERP26" s="97"/>
      <c r="ERQ26" s="97"/>
      <c r="ERR26" s="97"/>
      <c r="ERS26" s="97"/>
      <c r="ERT26" s="97"/>
      <c r="ERU26" s="97"/>
      <c r="ERV26" s="97"/>
      <c r="ERW26" s="97"/>
      <c r="ERX26" s="97"/>
      <c r="ERY26" s="97"/>
      <c r="ERZ26" s="97"/>
      <c r="ESA26" s="97"/>
      <c r="ESB26" s="97"/>
      <c r="ESC26" s="97"/>
      <c r="ESD26" s="97"/>
      <c r="ESE26" s="97"/>
      <c r="ESF26" s="97"/>
      <c r="ESG26" s="97"/>
      <c r="ESH26" s="97"/>
      <c r="ESI26" s="97"/>
      <c r="ESJ26" s="97"/>
      <c r="ESK26" s="97"/>
      <c r="ESL26" s="97"/>
      <c r="ESM26" s="97"/>
      <c r="ESN26" s="97"/>
      <c r="ESO26" s="97"/>
      <c r="ESP26" s="97"/>
      <c r="ESQ26" s="97"/>
      <c r="ESR26" s="97"/>
      <c r="ESS26" s="97"/>
      <c r="EST26" s="97"/>
      <c r="ESU26" s="97"/>
      <c r="ESV26" s="97"/>
      <c r="ESW26" s="97"/>
      <c r="ESX26" s="97"/>
      <c r="ESY26" s="97"/>
      <c r="ESZ26" s="97"/>
      <c r="ETA26" s="97"/>
      <c r="ETB26" s="97"/>
      <c r="ETC26" s="97"/>
      <c r="ETD26" s="97"/>
      <c r="ETE26" s="97"/>
      <c r="ETF26" s="97"/>
      <c r="ETG26" s="97"/>
      <c r="ETH26" s="97"/>
      <c r="ETI26" s="97"/>
      <c r="ETJ26" s="97"/>
      <c r="ETK26" s="97"/>
      <c r="ETL26" s="97"/>
      <c r="ETM26" s="97"/>
      <c r="ETN26" s="97"/>
      <c r="ETO26" s="97"/>
      <c r="ETP26" s="97"/>
      <c r="ETQ26" s="97"/>
      <c r="ETR26" s="97"/>
      <c r="ETS26" s="97"/>
      <c r="ETT26" s="97"/>
      <c r="ETU26" s="97"/>
      <c r="ETV26" s="97"/>
      <c r="ETW26" s="97"/>
      <c r="ETX26" s="97"/>
      <c r="ETY26" s="97"/>
      <c r="ETZ26" s="97"/>
      <c r="EUA26" s="97"/>
      <c r="EUB26" s="97"/>
      <c r="EUC26" s="97"/>
      <c r="EUD26" s="97"/>
      <c r="EUE26" s="97"/>
      <c r="EUF26" s="97"/>
      <c r="EUG26" s="97"/>
      <c r="EUH26" s="97"/>
      <c r="EUI26" s="97"/>
      <c r="EUJ26" s="97"/>
      <c r="EUK26" s="97"/>
      <c r="EUL26" s="97"/>
      <c r="EUM26" s="97"/>
      <c r="EUN26" s="97"/>
      <c r="EUO26" s="97"/>
      <c r="EUP26" s="97"/>
      <c r="EUQ26" s="97"/>
      <c r="EUR26" s="97"/>
      <c r="EUS26" s="97"/>
      <c r="EUT26" s="97"/>
      <c r="EUU26" s="97"/>
      <c r="EUV26" s="97"/>
      <c r="EUW26" s="97"/>
      <c r="EUX26" s="97"/>
      <c r="EUY26" s="97"/>
      <c r="EUZ26" s="97"/>
      <c r="EVA26" s="97"/>
      <c r="EVB26" s="97"/>
      <c r="EVC26" s="97"/>
      <c r="EVD26" s="97"/>
      <c r="EVE26" s="97"/>
      <c r="EVF26" s="97"/>
      <c r="EVG26" s="97"/>
      <c r="EVH26" s="97"/>
      <c r="EVI26" s="97"/>
      <c r="EVJ26" s="97"/>
      <c r="EVK26" s="97"/>
      <c r="EVL26" s="97"/>
      <c r="EVM26" s="97"/>
      <c r="EVN26" s="97"/>
      <c r="EVO26" s="97"/>
      <c r="EVP26" s="97"/>
      <c r="EVQ26" s="97"/>
      <c r="EVR26" s="97"/>
      <c r="EVS26" s="97"/>
      <c r="EVT26" s="97"/>
      <c r="EVU26" s="97"/>
      <c r="EVV26" s="97"/>
      <c r="EVW26" s="97"/>
      <c r="EVX26" s="97"/>
      <c r="EVY26" s="97"/>
      <c r="EVZ26" s="97"/>
      <c r="EWA26" s="97"/>
      <c r="EWB26" s="97"/>
      <c r="EWC26" s="97"/>
      <c r="EWD26" s="97"/>
      <c r="EWE26" s="97"/>
      <c r="EWF26" s="97"/>
      <c r="EWG26" s="97"/>
      <c r="EWH26" s="97"/>
      <c r="EWI26" s="97"/>
      <c r="EWJ26" s="97"/>
      <c r="EWK26" s="97"/>
      <c r="EWL26" s="97"/>
      <c r="EWM26" s="97"/>
      <c r="EWN26" s="97"/>
      <c r="EWO26" s="97"/>
      <c r="EWP26" s="97"/>
      <c r="EWQ26" s="97"/>
      <c r="EWR26" s="97"/>
      <c r="EWS26" s="97"/>
      <c r="EWT26" s="97"/>
      <c r="EWU26" s="97"/>
      <c r="EWV26" s="97"/>
      <c r="EWW26" s="97"/>
      <c r="EWX26" s="97"/>
      <c r="EWY26" s="97"/>
      <c r="EWZ26" s="97"/>
      <c r="EXA26" s="97"/>
      <c r="EXB26" s="97"/>
      <c r="EXC26" s="97"/>
      <c r="EXD26" s="97"/>
      <c r="EXE26" s="97"/>
      <c r="EXF26" s="97"/>
      <c r="EXG26" s="97"/>
      <c r="EXH26" s="97"/>
      <c r="EXI26" s="97"/>
      <c r="EXJ26" s="97"/>
      <c r="EXK26" s="97"/>
      <c r="EXL26" s="97"/>
      <c r="EXM26" s="97"/>
      <c r="EXN26" s="97"/>
      <c r="EXO26" s="97"/>
      <c r="EXP26" s="97"/>
      <c r="EXQ26" s="97"/>
      <c r="EXR26" s="97"/>
      <c r="EXS26" s="97"/>
      <c r="EXT26" s="97"/>
      <c r="EXU26" s="97"/>
      <c r="EXV26" s="97"/>
      <c r="EXW26" s="97"/>
      <c r="EXX26" s="97"/>
      <c r="EXY26" s="97"/>
      <c r="EXZ26" s="97"/>
      <c r="EYA26" s="97"/>
      <c r="EYB26" s="97"/>
      <c r="EYC26" s="97"/>
      <c r="EYD26" s="97"/>
      <c r="EYE26" s="97"/>
      <c r="EYF26" s="97"/>
      <c r="EYG26" s="97"/>
      <c r="EYH26" s="97"/>
      <c r="EYI26" s="97"/>
      <c r="EYJ26" s="97"/>
      <c r="EYK26" s="97"/>
      <c r="EYL26" s="97"/>
      <c r="EYM26" s="97"/>
      <c r="EYN26" s="97"/>
      <c r="EYO26" s="97"/>
      <c r="EYP26" s="97"/>
      <c r="EYQ26" s="97"/>
      <c r="EYR26" s="97"/>
      <c r="EYS26" s="97"/>
      <c r="EYT26" s="97"/>
      <c r="EYU26" s="97"/>
      <c r="EYV26" s="97"/>
      <c r="EYW26" s="97"/>
      <c r="EYX26" s="97"/>
      <c r="EYY26" s="97"/>
      <c r="EYZ26" s="97"/>
      <c r="EZA26" s="97"/>
      <c r="EZB26" s="97"/>
      <c r="EZC26" s="97"/>
      <c r="EZD26" s="97"/>
      <c r="EZE26" s="97"/>
      <c r="EZF26" s="97"/>
      <c r="EZG26" s="97"/>
      <c r="EZH26" s="97"/>
      <c r="EZI26" s="97"/>
      <c r="EZJ26" s="97"/>
      <c r="EZK26" s="97"/>
      <c r="EZL26" s="97"/>
      <c r="EZM26" s="97"/>
      <c r="EZN26" s="97"/>
      <c r="EZO26" s="97"/>
      <c r="EZP26" s="97"/>
      <c r="EZQ26" s="97"/>
      <c r="EZR26" s="97"/>
      <c r="EZS26" s="97"/>
      <c r="EZT26" s="97"/>
      <c r="EZU26" s="97"/>
      <c r="EZV26" s="97"/>
      <c r="EZW26" s="97"/>
      <c r="EZX26" s="97"/>
      <c r="EZY26" s="97"/>
      <c r="EZZ26" s="97"/>
      <c r="FAA26" s="97"/>
      <c r="FAB26" s="97"/>
      <c r="FAC26" s="97"/>
      <c r="FAD26" s="97"/>
      <c r="FAE26" s="97"/>
      <c r="FAF26" s="97"/>
      <c r="FAG26" s="97"/>
      <c r="FAH26" s="97"/>
      <c r="FAI26" s="97"/>
      <c r="FAJ26" s="97"/>
      <c r="FAK26" s="97"/>
      <c r="FAL26" s="97"/>
      <c r="FAM26" s="97"/>
      <c r="FAN26" s="97"/>
      <c r="FAO26" s="97"/>
      <c r="FAP26" s="97"/>
      <c r="FAQ26" s="97"/>
      <c r="FAR26" s="97"/>
      <c r="FAS26" s="97"/>
      <c r="FAT26" s="97"/>
      <c r="FAU26" s="97"/>
      <c r="FAV26" s="97"/>
      <c r="FAW26" s="97"/>
      <c r="FAX26" s="97"/>
      <c r="FAY26" s="97"/>
      <c r="FAZ26" s="97"/>
      <c r="FBA26" s="97"/>
      <c r="FBB26" s="97"/>
      <c r="FBC26" s="97"/>
      <c r="FBD26" s="97"/>
      <c r="FBE26" s="97"/>
      <c r="FBF26" s="97"/>
      <c r="FBG26" s="97"/>
      <c r="FBH26" s="97"/>
      <c r="FBI26" s="97"/>
      <c r="FBJ26" s="97"/>
      <c r="FBK26" s="97"/>
      <c r="FBL26" s="97"/>
      <c r="FBM26" s="97"/>
      <c r="FBN26" s="97"/>
      <c r="FBO26" s="97"/>
      <c r="FBP26" s="97"/>
      <c r="FBQ26" s="97"/>
      <c r="FBR26" s="97"/>
      <c r="FBS26" s="97"/>
      <c r="FBT26" s="97"/>
      <c r="FBU26" s="97"/>
      <c r="FBV26" s="97"/>
      <c r="FBW26" s="97"/>
      <c r="FBX26" s="97"/>
      <c r="FBY26" s="97"/>
      <c r="FBZ26" s="97"/>
      <c r="FCA26" s="97"/>
      <c r="FCB26" s="97"/>
      <c r="FCC26" s="97"/>
      <c r="FCD26" s="97"/>
      <c r="FCE26" s="97"/>
      <c r="FCF26" s="97"/>
      <c r="FCG26" s="97"/>
      <c r="FCH26" s="97"/>
      <c r="FCI26" s="97"/>
      <c r="FCJ26" s="97"/>
      <c r="FCK26" s="97"/>
      <c r="FCL26" s="97"/>
      <c r="FCM26" s="97"/>
      <c r="FCN26" s="97"/>
      <c r="FCO26" s="97"/>
      <c r="FCP26" s="97"/>
      <c r="FCQ26" s="97"/>
      <c r="FCR26" s="97"/>
      <c r="FCS26" s="97"/>
      <c r="FCT26" s="97"/>
      <c r="FCU26" s="97"/>
      <c r="FCV26" s="97"/>
      <c r="FCW26" s="97"/>
      <c r="FCX26" s="97"/>
      <c r="FCY26" s="97"/>
      <c r="FCZ26" s="97"/>
      <c r="FDA26" s="97"/>
      <c r="FDB26" s="97"/>
      <c r="FDC26" s="97"/>
      <c r="FDD26" s="97"/>
      <c r="FDE26" s="97"/>
      <c r="FDF26" s="97"/>
      <c r="FDG26" s="97"/>
      <c r="FDH26" s="97"/>
      <c r="FDI26" s="97"/>
      <c r="FDJ26" s="97"/>
      <c r="FDK26" s="97"/>
      <c r="FDL26" s="97"/>
      <c r="FDM26" s="97"/>
      <c r="FDN26" s="97"/>
      <c r="FDO26" s="97"/>
      <c r="FDP26" s="97"/>
      <c r="FDQ26" s="97"/>
      <c r="FDR26" s="97"/>
      <c r="FDS26" s="97"/>
      <c r="FDT26" s="97"/>
      <c r="FDU26" s="97"/>
      <c r="FDV26" s="97"/>
      <c r="FDW26" s="97"/>
      <c r="FDX26" s="97"/>
      <c r="FDY26" s="97"/>
      <c r="FDZ26" s="97"/>
      <c r="FEA26" s="97"/>
      <c r="FEB26" s="97"/>
      <c r="FEC26" s="97"/>
      <c r="FED26" s="97"/>
      <c r="FEE26" s="97"/>
      <c r="FEF26" s="97"/>
      <c r="FEG26" s="97"/>
      <c r="FEH26" s="97"/>
      <c r="FEI26" s="97"/>
      <c r="FEJ26" s="97"/>
      <c r="FEK26" s="97"/>
      <c r="FEL26" s="97"/>
      <c r="FEM26" s="97"/>
      <c r="FEN26" s="97"/>
      <c r="FEO26" s="97"/>
      <c r="FEP26" s="97"/>
      <c r="FEQ26" s="97"/>
      <c r="FER26" s="97"/>
      <c r="FES26" s="97"/>
      <c r="FET26" s="97"/>
      <c r="FEU26" s="97"/>
      <c r="FEV26" s="97"/>
      <c r="FEW26" s="97"/>
      <c r="FEX26" s="97"/>
      <c r="FEY26" s="97"/>
      <c r="FEZ26" s="97"/>
      <c r="FFA26" s="97"/>
      <c r="FFB26" s="97"/>
      <c r="FFC26" s="97"/>
      <c r="FFD26" s="97"/>
      <c r="FFE26" s="97"/>
      <c r="FFF26" s="97"/>
      <c r="FFG26" s="97"/>
      <c r="FFH26" s="97"/>
      <c r="FFI26" s="97"/>
      <c r="FFJ26" s="97"/>
      <c r="FFK26" s="97"/>
      <c r="FFL26" s="97"/>
      <c r="FFM26" s="97"/>
      <c r="FFN26" s="97"/>
      <c r="FFO26" s="97"/>
      <c r="FFP26" s="97"/>
      <c r="FFQ26" s="97"/>
      <c r="FFR26" s="97"/>
      <c r="FFS26" s="97"/>
      <c r="FFT26" s="97"/>
      <c r="FFU26" s="97"/>
      <c r="FFV26" s="97"/>
      <c r="FFW26" s="97"/>
      <c r="FFX26" s="97"/>
      <c r="FFY26" s="97"/>
      <c r="FFZ26" s="97"/>
      <c r="FGA26" s="97"/>
      <c r="FGB26" s="97"/>
      <c r="FGC26" s="97"/>
      <c r="FGD26" s="97"/>
      <c r="FGE26" s="97"/>
      <c r="FGF26" s="97"/>
      <c r="FGG26" s="97"/>
      <c r="FGH26" s="97"/>
      <c r="FGI26" s="97"/>
      <c r="FGJ26" s="97"/>
      <c r="FGK26" s="97"/>
      <c r="FGL26" s="97"/>
      <c r="FGM26" s="97"/>
      <c r="FGN26" s="97"/>
      <c r="FGO26" s="97"/>
      <c r="FGP26" s="97"/>
      <c r="FGQ26" s="97"/>
      <c r="FGR26" s="97"/>
      <c r="FGS26" s="97"/>
      <c r="FGT26" s="97"/>
      <c r="FGU26" s="97"/>
      <c r="FGV26" s="97"/>
      <c r="FGW26" s="97"/>
      <c r="FGX26" s="97"/>
      <c r="FGY26" s="97"/>
      <c r="FGZ26" s="97"/>
      <c r="FHA26" s="97"/>
      <c r="FHB26" s="97"/>
      <c r="FHC26" s="97"/>
      <c r="FHD26" s="97"/>
      <c r="FHE26" s="97"/>
      <c r="FHF26" s="97"/>
      <c r="FHG26" s="97"/>
      <c r="FHH26" s="97"/>
      <c r="FHI26" s="97"/>
      <c r="FHJ26" s="97"/>
      <c r="FHK26" s="97"/>
      <c r="FHL26" s="97"/>
      <c r="FHM26" s="97"/>
      <c r="FHN26" s="97"/>
      <c r="FHO26" s="97"/>
      <c r="FHP26" s="97"/>
      <c r="FHQ26" s="97"/>
      <c r="FHR26" s="97"/>
      <c r="FHS26" s="97"/>
      <c r="FHT26" s="97"/>
      <c r="FHU26" s="97"/>
      <c r="FHV26" s="97"/>
      <c r="FHW26" s="97"/>
      <c r="FHX26" s="97"/>
      <c r="FHY26" s="97"/>
      <c r="FHZ26" s="97"/>
      <c r="FIA26" s="97"/>
      <c r="FIB26" s="97"/>
      <c r="FIC26" s="97"/>
      <c r="FID26" s="97"/>
      <c r="FIE26" s="97"/>
      <c r="FIF26" s="97"/>
      <c r="FIG26" s="97"/>
      <c r="FIH26" s="97"/>
      <c r="FII26" s="97"/>
      <c r="FIJ26" s="97"/>
      <c r="FIK26" s="97"/>
      <c r="FIL26" s="97"/>
      <c r="FIM26" s="97"/>
      <c r="FIN26" s="97"/>
      <c r="FIO26" s="97"/>
      <c r="FIP26" s="97"/>
      <c r="FIQ26" s="97"/>
      <c r="FIR26" s="97"/>
      <c r="FIS26" s="97"/>
      <c r="FIT26" s="97"/>
      <c r="FIU26" s="97"/>
      <c r="FIV26" s="97"/>
      <c r="FIW26" s="97"/>
      <c r="FIX26" s="97"/>
      <c r="FIY26" s="97"/>
      <c r="FIZ26" s="97"/>
      <c r="FJA26" s="97"/>
      <c r="FJB26" s="97"/>
      <c r="FJC26" s="97"/>
      <c r="FJD26" s="97"/>
      <c r="FJE26" s="97"/>
      <c r="FJF26" s="97"/>
      <c r="FJG26" s="97"/>
      <c r="FJH26" s="97"/>
      <c r="FJI26" s="97"/>
      <c r="FJJ26" s="97"/>
      <c r="FJK26" s="97"/>
      <c r="FJL26" s="97"/>
      <c r="FJM26" s="97"/>
      <c r="FJN26" s="97"/>
      <c r="FJO26" s="97"/>
      <c r="FJP26" s="97"/>
      <c r="FJQ26" s="97"/>
      <c r="FJR26" s="97"/>
      <c r="FJS26" s="97"/>
      <c r="FJT26" s="97"/>
      <c r="FJU26" s="97"/>
      <c r="FJV26" s="97"/>
      <c r="FJW26" s="97"/>
      <c r="FJX26" s="97"/>
      <c r="FJY26" s="97"/>
      <c r="FJZ26" s="97"/>
      <c r="FKA26" s="97"/>
      <c r="FKB26" s="97"/>
      <c r="FKC26" s="97"/>
      <c r="FKD26" s="97"/>
      <c r="FKE26" s="97"/>
      <c r="FKF26" s="97"/>
      <c r="FKG26" s="97"/>
      <c r="FKH26" s="97"/>
      <c r="FKI26" s="97"/>
      <c r="FKJ26" s="97"/>
      <c r="FKK26" s="97"/>
      <c r="FKL26" s="97"/>
      <c r="FKM26" s="97"/>
      <c r="FKN26" s="97"/>
      <c r="FKO26" s="97"/>
      <c r="FKP26" s="97"/>
      <c r="FKQ26" s="97"/>
      <c r="FKR26" s="97"/>
      <c r="FKS26" s="97"/>
      <c r="FKT26" s="97"/>
      <c r="FKU26" s="97"/>
      <c r="FKV26" s="97"/>
      <c r="FKW26" s="97"/>
      <c r="FKX26" s="97"/>
      <c r="FKY26" s="97"/>
      <c r="FKZ26" s="97"/>
      <c r="FLA26" s="97"/>
      <c r="FLB26" s="97"/>
      <c r="FLC26" s="97"/>
      <c r="FLD26" s="97"/>
      <c r="FLE26" s="97"/>
      <c r="FLF26" s="97"/>
      <c r="FLG26" s="97"/>
      <c r="FLH26" s="97"/>
      <c r="FLI26" s="97"/>
      <c r="FLJ26" s="97"/>
      <c r="FLK26" s="97"/>
      <c r="FLL26" s="97"/>
      <c r="FLM26" s="97"/>
      <c r="FLN26" s="97"/>
      <c r="FLO26" s="97"/>
      <c r="FLP26" s="97"/>
      <c r="FLQ26" s="97"/>
      <c r="FLR26" s="97"/>
      <c r="FLS26" s="97"/>
      <c r="FLT26" s="97"/>
      <c r="FLU26" s="97"/>
      <c r="FLV26" s="97"/>
      <c r="FLW26" s="97"/>
      <c r="FLX26" s="97"/>
      <c r="FLY26" s="97"/>
      <c r="FLZ26" s="97"/>
      <c r="FMA26" s="97"/>
      <c r="FMB26" s="97"/>
      <c r="FMC26" s="97"/>
      <c r="FMD26" s="97"/>
      <c r="FME26" s="97"/>
      <c r="FMF26" s="97"/>
      <c r="FMG26" s="97"/>
      <c r="FMH26" s="97"/>
      <c r="FMI26" s="97"/>
      <c r="FMJ26" s="97"/>
      <c r="FMK26" s="97"/>
      <c r="FML26" s="97"/>
      <c r="FMM26" s="97"/>
      <c r="FMN26" s="97"/>
      <c r="FMO26" s="97"/>
      <c r="FMP26" s="97"/>
      <c r="FMQ26" s="97"/>
      <c r="FMR26" s="97"/>
      <c r="FMS26" s="97"/>
      <c r="FMT26" s="97"/>
      <c r="FMU26" s="97"/>
      <c r="FMV26" s="97"/>
      <c r="FMW26" s="97"/>
      <c r="FMX26" s="97"/>
      <c r="FMY26" s="97"/>
      <c r="FMZ26" s="97"/>
      <c r="FNA26" s="97"/>
      <c r="FNB26" s="97"/>
      <c r="FNC26" s="97"/>
      <c r="FND26" s="97"/>
      <c r="FNE26" s="97"/>
      <c r="FNF26" s="97"/>
      <c r="FNG26" s="97"/>
      <c r="FNH26" s="97"/>
      <c r="FNI26" s="97"/>
      <c r="FNJ26" s="97"/>
      <c r="FNK26" s="97"/>
      <c r="FNL26" s="97"/>
      <c r="FNM26" s="97"/>
      <c r="FNN26" s="97"/>
      <c r="FNO26" s="97"/>
      <c r="FNP26" s="97"/>
      <c r="FNQ26" s="97"/>
      <c r="FNR26" s="97"/>
      <c r="FNS26" s="97"/>
      <c r="FNT26" s="97"/>
      <c r="FNU26" s="97"/>
      <c r="FNV26" s="97"/>
      <c r="FNW26" s="97"/>
      <c r="FNX26" s="97"/>
      <c r="FNY26" s="97"/>
      <c r="FNZ26" s="97"/>
      <c r="FOA26" s="97"/>
      <c r="FOB26" s="97"/>
      <c r="FOC26" s="97"/>
      <c r="FOD26" s="97"/>
      <c r="FOE26" s="97"/>
      <c r="FOF26" s="97"/>
      <c r="FOG26" s="97"/>
      <c r="FOH26" s="97"/>
      <c r="FOI26" s="97"/>
      <c r="FOJ26" s="97"/>
      <c r="FOK26" s="97"/>
      <c r="FOL26" s="97"/>
      <c r="FOM26" s="97"/>
      <c r="FON26" s="97"/>
      <c r="FOO26" s="97"/>
      <c r="FOP26" s="97"/>
      <c r="FOQ26" s="97"/>
      <c r="FOR26" s="97"/>
      <c r="FOS26" s="97"/>
      <c r="FOT26" s="97"/>
      <c r="FOU26" s="97"/>
      <c r="FOV26" s="97"/>
      <c r="FOW26" s="97"/>
      <c r="FOX26" s="97"/>
      <c r="FOY26" s="97"/>
      <c r="FOZ26" s="97"/>
      <c r="FPA26" s="97"/>
      <c r="FPB26" s="97"/>
      <c r="FPC26" s="97"/>
      <c r="FPD26" s="97"/>
      <c r="FPE26" s="97"/>
      <c r="FPF26" s="97"/>
      <c r="FPG26" s="97"/>
      <c r="FPH26" s="97"/>
      <c r="FPI26" s="97"/>
      <c r="FPJ26" s="97"/>
      <c r="FPK26" s="97"/>
      <c r="FPL26" s="97"/>
      <c r="FPM26" s="97"/>
      <c r="FPN26" s="97"/>
      <c r="FPO26" s="97"/>
      <c r="FPP26" s="97"/>
      <c r="FPQ26" s="97"/>
      <c r="FPR26" s="97"/>
      <c r="FPS26" s="97"/>
      <c r="FPT26" s="97"/>
      <c r="FPU26" s="97"/>
      <c r="FPV26" s="97"/>
      <c r="FPW26" s="97"/>
      <c r="FPX26" s="97"/>
      <c r="FPY26" s="97"/>
      <c r="FPZ26" s="97"/>
      <c r="FQA26" s="97"/>
      <c r="FQB26" s="97"/>
      <c r="FQC26" s="97"/>
      <c r="FQD26" s="97"/>
      <c r="FQE26" s="97"/>
      <c r="FQF26" s="97"/>
      <c r="FQG26" s="97"/>
      <c r="FQH26" s="97"/>
      <c r="FQI26" s="97"/>
      <c r="FQJ26" s="97"/>
      <c r="FQK26" s="97"/>
      <c r="FQL26" s="97"/>
      <c r="FQM26" s="97"/>
      <c r="FQN26" s="97"/>
      <c r="FQO26" s="97"/>
      <c r="FQP26" s="97"/>
      <c r="FQQ26" s="97"/>
      <c r="FQR26" s="97"/>
      <c r="FQS26" s="97"/>
      <c r="FQT26" s="97"/>
      <c r="FQU26" s="97"/>
      <c r="FQV26" s="97"/>
      <c r="FQW26" s="97"/>
      <c r="FQX26" s="97"/>
      <c r="FQY26" s="97"/>
      <c r="FQZ26" s="97"/>
      <c r="FRA26" s="97"/>
      <c r="FRB26" s="97"/>
      <c r="FRC26" s="97"/>
      <c r="FRD26" s="97"/>
      <c r="FRE26" s="97"/>
      <c r="FRF26" s="97"/>
      <c r="FRG26" s="97"/>
      <c r="FRH26" s="97"/>
      <c r="FRI26" s="97"/>
      <c r="FRJ26" s="97"/>
      <c r="FRK26" s="97"/>
      <c r="FRL26" s="97"/>
      <c r="FRM26" s="97"/>
      <c r="FRN26" s="97"/>
      <c r="FRO26" s="97"/>
      <c r="FRP26" s="97"/>
      <c r="FRQ26" s="97"/>
      <c r="FRR26" s="97"/>
      <c r="FRS26" s="97"/>
      <c r="FRT26" s="97"/>
      <c r="FRU26" s="97"/>
      <c r="FRV26" s="97"/>
      <c r="FRW26" s="97"/>
      <c r="FRX26" s="97"/>
      <c r="FRY26" s="97"/>
      <c r="FRZ26" s="97"/>
      <c r="FSA26" s="97"/>
      <c r="FSB26" s="97"/>
      <c r="FSC26" s="97"/>
      <c r="FSD26" s="97"/>
      <c r="FSE26" s="97"/>
      <c r="FSF26" s="97"/>
      <c r="FSG26" s="97"/>
      <c r="FSH26" s="97"/>
      <c r="FSI26" s="97"/>
      <c r="FSJ26" s="97"/>
      <c r="FSK26" s="97"/>
      <c r="FSL26" s="97"/>
      <c r="FSM26" s="97"/>
      <c r="FSN26" s="97"/>
      <c r="FSO26" s="97"/>
      <c r="FSP26" s="97"/>
      <c r="FSQ26" s="97"/>
      <c r="FSR26" s="97"/>
      <c r="FSS26" s="97"/>
      <c r="FST26" s="97"/>
      <c r="FSU26" s="97"/>
      <c r="FSV26" s="97"/>
      <c r="FSW26" s="97"/>
      <c r="FSX26" s="97"/>
      <c r="FSY26" s="97"/>
      <c r="FSZ26" s="97"/>
      <c r="FTA26" s="97"/>
      <c r="FTB26" s="97"/>
      <c r="FTC26" s="97"/>
      <c r="FTD26" s="97"/>
      <c r="FTE26" s="97"/>
      <c r="FTF26" s="97"/>
      <c r="FTG26" s="97"/>
      <c r="FTH26" s="97"/>
      <c r="FTI26" s="97"/>
      <c r="FTJ26" s="97"/>
      <c r="FTK26" s="97"/>
      <c r="FTL26" s="97"/>
      <c r="FTM26" s="97"/>
      <c r="FTN26" s="97"/>
      <c r="FTO26" s="97"/>
      <c r="FTP26" s="97"/>
      <c r="FTQ26" s="97"/>
      <c r="FTR26" s="97"/>
      <c r="FTS26" s="97"/>
      <c r="FTT26" s="97"/>
      <c r="FTU26" s="97"/>
      <c r="FTV26" s="97"/>
      <c r="FTW26" s="97"/>
      <c r="FTX26" s="97"/>
      <c r="FTY26" s="97"/>
      <c r="FTZ26" s="97"/>
      <c r="FUA26" s="97"/>
      <c r="FUB26" s="97"/>
      <c r="FUC26" s="97"/>
      <c r="FUD26" s="97"/>
      <c r="FUE26" s="97"/>
      <c r="FUF26" s="97"/>
      <c r="FUG26" s="97"/>
      <c r="FUH26" s="97"/>
      <c r="FUI26" s="97"/>
      <c r="FUJ26" s="97"/>
      <c r="FUK26" s="97"/>
      <c r="FUL26" s="97"/>
      <c r="FUM26" s="97"/>
      <c r="FUN26" s="97"/>
      <c r="FUO26" s="97"/>
      <c r="FUP26" s="97"/>
      <c r="FUQ26" s="97"/>
      <c r="FUR26" s="97"/>
      <c r="FUS26" s="97"/>
      <c r="FUT26" s="97"/>
      <c r="FUU26" s="97"/>
      <c r="FUV26" s="97"/>
      <c r="FUW26" s="97"/>
      <c r="FUX26" s="97"/>
      <c r="FUY26" s="97"/>
      <c r="FUZ26" s="97"/>
      <c r="FVA26" s="97"/>
      <c r="FVB26" s="97"/>
      <c r="FVC26" s="97"/>
      <c r="FVD26" s="97"/>
      <c r="FVE26" s="97"/>
      <c r="FVF26" s="97"/>
      <c r="FVG26" s="97"/>
      <c r="FVH26" s="97"/>
      <c r="FVI26" s="97"/>
      <c r="FVJ26" s="97"/>
      <c r="FVK26" s="97"/>
      <c r="FVL26" s="97"/>
      <c r="FVM26" s="97"/>
      <c r="FVN26" s="97"/>
      <c r="FVO26" s="97"/>
      <c r="FVP26" s="97"/>
      <c r="FVQ26" s="97"/>
      <c r="FVR26" s="97"/>
      <c r="FVS26" s="97"/>
      <c r="FVT26" s="97"/>
      <c r="FVU26" s="97"/>
      <c r="FVV26" s="97"/>
      <c r="FVW26" s="97"/>
      <c r="FVX26" s="97"/>
      <c r="FVY26" s="97"/>
      <c r="FVZ26" s="97"/>
      <c r="FWA26" s="97"/>
      <c r="FWB26" s="97"/>
      <c r="FWC26" s="97"/>
      <c r="FWD26" s="97"/>
      <c r="FWE26" s="97"/>
      <c r="FWF26" s="97"/>
      <c r="FWG26" s="97"/>
      <c r="FWH26" s="97"/>
      <c r="FWI26" s="97"/>
      <c r="FWJ26" s="97"/>
      <c r="FWK26" s="97"/>
      <c r="FWL26" s="97"/>
      <c r="FWM26" s="97"/>
      <c r="FWN26" s="97"/>
      <c r="FWO26" s="97"/>
      <c r="FWP26" s="97"/>
      <c r="FWQ26" s="97"/>
      <c r="FWR26" s="97"/>
      <c r="FWS26" s="97"/>
      <c r="FWT26" s="97"/>
      <c r="FWU26" s="97"/>
      <c r="FWV26" s="97"/>
      <c r="FWW26" s="97"/>
      <c r="FWX26" s="97"/>
      <c r="FWY26" s="97"/>
      <c r="FWZ26" s="97"/>
      <c r="FXA26" s="97"/>
      <c r="FXB26" s="97"/>
      <c r="FXC26" s="97"/>
      <c r="FXD26" s="97"/>
      <c r="FXE26" s="97"/>
      <c r="FXF26" s="97"/>
      <c r="FXG26" s="97"/>
      <c r="FXH26" s="97"/>
      <c r="FXI26" s="97"/>
      <c r="FXJ26" s="97"/>
      <c r="FXK26" s="97"/>
      <c r="FXL26" s="97"/>
      <c r="FXM26" s="97"/>
      <c r="FXN26" s="97"/>
      <c r="FXO26" s="97"/>
      <c r="FXP26" s="97"/>
      <c r="FXQ26" s="97"/>
      <c r="FXR26" s="97"/>
      <c r="FXS26" s="97"/>
      <c r="FXT26" s="97"/>
      <c r="FXU26" s="97"/>
      <c r="FXV26" s="97"/>
      <c r="FXW26" s="97"/>
      <c r="FXX26" s="97"/>
      <c r="FXY26" s="97"/>
      <c r="FXZ26" s="97"/>
      <c r="FYA26" s="97"/>
      <c r="FYB26" s="97"/>
      <c r="FYC26" s="97"/>
      <c r="FYD26" s="97"/>
      <c r="FYE26" s="97"/>
      <c r="FYF26" s="97"/>
      <c r="FYG26" s="97"/>
      <c r="FYH26" s="97"/>
      <c r="FYI26" s="97"/>
      <c r="FYJ26" s="97"/>
      <c r="FYK26" s="97"/>
      <c r="FYL26" s="97"/>
      <c r="FYM26" s="97"/>
      <c r="FYN26" s="97"/>
      <c r="FYO26" s="97"/>
      <c r="FYP26" s="97"/>
      <c r="FYQ26" s="97"/>
      <c r="FYR26" s="97"/>
      <c r="FYS26" s="97"/>
      <c r="FYT26" s="97"/>
      <c r="FYU26" s="97"/>
      <c r="FYV26" s="97"/>
      <c r="FYW26" s="97"/>
      <c r="FYX26" s="97"/>
      <c r="FYY26" s="97"/>
      <c r="FYZ26" s="97"/>
      <c r="FZA26" s="97"/>
      <c r="FZB26" s="97"/>
      <c r="FZC26" s="97"/>
      <c r="FZD26" s="97"/>
      <c r="FZE26" s="97"/>
      <c r="FZF26" s="97"/>
      <c r="FZG26" s="97"/>
      <c r="FZH26" s="97"/>
      <c r="FZI26" s="97"/>
      <c r="FZJ26" s="97"/>
      <c r="FZK26" s="97"/>
      <c r="FZL26" s="97"/>
      <c r="FZM26" s="97"/>
      <c r="FZN26" s="97"/>
      <c r="FZO26" s="97"/>
      <c r="FZP26" s="97"/>
      <c r="FZQ26" s="97"/>
      <c r="FZR26" s="97"/>
      <c r="FZS26" s="97"/>
      <c r="FZT26" s="97"/>
      <c r="FZU26" s="97"/>
      <c r="FZV26" s="97"/>
      <c r="FZW26" s="97"/>
      <c r="FZX26" s="97"/>
      <c r="FZY26" s="97"/>
      <c r="FZZ26" s="97"/>
      <c r="GAA26" s="97"/>
      <c r="GAB26" s="97"/>
      <c r="GAC26" s="97"/>
      <c r="GAD26" s="97"/>
      <c r="GAE26" s="97"/>
      <c r="GAF26" s="97"/>
      <c r="GAG26" s="97"/>
      <c r="GAH26" s="97"/>
      <c r="GAI26" s="97"/>
      <c r="GAJ26" s="97"/>
      <c r="GAK26" s="97"/>
      <c r="GAL26" s="97"/>
      <c r="GAM26" s="97"/>
      <c r="GAN26" s="97"/>
      <c r="GAO26" s="97"/>
      <c r="GAP26" s="97"/>
      <c r="GAQ26" s="97"/>
      <c r="GAR26" s="97"/>
      <c r="GAS26" s="97"/>
      <c r="GAT26" s="97"/>
      <c r="GAU26" s="97"/>
      <c r="GAV26" s="97"/>
      <c r="GAW26" s="97"/>
      <c r="GAX26" s="97"/>
      <c r="GAY26" s="97"/>
      <c r="GAZ26" s="97"/>
      <c r="GBA26" s="97"/>
      <c r="GBB26" s="97"/>
      <c r="GBC26" s="97"/>
      <c r="GBD26" s="97"/>
      <c r="GBE26" s="97"/>
      <c r="GBF26" s="97"/>
      <c r="GBG26" s="97"/>
      <c r="GBH26" s="97"/>
      <c r="GBI26" s="97"/>
      <c r="GBJ26" s="97"/>
      <c r="GBK26" s="97"/>
      <c r="GBL26" s="97"/>
      <c r="GBM26" s="97"/>
      <c r="GBN26" s="97"/>
      <c r="GBO26" s="97"/>
      <c r="GBP26" s="97"/>
      <c r="GBQ26" s="97"/>
      <c r="GBR26" s="97"/>
      <c r="GBS26" s="97"/>
      <c r="GBT26" s="97"/>
      <c r="GBU26" s="97"/>
      <c r="GBV26" s="97"/>
      <c r="GBW26" s="97"/>
      <c r="GBX26" s="97"/>
      <c r="GBY26" s="97"/>
      <c r="GBZ26" s="97"/>
      <c r="GCA26" s="97"/>
      <c r="GCB26" s="97"/>
      <c r="GCC26" s="97"/>
      <c r="GCD26" s="97"/>
      <c r="GCE26" s="97"/>
      <c r="GCF26" s="97"/>
      <c r="GCG26" s="97"/>
      <c r="GCH26" s="97"/>
      <c r="GCI26" s="97"/>
      <c r="GCJ26" s="97"/>
      <c r="GCK26" s="97"/>
      <c r="GCL26" s="97"/>
      <c r="GCM26" s="97"/>
      <c r="GCN26" s="97"/>
      <c r="GCO26" s="97"/>
      <c r="GCP26" s="97"/>
      <c r="GCQ26" s="97"/>
      <c r="GCR26" s="97"/>
      <c r="GCS26" s="97"/>
      <c r="GCT26" s="97"/>
      <c r="GCU26" s="97"/>
      <c r="GCV26" s="97"/>
      <c r="GCW26" s="97"/>
      <c r="GCX26" s="97"/>
      <c r="GCY26" s="97"/>
      <c r="GCZ26" s="97"/>
      <c r="GDA26" s="97"/>
      <c r="GDB26" s="97"/>
      <c r="GDC26" s="97"/>
      <c r="GDD26" s="97"/>
      <c r="GDE26" s="97"/>
      <c r="GDF26" s="97"/>
      <c r="GDG26" s="97"/>
      <c r="GDH26" s="97"/>
      <c r="GDI26" s="97"/>
      <c r="GDJ26" s="97"/>
      <c r="GDK26" s="97"/>
      <c r="GDL26" s="97"/>
      <c r="GDM26" s="97"/>
      <c r="GDN26" s="97"/>
      <c r="GDO26" s="97"/>
      <c r="GDP26" s="97"/>
      <c r="GDQ26" s="97"/>
      <c r="GDR26" s="97"/>
      <c r="GDS26" s="97"/>
      <c r="GDT26" s="97"/>
      <c r="GDU26" s="97"/>
      <c r="GDV26" s="97"/>
      <c r="GDW26" s="97"/>
      <c r="GDX26" s="97"/>
      <c r="GDY26" s="97"/>
      <c r="GDZ26" s="97"/>
      <c r="GEA26" s="97"/>
      <c r="GEB26" s="97"/>
      <c r="GEC26" s="97"/>
      <c r="GED26" s="97"/>
      <c r="GEE26" s="97"/>
      <c r="GEF26" s="97"/>
      <c r="GEG26" s="97"/>
      <c r="GEH26" s="97"/>
      <c r="GEI26" s="97"/>
      <c r="GEJ26" s="97"/>
      <c r="GEK26" s="97"/>
      <c r="GEL26" s="97"/>
      <c r="GEM26" s="97"/>
      <c r="GEN26" s="97"/>
      <c r="GEO26" s="97"/>
      <c r="GEP26" s="97"/>
      <c r="GEQ26" s="97"/>
      <c r="GER26" s="97"/>
      <c r="GES26" s="97"/>
      <c r="GET26" s="97"/>
      <c r="GEU26" s="97"/>
      <c r="GEV26" s="97"/>
      <c r="GEW26" s="97"/>
      <c r="GEX26" s="97"/>
      <c r="GEY26" s="97"/>
      <c r="GEZ26" s="97"/>
      <c r="GFA26" s="97"/>
      <c r="GFB26" s="97"/>
      <c r="GFC26" s="97"/>
      <c r="GFD26" s="97"/>
      <c r="GFE26" s="97"/>
      <c r="GFF26" s="97"/>
      <c r="GFG26" s="97"/>
      <c r="GFH26" s="97"/>
      <c r="GFI26" s="97"/>
      <c r="GFJ26" s="97"/>
      <c r="GFK26" s="97"/>
      <c r="GFL26" s="97"/>
      <c r="GFM26" s="97"/>
      <c r="GFN26" s="97"/>
      <c r="GFO26" s="97"/>
      <c r="GFP26" s="97"/>
      <c r="GFQ26" s="97"/>
      <c r="GFR26" s="97"/>
      <c r="GFS26" s="97"/>
      <c r="GFT26" s="97"/>
      <c r="GFU26" s="97"/>
      <c r="GFV26" s="97"/>
      <c r="GFW26" s="97"/>
      <c r="GFX26" s="97"/>
      <c r="GFY26" s="97"/>
      <c r="GFZ26" s="97"/>
      <c r="GGA26" s="97"/>
      <c r="GGB26" s="97"/>
      <c r="GGC26" s="97"/>
      <c r="GGD26" s="97"/>
      <c r="GGE26" s="97"/>
      <c r="GGF26" s="97"/>
      <c r="GGG26" s="97"/>
      <c r="GGH26" s="97"/>
      <c r="GGI26" s="97"/>
      <c r="GGJ26" s="97"/>
      <c r="GGK26" s="97"/>
      <c r="GGL26" s="97"/>
      <c r="GGM26" s="97"/>
      <c r="GGN26" s="97"/>
      <c r="GGO26" s="97"/>
      <c r="GGP26" s="97"/>
      <c r="GGQ26" s="97"/>
      <c r="GGR26" s="97"/>
      <c r="GGS26" s="97"/>
      <c r="GGT26" s="97"/>
      <c r="GGU26" s="97"/>
      <c r="GGV26" s="97"/>
      <c r="GGW26" s="97"/>
      <c r="GGX26" s="97"/>
      <c r="GGY26" s="97"/>
      <c r="GGZ26" s="97"/>
      <c r="GHA26" s="97"/>
      <c r="GHB26" s="97"/>
      <c r="GHC26" s="97"/>
      <c r="GHD26" s="97"/>
      <c r="GHE26" s="97"/>
      <c r="GHF26" s="97"/>
      <c r="GHG26" s="97"/>
      <c r="GHH26" s="97"/>
      <c r="GHI26" s="97"/>
      <c r="GHJ26" s="97"/>
      <c r="GHK26" s="97"/>
      <c r="GHL26" s="97"/>
      <c r="GHM26" s="97"/>
      <c r="GHN26" s="97"/>
      <c r="GHO26" s="97"/>
      <c r="GHP26" s="97"/>
      <c r="GHQ26" s="97"/>
      <c r="GHR26" s="97"/>
      <c r="GHS26" s="97"/>
      <c r="GHT26" s="97"/>
      <c r="GHU26" s="97"/>
      <c r="GHV26" s="97"/>
      <c r="GHW26" s="97"/>
      <c r="GHX26" s="97"/>
      <c r="GHY26" s="97"/>
      <c r="GHZ26" s="97"/>
      <c r="GIA26" s="97"/>
      <c r="GIB26" s="97"/>
      <c r="GIC26" s="97"/>
      <c r="GID26" s="97"/>
      <c r="GIE26" s="97"/>
      <c r="GIF26" s="97"/>
      <c r="GIG26" s="97"/>
      <c r="GIH26" s="97"/>
      <c r="GII26" s="97"/>
      <c r="GIJ26" s="97"/>
      <c r="GIK26" s="97"/>
      <c r="GIL26" s="97"/>
      <c r="GIM26" s="97"/>
      <c r="GIN26" s="97"/>
      <c r="GIO26" s="97"/>
      <c r="GIP26" s="97"/>
      <c r="GIQ26" s="97"/>
      <c r="GIR26" s="97"/>
      <c r="GIS26" s="97"/>
      <c r="GIT26" s="97"/>
      <c r="GIU26" s="97"/>
      <c r="GIV26" s="97"/>
      <c r="GIW26" s="97"/>
      <c r="GIX26" s="97"/>
      <c r="GIY26" s="97"/>
      <c r="GIZ26" s="97"/>
      <c r="GJA26" s="97"/>
      <c r="GJB26" s="97"/>
      <c r="GJC26" s="97"/>
      <c r="GJD26" s="97"/>
      <c r="GJE26" s="97"/>
      <c r="GJF26" s="97"/>
      <c r="GJG26" s="97"/>
      <c r="GJH26" s="97"/>
      <c r="GJI26" s="97"/>
      <c r="GJJ26" s="97"/>
      <c r="GJK26" s="97"/>
      <c r="GJL26" s="97"/>
      <c r="GJM26" s="97"/>
      <c r="GJN26" s="97"/>
      <c r="GJO26" s="97"/>
      <c r="GJP26" s="97"/>
      <c r="GJQ26" s="97"/>
      <c r="GJR26" s="97"/>
      <c r="GJS26" s="97"/>
      <c r="GJT26" s="97"/>
      <c r="GJU26" s="97"/>
      <c r="GJV26" s="97"/>
      <c r="GJW26" s="97"/>
      <c r="GJX26" s="97"/>
      <c r="GJY26" s="97"/>
      <c r="GJZ26" s="97"/>
      <c r="GKA26" s="97"/>
      <c r="GKB26" s="97"/>
      <c r="GKC26" s="97"/>
      <c r="GKD26" s="97"/>
      <c r="GKE26" s="97"/>
      <c r="GKF26" s="97"/>
      <c r="GKG26" s="97"/>
      <c r="GKH26" s="97"/>
      <c r="GKI26" s="97"/>
      <c r="GKJ26" s="97"/>
      <c r="GKK26" s="97"/>
      <c r="GKL26" s="97"/>
      <c r="GKM26" s="97"/>
      <c r="GKN26" s="97"/>
      <c r="GKO26" s="97"/>
      <c r="GKP26" s="97"/>
      <c r="GKQ26" s="97"/>
      <c r="GKR26" s="97"/>
      <c r="GKS26" s="97"/>
      <c r="GKT26" s="97"/>
      <c r="GKU26" s="97"/>
      <c r="GKV26" s="97"/>
      <c r="GKW26" s="97"/>
      <c r="GKX26" s="97"/>
      <c r="GKY26" s="97"/>
      <c r="GKZ26" s="97"/>
      <c r="GLA26" s="97"/>
      <c r="GLB26" s="97"/>
      <c r="GLC26" s="97"/>
      <c r="GLD26" s="97"/>
      <c r="GLE26" s="97"/>
      <c r="GLF26" s="97"/>
      <c r="GLG26" s="97"/>
      <c r="GLH26" s="97"/>
      <c r="GLI26" s="97"/>
      <c r="GLJ26" s="97"/>
      <c r="GLK26" s="97"/>
      <c r="GLL26" s="97"/>
      <c r="GLM26" s="97"/>
      <c r="GLN26" s="97"/>
      <c r="GLO26" s="97"/>
      <c r="GLP26" s="97"/>
      <c r="GLQ26" s="97"/>
      <c r="GLR26" s="97"/>
      <c r="GLS26" s="97"/>
      <c r="GLT26" s="97"/>
      <c r="GLU26" s="97"/>
      <c r="GLV26" s="97"/>
      <c r="GLW26" s="97"/>
      <c r="GLX26" s="97"/>
      <c r="GLY26" s="97"/>
      <c r="GLZ26" s="97"/>
      <c r="GMA26" s="97"/>
      <c r="GMB26" s="97"/>
      <c r="GMC26" s="97"/>
      <c r="GMD26" s="97"/>
      <c r="GME26" s="97"/>
      <c r="GMF26" s="97"/>
      <c r="GMG26" s="97"/>
      <c r="GMH26" s="97"/>
      <c r="GMI26" s="97"/>
      <c r="GMJ26" s="97"/>
      <c r="GMK26" s="97"/>
      <c r="GML26" s="97"/>
      <c r="GMM26" s="97"/>
      <c r="GMN26" s="97"/>
      <c r="GMO26" s="97"/>
      <c r="GMP26" s="97"/>
      <c r="GMQ26" s="97"/>
      <c r="GMR26" s="97"/>
      <c r="GMS26" s="97"/>
      <c r="GMT26" s="97"/>
      <c r="GMU26" s="97"/>
      <c r="GMV26" s="97"/>
      <c r="GMW26" s="97"/>
      <c r="GMX26" s="97"/>
      <c r="GMY26" s="97"/>
      <c r="GMZ26" s="97"/>
      <c r="GNA26" s="97"/>
      <c r="GNB26" s="97"/>
      <c r="GNC26" s="97"/>
      <c r="GND26" s="97"/>
      <c r="GNE26" s="97"/>
      <c r="GNF26" s="97"/>
      <c r="GNG26" s="97"/>
      <c r="GNH26" s="97"/>
      <c r="GNI26" s="97"/>
      <c r="GNJ26" s="97"/>
      <c r="GNK26" s="97"/>
      <c r="GNL26" s="97"/>
      <c r="GNM26" s="97"/>
      <c r="GNN26" s="97"/>
      <c r="GNO26" s="97"/>
      <c r="GNP26" s="97"/>
      <c r="GNQ26" s="97"/>
      <c r="GNR26" s="97"/>
      <c r="GNS26" s="97"/>
      <c r="GNT26" s="97"/>
      <c r="GNU26" s="97"/>
      <c r="GNV26" s="97"/>
      <c r="GNW26" s="97"/>
      <c r="GNX26" s="97"/>
      <c r="GNY26" s="97"/>
      <c r="GNZ26" s="97"/>
      <c r="GOA26" s="97"/>
      <c r="GOB26" s="97"/>
      <c r="GOC26" s="97"/>
      <c r="GOD26" s="97"/>
      <c r="GOE26" s="97"/>
      <c r="GOF26" s="97"/>
      <c r="GOG26" s="97"/>
      <c r="GOH26" s="97"/>
      <c r="GOI26" s="97"/>
      <c r="GOJ26" s="97"/>
      <c r="GOK26" s="97"/>
      <c r="GOL26" s="97"/>
      <c r="GOM26" s="97"/>
      <c r="GON26" s="97"/>
      <c r="GOO26" s="97"/>
      <c r="GOP26" s="97"/>
      <c r="GOQ26" s="97"/>
      <c r="GOR26" s="97"/>
      <c r="GOS26" s="97"/>
      <c r="GOT26" s="97"/>
      <c r="GOU26" s="97"/>
      <c r="GOV26" s="97"/>
      <c r="GOW26" s="97"/>
      <c r="GOX26" s="97"/>
      <c r="GOY26" s="97"/>
      <c r="GOZ26" s="97"/>
      <c r="GPA26" s="97"/>
      <c r="GPB26" s="97"/>
      <c r="GPC26" s="97"/>
      <c r="GPD26" s="97"/>
      <c r="GPE26" s="97"/>
      <c r="GPF26" s="97"/>
      <c r="GPG26" s="97"/>
      <c r="GPH26" s="97"/>
      <c r="GPI26" s="97"/>
      <c r="GPJ26" s="97"/>
      <c r="GPK26" s="97"/>
      <c r="GPL26" s="97"/>
      <c r="GPM26" s="97"/>
      <c r="GPN26" s="97"/>
      <c r="GPO26" s="97"/>
      <c r="GPP26" s="97"/>
      <c r="GPQ26" s="97"/>
      <c r="GPR26" s="97"/>
      <c r="GPS26" s="97"/>
      <c r="GPT26" s="97"/>
      <c r="GPU26" s="97"/>
      <c r="GPV26" s="97"/>
      <c r="GPW26" s="97"/>
      <c r="GPX26" s="97"/>
      <c r="GPY26" s="97"/>
      <c r="GPZ26" s="97"/>
      <c r="GQA26" s="97"/>
      <c r="GQB26" s="97"/>
      <c r="GQC26" s="97"/>
      <c r="GQD26" s="97"/>
      <c r="GQE26" s="97"/>
      <c r="GQF26" s="97"/>
      <c r="GQG26" s="97"/>
      <c r="GQH26" s="97"/>
      <c r="GQI26" s="97"/>
      <c r="GQJ26" s="97"/>
      <c r="GQK26" s="97"/>
      <c r="GQL26" s="97"/>
      <c r="GQM26" s="97"/>
      <c r="GQN26" s="97"/>
      <c r="GQO26" s="97"/>
      <c r="GQP26" s="97"/>
      <c r="GQQ26" s="97"/>
      <c r="GQR26" s="97"/>
      <c r="GQS26" s="97"/>
      <c r="GQT26" s="97"/>
      <c r="GQU26" s="97"/>
      <c r="GQV26" s="97"/>
      <c r="GQW26" s="97"/>
      <c r="GQX26" s="97"/>
      <c r="GQY26" s="97"/>
      <c r="GQZ26" s="97"/>
      <c r="GRA26" s="97"/>
      <c r="GRB26" s="97"/>
      <c r="GRC26" s="97"/>
      <c r="GRD26" s="97"/>
      <c r="GRE26" s="97"/>
      <c r="GRF26" s="97"/>
      <c r="GRG26" s="97"/>
      <c r="GRH26" s="97"/>
      <c r="GRI26" s="97"/>
      <c r="GRJ26" s="97"/>
      <c r="GRK26" s="97"/>
      <c r="GRL26" s="97"/>
      <c r="GRM26" s="97"/>
      <c r="GRN26" s="97"/>
      <c r="GRO26" s="97"/>
      <c r="GRP26" s="97"/>
      <c r="GRQ26" s="97"/>
      <c r="GRR26" s="97"/>
      <c r="GRS26" s="97"/>
      <c r="GRT26" s="97"/>
      <c r="GRU26" s="97"/>
      <c r="GRV26" s="97"/>
      <c r="GRW26" s="97"/>
      <c r="GRX26" s="97"/>
      <c r="GRY26" s="97"/>
      <c r="GRZ26" s="97"/>
      <c r="GSA26" s="97"/>
      <c r="GSB26" s="97"/>
      <c r="GSC26" s="97"/>
      <c r="GSD26" s="97"/>
      <c r="GSE26" s="97"/>
      <c r="GSF26" s="97"/>
      <c r="GSG26" s="97"/>
      <c r="GSH26" s="97"/>
      <c r="GSI26" s="97"/>
      <c r="GSJ26" s="97"/>
      <c r="GSK26" s="97"/>
      <c r="GSL26" s="97"/>
      <c r="GSM26" s="97"/>
      <c r="GSN26" s="97"/>
      <c r="GSO26" s="97"/>
      <c r="GSP26" s="97"/>
      <c r="GSQ26" s="97"/>
      <c r="GSR26" s="97"/>
      <c r="GSS26" s="97"/>
      <c r="GST26" s="97"/>
      <c r="GSU26" s="97"/>
      <c r="GSV26" s="97"/>
      <c r="GSW26" s="97"/>
      <c r="GSX26" s="97"/>
      <c r="GSY26" s="97"/>
      <c r="GSZ26" s="97"/>
      <c r="GTA26" s="97"/>
      <c r="GTB26" s="97"/>
      <c r="GTC26" s="97"/>
      <c r="GTD26" s="97"/>
      <c r="GTE26" s="97"/>
      <c r="GTF26" s="97"/>
      <c r="GTG26" s="97"/>
      <c r="GTH26" s="97"/>
      <c r="GTI26" s="97"/>
      <c r="GTJ26" s="97"/>
      <c r="GTK26" s="97"/>
      <c r="GTL26" s="97"/>
      <c r="GTM26" s="97"/>
      <c r="GTN26" s="97"/>
      <c r="GTO26" s="97"/>
      <c r="GTP26" s="97"/>
      <c r="GTQ26" s="97"/>
      <c r="GTR26" s="97"/>
      <c r="GTS26" s="97"/>
      <c r="GTT26" s="97"/>
      <c r="GTU26" s="97"/>
      <c r="GTV26" s="97"/>
      <c r="GTW26" s="97"/>
      <c r="GTX26" s="97"/>
      <c r="GTY26" s="97"/>
      <c r="GTZ26" s="97"/>
      <c r="GUA26" s="97"/>
      <c r="GUB26" s="97"/>
      <c r="GUC26" s="97"/>
      <c r="GUD26" s="97"/>
      <c r="GUE26" s="97"/>
      <c r="GUF26" s="97"/>
      <c r="GUG26" s="97"/>
      <c r="GUH26" s="97"/>
      <c r="GUI26" s="97"/>
      <c r="GUJ26" s="97"/>
      <c r="GUK26" s="97"/>
      <c r="GUL26" s="97"/>
      <c r="GUM26" s="97"/>
      <c r="GUN26" s="97"/>
      <c r="GUO26" s="97"/>
      <c r="GUP26" s="97"/>
      <c r="GUQ26" s="97"/>
      <c r="GUR26" s="97"/>
      <c r="GUS26" s="97"/>
      <c r="GUT26" s="97"/>
      <c r="GUU26" s="97"/>
      <c r="GUV26" s="97"/>
      <c r="GUW26" s="97"/>
      <c r="GUX26" s="97"/>
      <c r="GUY26" s="97"/>
      <c r="GUZ26" s="97"/>
      <c r="GVA26" s="97"/>
      <c r="GVB26" s="97"/>
      <c r="GVC26" s="97"/>
      <c r="GVD26" s="97"/>
      <c r="GVE26" s="97"/>
      <c r="GVF26" s="97"/>
      <c r="GVG26" s="97"/>
      <c r="GVH26" s="97"/>
      <c r="GVI26" s="97"/>
      <c r="GVJ26" s="97"/>
      <c r="GVK26" s="97"/>
      <c r="GVL26" s="97"/>
      <c r="GVM26" s="97"/>
      <c r="GVN26" s="97"/>
      <c r="GVO26" s="97"/>
      <c r="GVP26" s="97"/>
      <c r="GVQ26" s="97"/>
      <c r="GVR26" s="97"/>
      <c r="GVS26" s="97"/>
      <c r="GVT26" s="97"/>
      <c r="GVU26" s="97"/>
      <c r="GVV26" s="97"/>
      <c r="GVW26" s="97"/>
      <c r="GVX26" s="97"/>
      <c r="GVY26" s="97"/>
      <c r="GVZ26" s="97"/>
      <c r="GWA26" s="97"/>
      <c r="GWB26" s="97"/>
      <c r="GWC26" s="97"/>
      <c r="GWD26" s="97"/>
      <c r="GWE26" s="97"/>
      <c r="GWF26" s="97"/>
      <c r="GWG26" s="97"/>
      <c r="GWH26" s="97"/>
      <c r="GWI26" s="97"/>
      <c r="GWJ26" s="97"/>
      <c r="GWK26" s="97"/>
      <c r="GWL26" s="97"/>
      <c r="GWM26" s="97"/>
      <c r="GWN26" s="97"/>
      <c r="GWO26" s="97"/>
      <c r="GWP26" s="97"/>
      <c r="GWQ26" s="97"/>
      <c r="GWR26" s="97"/>
      <c r="GWS26" s="97"/>
      <c r="GWT26" s="97"/>
      <c r="GWU26" s="97"/>
      <c r="GWV26" s="97"/>
      <c r="GWW26" s="97"/>
      <c r="GWX26" s="97"/>
      <c r="GWY26" s="97"/>
      <c r="GWZ26" s="97"/>
      <c r="GXA26" s="97"/>
      <c r="GXB26" s="97"/>
      <c r="GXC26" s="97"/>
      <c r="GXD26" s="97"/>
      <c r="GXE26" s="97"/>
      <c r="GXF26" s="97"/>
      <c r="GXG26" s="97"/>
      <c r="GXH26" s="97"/>
      <c r="GXI26" s="97"/>
      <c r="GXJ26" s="97"/>
      <c r="GXK26" s="97"/>
      <c r="GXL26" s="97"/>
      <c r="GXM26" s="97"/>
      <c r="GXN26" s="97"/>
      <c r="GXO26" s="97"/>
      <c r="GXP26" s="97"/>
      <c r="GXQ26" s="97"/>
      <c r="GXR26" s="97"/>
      <c r="GXS26" s="97"/>
      <c r="GXT26" s="97"/>
      <c r="GXU26" s="97"/>
      <c r="GXV26" s="97"/>
      <c r="GXW26" s="97"/>
      <c r="GXX26" s="97"/>
      <c r="GXY26" s="97"/>
      <c r="GXZ26" s="97"/>
      <c r="GYA26" s="97"/>
      <c r="GYB26" s="97"/>
      <c r="GYC26" s="97"/>
      <c r="GYD26" s="97"/>
      <c r="GYE26" s="97"/>
      <c r="GYF26" s="97"/>
      <c r="GYG26" s="97"/>
      <c r="GYH26" s="97"/>
      <c r="GYI26" s="97"/>
      <c r="GYJ26" s="97"/>
      <c r="GYK26" s="97"/>
      <c r="GYL26" s="97"/>
      <c r="GYM26" s="97"/>
      <c r="GYN26" s="97"/>
      <c r="GYO26" s="97"/>
      <c r="GYP26" s="97"/>
      <c r="GYQ26" s="97"/>
      <c r="GYR26" s="97"/>
      <c r="GYS26" s="97"/>
      <c r="GYT26" s="97"/>
      <c r="GYU26" s="97"/>
      <c r="GYV26" s="97"/>
      <c r="GYW26" s="97"/>
      <c r="GYX26" s="97"/>
      <c r="GYY26" s="97"/>
      <c r="GYZ26" s="97"/>
      <c r="GZA26" s="97"/>
      <c r="GZB26" s="97"/>
      <c r="GZC26" s="97"/>
      <c r="GZD26" s="97"/>
      <c r="GZE26" s="97"/>
      <c r="GZF26" s="97"/>
      <c r="GZG26" s="97"/>
      <c r="GZH26" s="97"/>
      <c r="GZI26" s="97"/>
      <c r="GZJ26" s="97"/>
      <c r="GZK26" s="97"/>
      <c r="GZL26" s="97"/>
      <c r="GZM26" s="97"/>
      <c r="GZN26" s="97"/>
      <c r="GZO26" s="97"/>
      <c r="GZP26" s="97"/>
      <c r="GZQ26" s="97"/>
      <c r="GZR26" s="97"/>
      <c r="GZS26" s="97"/>
      <c r="GZT26" s="97"/>
      <c r="GZU26" s="97"/>
      <c r="GZV26" s="97"/>
      <c r="GZW26" s="97"/>
      <c r="GZX26" s="97"/>
      <c r="GZY26" s="97"/>
      <c r="GZZ26" s="97"/>
      <c r="HAA26" s="97"/>
      <c r="HAB26" s="97"/>
      <c r="HAC26" s="97"/>
      <c r="HAD26" s="97"/>
      <c r="HAE26" s="97"/>
      <c r="HAF26" s="97"/>
      <c r="HAG26" s="97"/>
      <c r="HAH26" s="97"/>
      <c r="HAI26" s="97"/>
      <c r="HAJ26" s="97"/>
      <c r="HAK26" s="97"/>
      <c r="HAL26" s="97"/>
      <c r="HAM26" s="97"/>
      <c r="HAN26" s="97"/>
      <c r="HAO26" s="97"/>
      <c r="HAP26" s="97"/>
      <c r="HAQ26" s="97"/>
      <c r="HAR26" s="97"/>
      <c r="HAS26" s="97"/>
      <c r="HAT26" s="97"/>
      <c r="HAU26" s="97"/>
      <c r="HAV26" s="97"/>
      <c r="HAW26" s="97"/>
      <c r="HAX26" s="97"/>
      <c r="HAY26" s="97"/>
      <c r="HAZ26" s="97"/>
      <c r="HBA26" s="97"/>
      <c r="HBB26" s="97"/>
      <c r="HBC26" s="97"/>
      <c r="HBD26" s="97"/>
      <c r="HBE26" s="97"/>
      <c r="HBF26" s="97"/>
      <c r="HBG26" s="97"/>
      <c r="HBH26" s="97"/>
      <c r="HBI26" s="97"/>
      <c r="HBJ26" s="97"/>
      <c r="HBK26" s="97"/>
      <c r="HBL26" s="97"/>
      <c r="HBM26" s="97"/>
      <c r="HBN26" s="97"/>
      <c r="HBO26" s="97"/>
      <c r="HBP26" s="97"/>
      <c r="HBQ26" s="97"/>
      <c r="HBR26" s="97"/>
      <c r="HBS26" s="97"/>
      <c r="HBT26" s="97"/>
      <c r="HBU26" s="97"/>
      <c r="HBV26" s="97"/>
      <c r="HBW26" s="97"/>
      <c r="HBX26" s="97"/>
      <c r="HBY26" s="97"/>
      <c r="HBZ26" s="97"/>
      <c r="HCA26" s="97"/>
      <c r="HCB26" s="97"/>
      <c r="HCC26" s="97"/>
      <c r="HCD26" s="97"/>
      <c r="HCE26" s="97"/>
      <c r="HCF26" s="97"/>
      <c r="HCG26" s="97"/>
      <c r="HCH26" s="97"/>
      <c r="HCI26" s="97"/>
      <c r="HCJ26" s="97"/>
      <c r="HCK26" s="97"/>
      <c r="HCL26" s="97"/>
      <c r="HCM26" s="97"/>
      <c r="HCN26" s="97"/>
      <c r="HCO26" s="97"/>
      <c r="HCP26" s="97"/>
      <c r="HCQ26" s="97"/>
      <c r="HCR26" s="97"/>
      <c r="HCS26" s="97"/>
      <c r="HCT26" s="97"/>
      <c r="HCU26" s="97"/>
      <c r="HCV26" s="97"/>
      <c r="HCW26" s="97"/>
      <c r="HCX26" s="97"/>
      <c r="HCY26" s="97"/>
      <c r="HCZ26" s="97"/>
      <c r="HDA26" s="97"/>
      <c r="HDB26" s="97"/>
      <c r="HDC26" s="97"/>
      <c r="HDD26" s="97"/>
      <c r="HDE26" s="97"/>
      <c r="HDF26" s="97"/>
      <c r="HDG26" s="97"/>
      <c r="HDH26" s="97"/>
      <c r="HDI26" s="97"/>
      <c r="HDJ26" s="97"/>
      <c r="HDK26" s="97"/>
      <c r="HDL26" s="97"/>
      <c r="HDM26" s="97"/>
      <c r="HDN26" s="97"/>
      <c r="HDO26" s="97"/>
      <c r="HDP26" s="97"/>
      <c r="HDQ26" s="97"/>
      <c r="HDR26" s="97"/>
      <c r="HDS26" s="97"/>
      <c r="HDT26" s="97"/>
      <c r="HDU26" s="97"/>
      <c r="HDV26" s="97"/>
      <c r="HDW26" s="97"/>
      <c r="HDX26" s="97"/>
      <c r="HDY26" s="97"/>
      <c r="HDZ26" s="97"/>
      <c r="HEA26" s="97"/>
      <c r="HEB26" s="97"/>
      <c r="HEC26" s="97"/>
      <c r="HED26" s="97"/>
      <c r="HEE26" s="97"/>
      <c r="HEF26" s="97"/>
      <c r="HEG26" s="97"/>
      <c r="HEH26" s="97"/>
      <c r="HEI26" s="97"/>
      <c r="HEJ26" s="97"/>
      <c r="HEK26" s="97"/>
      <c r="HEL26" s="97"/>
      <c r="HEM26" s="97"/>
      <c r="HEN26" s="97"/>
      <c r="HEO26" s="97"/>
      <c r="HEP26" s="97"/>
      <c r="HEQ26" s="97"/>
      <c r="HER26" s="97"/>
      <c r="HES26" s="97"/>
      <c r="HET26" s="97"/>
      <c r="HEU26" s="97"/>
      <c r="HEV26" s="97"/>
      <c r="HEW26" s="97"/>
      <c r="HEX26" s="97"/>
      <c r="HEY26" s="97"/>
      <c r="HEZ26" s="97"/>
      <c r="HFA26" s="97"/>
      <c r="HFB26" s="97"/>
      <c r="HFC26" s="97"/>
      <c r="HFD26" s="97"/>
      <c r="HFE26" s="97"/>
      <c r="HFF26" s="97"/>
      <c r="HFG26" s="97"/>
      <c r="HFH26" s="97"/>
      <c r="HFI26" s="97"/>
      <c r="HFJ26" s="97"/>
      <c r="HFK26" s="97"/>
      <c r="HFL26" s="97"/>
      <c r="HFM26" s="97"/>
      <c r="HFN26" s="97"/>
      <c r="HFO26" s="97"/>
      <c r="HFP26" s="97"/>
      <c r="HFQ26" s="97"/>
      <c r="HFR26" s="97"/>
      <c r="HFS26" s="97"/>
      <c r="HFT26" s="97"/>
      <c r="HFU26" s="97"/>
      <c r="HFV26" s="97"/>
      <c r="HFW26" s="97"/>
      <c r="HFX26" s="97"/>
      <c r="HFY26" s="97"/>
      <c r="HFZ26" s="97"/>
      <c r="HGA26" s="97"/>
      <c r="HGB26" s="97"/>
      <c r="HGC26" s="97"/>
      <c r="HGD26" s="97"/>
      <c r="HGE26" s="97"/>
      <c r="HGF26" s="97"/>
      <c r="HGG26" s="97"/>
      <c r="HGH26" s="97"/>
      <c r="HGI26" s="97"/>
      <c r="HGJ26" s="97"/>
      <c r="HGK26" s="97"/>
      <c r="HGL26" s="97"/>
      <c r="HGM26" s="97"/>
      <c r="HGN26" s="97"/>
      <c r="HGO26" s="97"/>
      <c r="HGP26" s="97"/>
      <c r="HGQ26" s="97"/>
      <c r="HGR26" s="97"/>
      <c r="HGS26" s="97"/>
      <c r="HGT26" s="97"/>
      <c r="HGU26" s="97"/>
      <c r="HGV26" s="97"/>
      <c r="HGW26" s="97"/>
      <c r="HGX26" s="97"/>
      <c r="HGY26" s="97"/>
      <c r="HGZ26" s="97"/>
      <c r="HHA26" s="97"/>
      <c r="HHB26" s="97"/>
      <c r="HHC26" s="97"/>
      <c r="HHD26" s="97"/>
      <c r="HHE26" s="97"/>
      <c r="HHF26" s="97"/>
      <c r="HHG26" s="97"/>
      <c r="HHH26" s="97"/>
      <c r="HHI26" s="97"/>
      <c r="HHJ26" s="97"/>
      <c r="HHK26" s="97"/>
      <c r="HHL26" s="97"/>
      <c r="HHM26" s="97"/>
      <c r="HHN26" s="97"/>
      <c r="HHO26" s="97"/>
      <c r="HHP26" s="97"/>
      <c r="HHQ26" s="97"/>
      <c r="HHR26" s="97"/>
      <c r="HHS26" s="97"/>
      <c r="HHT26" s="97"/>
      <c r="HHU26" s="97"/>
      <c r="HHV26" s="97"/>
      <c r="HHW26" s="97"/>
      <c r="HHX26" s="97"/>
      <c r="HHY26" s="97"/>
      <c r="HHZ26" s="97"/>
      <c r="HIA26" s="97"/>
      <c r="HIB26" s="97"/>
      <c r="HIC26" s="97"/>
      <c r="HID26" s="97"/>
      <c r="HIE26" s="97"/>
      <c r="HIF26" s="97"/>
      <c r="HIG26" s="97"/>
      <c r="HIH26" s="97"/>
      <c r="HII26" s="97"/>
      <c r="HIJ26" s="97"/>
      <c r="HIK26" s="97"/>
      <c r="HIL26" s="97"/>
      <c r="HIM26" s="97"/>
      <c r="HIN26" s="97"/>
      <c r="HIO26" s="97"/>
      <c r="HIP26" s="97"/>
      <c r="HIQ26" s="97"/>
      <c r="HIR26" s="97"/>
      <c r="HIS26" s="97"/>
      <c r="HIT26" s="97"/>
      <c r="HIU26" s="97"/>
      <c r="HIV26" s="97"/>
      <c r="HIW26" s="97"/>
      <c r="HIX26" s="97"/>
      <c r="HIY26" s="97"/>
      <c r="HIZ26" s="97"/>
      <c r="HJA26" s="97"/>
      <c r="HJB26" s="97"/>
      <c r="HJC26" s="97"/>
      <c r="HJD26" s="97"/>
      <c r="HJE26" s="97"/>
      <c r="HJF26" s="97"/>
      <c r="HJG26" s="97"/>
      <c r="HJH26" s="97"/>
      <c r="HJI26" s="97"/>
      <c r="HJJ26" s="97"/>
      <c r="HJK26" s="97"/>
      <c r="HJL26" s="97"/>
      <c r="HJM26" s="97"/>
      <c r="HJN26" s="97"/>
      <c r="HJO26" s="97"/>
      <c r="HJP26" s="97"/>
      <c r="HJQ26" s="97"/>
      <c r="HJR26" s="97"/>
      <c r="HJS26" s="97"/>
      <c r="HJT26" s="97"/>
      <c r="HJU26" s="97"/>
      <c r="HJV26" s="97"/>
      <c r="HJW26" s="97"/>
      <c r="HJX26" s="97"/>
      <c r="HJY26" s="97"/>
      <c r="HJZ26" s="97"/>
      <c r="HKA26" s="97"/>
      <c r="HKB26" s="97"/>
      <c r="HKC26" s="97"/>
      <c r="HKD26" s="97"/>
      <c r="HKE26" s="97"/>
      <c r="HKF26" s="97"/>
      <c r="HKG26" s="97"/>
      <c r="HKH26" s="97"/>
      <c r="HKI26" s="97"/>
      <c r="HKJ26" s="97"/>
      <c r="HKK26" s="97"/>
      <c r="HKL26" s="97"/>
      <c r="HKM26" s="97"/>
      <c r="HKN26" s="97"/>
      <c r="HKO26" s="97"/>
      <c r="HKP26" s="97"/>
      <c r="HKQ26" s="97"/>
      <c r="HKR26" s="97"/>
      <c r="HKS26" s="97"/>
      <c r="HKT26" s="97"/>
      <c r="HKU26" s="97"/>
      <c r="HKV26" s="97"/>
      <c r="HKW26" s="97"/>
      <c r="HKX26" s="97"/>
      <c r="HKY26" s="97"/>
      <c r="HKZ26" s="97"/>
      <c r="HLA26" s="97"/>
      <c r="HLB26" s="97"/>
      <c r="HLC26" s="97"/>
      <c r="HLD26" s="97"/>
      <c r="HLE26" s="97"/>
      <c r="HLF26" s="97"/>
      <c r="HLG26" s="97"/>
      <c r="HLH26" s="97"/>
      <c r="HLI26" s="97"/>
      <c r="HLJ26" s="97"/>
      <c r="HLK26" s="97"/>
      <c r="HLL26" s="97"/>
      <c r="HLM26" s="97"/>
      <c r="HLN26" s="97"/>
      <c r="HLO26" s="97"/>
      <c r="HLP26" s="97"/>
      <c r="HLQ26" s="97"/>
      <c r="HLR26" s="97"/>
      <c r="HLS26" s="97"/>
      <c r="HLT26" s="97"/>
      <c r="HLU26" s="97"/>
      <c r="HLV26" s="97"/>
      <c r="HLW26" s="97"/>
      <c r="HLX26" s="97"/>
      <c r="HLY26" s="97"/>
      <c r="HLZ26" s="97"/>
      <c r="HMA26" s="97"/>
      <c r="HMB26" s="97"/>
      <c r="HMC26" s="97"/>
      <c r="HMD26" s="97"/>
      <c r="HME26" s="97"/>
      <c r="HMF26" s="97"/>
      <c r="HMG26" s="97"/>
      <c r="HMH26" s="97"/>
      <c r="HMI26" s="97"/>
      <c r="HMJ26" s="97"/>
      <c r="HMK26" s="97"/>
      <c r="HML26" s="97"/>
      <c r="HMM26" s="97"/>
      <c r="HMN26" s="97"/>
      <c r="HMO26" s="97"/>
      <c r="HMP26" s="97"/>
      <c r="HMQ26" s="97"/>
      <c r="HMR26" s="97"/>
      <c r="HMS26" s="97"/>
      <c r="HMT26" s="97"/>
      <c r="HMU26" s="97"/>
      <c r="HMV26" s="97"/>
      <c r="HMW26" s="97"/>
      <c r="HMX26" s="97"/>
      <c r="HMY26" s="97"/>
      <c r="HMZ26" s="97"/>
      <c r="HNA26" s="97"/>
      <c r="HNB26" s="97"/>
      <c r="HNC26" s="97"/>
      <c r="HND26" s="97"/>
      <c r="HNE26" s="97"/>
      <c r="HNF26" s="97"/>
      <c r="HNG26" s="97"/>
      <c r="HNH26" s="97"/>
      <c r="HNI26" s="97"/>
      <c r="HNJ26" s="97"/>
      <c r="HNK26" s="97"/>
      <c r="HNL26" s="97"/>
      <c r="HNM26" s="97"/>
      <c r="HNN26" s="97"/>
      <c r="HNO26" s="97"/>
      <c r="HNP26" s="97"/>
      <c r="HNQ26" s="97"/>
      <c r="HNR26" s="97"/>
      <c r="HNS26" s="97"/>
      <c r="HNT26" s="97"/>
      <c r="HNU26" s="97"/>
      <c r="HNV26" s="97"/>
      <c r="HNW26" s="97"/>
      <c r="HNX26" s="97"/>
      <c r="HNY26" s="97"/>
      <c r="HNZ26" s="97"/>
      <c r="HOA26" s="97"/>
      <c r="HOB26" s="97"/>
      <c r="HOC26" s="97"/>
      <c r="HOD26" s="97"/>
      <c r="HOE26" s="97"/>
      <c r="HOF26" s="97"/>
      <c r="HOG26" s="97"/>
      <c r="HOH26" s="97"/>
      <c r="HOI26" s="97"/>
      <c r="HOJ26" s="97"/>
      <c r="HOK26" s="97"/>
      <c r="HOL26" s="97"/>
      <c r="HOM26" s="97"/>
      <c r="HON26" s="97"/>
      <c r="HOO26" s="97"/>
      <c r="HOP26" s="97"/>
      <c r="HOQ26" s="97"/>
      <c r="HOR26" s="97"/>
      <c r="HOS26" s="97"/>
      <c r="HOT26" s="97"/>
      <c r="HOU26" s="97"/>
      <c r="HOV26" s="97"/>
      <c r="HOW26" s="97"/>
      <c r="HOX26" s="97"/>
      <c r="HOY26" s="97"/>
      <c r="HOZ26" s="97"/>
      <c r="HPA26" s="97"/>
      <c r="HPB26" s="97"/>
      <c r="HPC26" s="97"/>
      <c r="HPD26" s="97"/>
      <c r="HPE26" s="97"/>
      <c r="HPF26" s="97"/>
      <c r="HPG26" s="97"/>
      <c r="HPH26" s="97"/>
      <c r="HPI26" s="97"/>
      <c r="HPJ26" s="97"/>
      <c r="HPK26" s="97"/>
      <c r="HPL26" s="97"/>
      <c r="HPM26" s="97"/>
      <c r="HPN26" s="97"/>
      <c r="HPO26" s="97"/>
      <c r="HPP26" s="97"/>
      <c r="HPQ26" s="97"/>
      <c r="HPR26" s="97"/>
      <c r="HPS26" s="97"/>
      <c r="HPT26" s="97"/>
      <c r="HPU26" s="97"/>
      <c r="HPV26" s="97"/>
      <c r="HPW26" s="97"/>
      <c r="HPX26" s="97"/>
      <c r="HPY26" s="97"/>
      <c r="HPZ26" s="97"/>
      <c r="HQA26" s="97"/>
      <c r="HQB26" s="97"/>
      <c r="HQC26" s="97"/>
      <c r="HQD26" s="97"/>
      <c r="HQE26" s="97"/>
      <c r="HQF26" s="97"/>
      <c r="HQG26" s="97"/>
      <c r="HQH26" s="97"/>
      <c r="HQI26" s="97"/>
      <c r="HQJ26" s="97"/>
      <c r="HQK26" s="97"/>
      <c r="HQL26" s="97"/>
      <c r="HQM26" s="97"/>
      <c r="HQN26" s="97"/>
      <c r="HQO26" s="97"/>
      <c r="HQP26" s="97"/>
      <c r="HQQ26" s="97"/>
      <c r="HQR26" s="97"/>
      <c r="HQS26" s="97"/>
      <c r="HQT26" s="97"/>
      <c r="HQU26" s="97"/>
      <c r="HQV26" s="97"/>
      <c r="HQW26" s="97"/>
      <c r="HQX26" s="97"/>
      <c r="HQY26" s="97"/>
      <c r="HQZ26" s="97"/>
      <c r="HRA26" s="97"/>
      <c r="HRB26" s="97"/>
      <c r="HRC26" s="97"/>
      <c r="HRD26" s="97"/>
      <c r="HRE26" s="97"/>
      <c r="HRF26" s="97"/>
      <c r="HRG26" s="97"/>
      <c r="HRH26" s="97"/>
      <c r="HRI26" s="97"/>
      <c r="HRJ26" s="97"/>
      <c r="HRK26" s="97"/>
      <c r="HRL26" s="97"/>
      <c r="HRM26" s="97"/>
      <c r="HRN26" s="97"/>
      <c r="HRO26" s="97"/>
      <c r="HRP26" s="97"/>
      <c r="HRQ26" s="97"/>
      <c r="HRR26" s="97"/>
      <c r="HRS26" s="97"/>
      <c r="HRT26" s="97"/>
      <c r="HRU26" s="97"/>
      <c r="HRV26" s="97"/>
      <c r="HRW26" s="97"/>
      <c r="HRX26" s="97"/>
      <c r="HRY26" s="97"/>
      <c r="HRZ26" s="97"/>
      <c r="HSA26" s="97"/>
      <c r="HSB26" s="97"/>
      <c r="HSC26" s="97"/>
      <c r="HSD26" s="97"/>
      <c r="HSE26" s="97"/>
      <c r="HSF26" s="97"/>
      <c r="HSG26" s="97"/>
      <c r="HSH26" s="97"/>
      <c r="HSI26" s="97"/>
      <c r="HSJ26" s="97"/>
      <c r="HSK26" s="97"/>
      <c r="HSL26" s="97"/>
      <c r="HSM26" s="97"/>
      <c r="HSN26" s="97"/>
      <c r="HSO26" s="97"/>
      <c r="HSP26" s="97"/>
      <c r="HSQ26" s="97"/>
      <c r="HSR26" s="97"/>
      <c r="HSS26" s="97"/>
      <c r="HST26" s="97"/>
      <c r="HSU26" s="97"/>
      <c r="HSV26" s="97"/>
      <c r="HSW26" s="97"/>
      <c r="HSX26" s="97"/>
      <c r="HSY26" s="97"/>
      <c r="HSZ26" s="97"/>
      <c r="HTA26" s="97"/>
      <c r="HTB26" s="97"/>
      <c r="HTC26" s="97"/>
      <c r="HTD26" s="97"/>
      <c r="HTE26" s="97"/>
      <c r="HTF26" s="97"/>
      <c r="HTG26" s="97"/>
      <c r="HTH26" s="97"/>
      <c r="HTI26" s="97"/>
      <c r="HTJ26" s="97"/>
      <c r="HTK26" s="97"/>
      <c r="HTL26" s="97"/>
      <c r="HTM26" s="97"/>
      <c r="HTN26" s="97"/>
      <c r="HTO26" s="97"/>
      <c r="HTP26" s="97"/>
      <c r="HTQ26" s="97"/>
      <c r="HTR26" s="97"/>
      <c r="HTS26" s="97"/>
      <c r="HTT26" s="97"/>
      <c r="HTU26" s="97"/>
      <c r="HTV26" s="97"/>
      <c r="HTW26" s="97"/>
      <c r="HTX26" s="97"/>
      <c r="HTY26" s="97"/>
      <c r="HTZ26" s="97"/>
      <c r="HUA26" s="97"/>
      <c r="HUB26" s="97"/>
      <c r="HUC26" s="97"/>
      <c r="HUD26" s="97"/>
      <c r="HUE26" s="97"/>
      <c r="HUF26" s="97"/>
      <c r="HUG26" s="97"/>
      <c r="HUH26" s="97"/>
      <c r="HUI26" s="97"/>
      <c r="HUJ26" s="97"/>
      <c r="HUK26" s="97"/>
      <c r="HUL26" s="97"/>
      <c r="HUM26" s="97"/>
      <c r="HUN26" s="97"/>
      <c r="HUO26" s="97"/>
      <c r="HUP26" s="97"/>
      <c r="HUQ26" s="97"/>
      <c r="HUR26" s="97"/>
      <c r="HUS26" s="97"/>
      <c r="HUT26" s="97"/>
      <c r="HUU26" s="97"/>
      <c r="HUV26" s="97"/>
      <c r="HUW26" s="97"/>
      <c r="HUX26" s="97"/>
      <c r="HUY26" s="97"/>
      <c r="HUZ26" s="97"/>
      <c r="HVA26" s="97"/>
      <c r="HVB26" s="97"/>
      <c r="HVC26" s="97"/>
      <c r="HVD26" s="97"/>
      <c r="HVE26" s="97"/>
      <c r="HVF26" s="97"/>
      <c r="HVG26" s="97"/>
      <c r="HVH26" s="97"/>
      <c r="HVI26" s="97"/>
      <c r="HVJ26" s="97"/>
      <c r="HVK26" s="97"/>
      <c r="HVL26" s="97"/>
      <c r="HVM26" s="97"/>
      <c r="HVN26" s="97"/>
      <c r="HVO26" s="97"/>
      <c r="HVP26" s="97"/>
      <c r="HVQ26" s="97"/>
      <c r="HVR26" s="97"/>
      <c r="HVS26" s="97"/>
      <c r="HVT26" s="97"/>
      <c r="HVU26" s="97"/>
      <c r="HVV26" s="97"/>
      <c r="HVW26" s="97"/>
      <c r="HVX26" s="97"/>
      <c r="HVY26" s="97"/>
      <c r="HVZ26" s="97"/>
      <c r="HWA26" s="97"/>
      <c r="HWB26" s="97"/>
      <c r="HWC26" s="97"/>
      <c r="HWD26" s="97"/>
      <c r="HWE26" s="97"/>
      <c r="HWF26" s="97"/>
      <c r="HWG26" s="97"/>
      <c r="HWH26" s="97"/>
      <c r="HWI26" s="97"/>
      <c r="HWJ26" s="97"/>
      <c r="HWK26" s="97"/>
      <c r="HWL26" s="97"/>
      <c r="HWM26" s="97"/>
      <c r="HWN26" s="97"/>
      <c r="HWO26" s="97"/>
      <c r="HWP26" s="97"/>
      <c r="HWQ26" s="97"/>
      <c r="HWR26" s="97"/>
      <c r="HWS26" s="97"/>
      <c r="HWT26" s="97"/>
      <c r="HWU26" s="97"/>
      <c r="HWV26" s="97"/>
      <c r="HWW26" s="97"/>
      <c r="HWX26" s="97"/>
      <c r="HWY26" s="97"/>
      <c r="HWZ26" s="97"/>
      <c r="HXA26" s="97"/>
      <c r="HXB26" s="97"/>
      <c r="HXC26" s="97"/>
      <c r="HXD26" s="97"/>
      <c r="HXE26" s="97"/>
      <c r="HXF26" s="97"/>
      <c r="HXG26" s="97"/>
      <c r="HXH26" s="97"/>
      <c r="HXI26" s="97"/>
      <c r="HXJ26" s="97"/>
      <c r="HXK26" s="97"/>
      <c r="HXL26" s="97"/>
      <c r="HXM26" s="97"/>
      <c r="HXN26" s="97"/>
      <c r="HXO26" s="97"/>
      <c r="HXP26" s="97"/>
      <c r="HXQ26" s="97"/>
      <c r="HXR26" s="97"/>
      <c r="HXS26" s="97"/>
      <c r="HXT26" s="97"/>
      <c r="HXU26" s="97"/>
      <c r="HXV26" s="97"/>
      <c r="HXW26" s="97"/>
      <c r="HXX26" s="97"/>
      <c r="HXY26" s="97"/>
      <c r="HXZ26" s="97"/>
      <c r="HYA26" s="97"/>
      <c r="HYB26" s="97"/>
      <c r="HYC26" s="97"/>
      <c r="HYD26" s="97"/>
      <c r="HYE26" s="97"/>
      <c r="HYF26" s="97"/>
      <c r="HYG26" s="97"/>
      <c r="HYH26" s="97"/>
      <c r="HYI26" s="97"/>
      <c r="HYJ26" s="97"/>
      <c r="HYK26" s="97"/>
      <c r="HYL26" s="97"/>
      <c r="HYM26" s="97"/>
      <c r="HYN26" s="97"/>
      <c r="HYO26" s="97"/>
      <c r="HYP26" s="97"/>
      <c r="HYQ26" s="97"/>
      <c r="HYR26" s="97"/>
      <c r="HYS26" s="97"/>
      <c r="HYT26" s="97"/>
      <c r="HYU26" s="97"/>
      <c r="HYV26" s="97"/>
      <c r="HYW26" s="97"/>
      <c r="HYX26" s="97"/>
      <c r="HYY26" s="97"/>
      <c r="HYZ26" s="97"/>
      <c r="HZA26" s="97"/>
      <c r="HZB26" s="97"/>
      <c r="HZC26" s="97"/>
      <c r="HZD26" s="97"/>
      <c r="HZE26" s="97"/>
      <c r="HZF26" s="97"/>
      <c r="HZG26" s="97"/>
      <c r="HZH26" s="97"/>
      <c r="HZI26" s="97"/>
      <c r="HZJ26" s="97"/>
      <c r="HZK26" s="97"/>
      <c r="HZL26" s="97"/>
      <c r="HZM26" s="97"/>
      <c r="HZN26" s="97"/>
      <c r="HZO26" s="97"/>
      <c r="HZP26" s="97"/>
      <c r="HZQ26" s="97"/>
      <c r="HZR26" s="97"/>
      <c r="HZS26" s="97"/>
      <c r="HZT26" s="97"/>
      <c r="HZU26" s="97"/>
      <c r="HZV26" s="97"/>
      <c r="HZW26" s="97"/>
      <c r="HZX26" s="97"/>
      <c r="HZY26" s="97"/>
      <c r="HZZ26" s="97"/>
      <c r="IAA26" s="97"/>
      <c r="IAB26" s="97"/>
      <c r="IAC26" s="97"/>
      <c r="IAD26" s="97"/>
      <c r="IAE26" s="97"/>
      <c r="IAF26" s="97"/>
      <c r="IAG26" s="97"/>
      <c r="IAH26" s="97"/>
      <c r="IAI26" s="97"/>
      <c r="IAJ26" s="97"/>
      <c r="IAK26" s="97"/>
      <c r="IAL26" s="97"/>
      <c r="IAM26" s="97"/>
      <c r="IAN26" s="97"/>
      <c r="IAO26" s="97"/>
      <c r="IAP26" s="97"/>
      <c r="IAQ26" s="97"/>
      <c r="IAR26" s="97"/>
      <c r="IAS26" s="97"/>
      <c r="IAT26" s="97"/>
      <c r="IAU26" s="97"/>
      <c r="IAV26" s="97"/>
      <c r="IAW26" s="97"/>
      <c r="IAX26" s="97"/>
      <c r="IAY26" s="97"/>
      <c r="IAZ26" s="97"/>
      <c r="IBA26" s="97"/>
      <c r="IBB26" s="97"/>
      <c r="IBC26" s="97"/>
      <c r="IBD26" s="97"/>
      <c r="IBE26" s="97"/>
      <c r="IBF26" s="97"/>
      <c r="IBG26" s="97"/>
      <c r="IBH26" s="97"/>
      <c r="IBI26" s="97"/>
      <c r="IBJ26" s="97"/>
      <c r="IBK26" s="97"/>
      <c r="IBL26" s="97"/>
      <c r="IBM26" s="97"/>
      <c r="IBN26" s="97"/>
      <c r="IBO26" s="97"/>
      <c r="IBP26" s="97"/>
      <c r="IBQ26" s="97"/>
      <c r="IBR26" s="97"/>
      <c r="IBS26" s="97"/>
      <c r="IBT26" s="97"/>
      <c r="IBU26" s="97"/>
      <c r="IBV26" s="97"/>
      <c r="IBW26" s="97"/>
      <c r="IBX26" s="97"/>
      <c r="IBY26" s="97"/>
      <c r="IBZ26" s="97"/>
      <c r="ICA26" s="97"/>
      <c r="ICB26" s="97"/>
      <c r="ICC26" s="97"/>
      <c r="ICD26" s="97"/>
      <c r="ICE26" s="97"/>
      <c r="ICF26" s="97"/>
      <c r="ICG26" s="97"/>
      <c r="ICH26" s="97"/>
      <c r="ICI26" s="97"/>
      <c r="ICJ26" s="97"/>
      <c r="ICK26" s="97"/>
      <c r="ICL26" s="97"/>
      <c r="ICM26" s="97"/>
      <c r="ICN26" s="97"/>
      <c r="ICO26" s="97"/>
      <c r="ICP26" s="97"/>
      <c r="ICQ26" s="97"/>
      <c r="ICR26" s="97"/>
      <c r="ICS26" s="97"/>
      <c r="ICT26" s="97"/>
      <c r="ICU26" s="97"/>
      <c r="ICV26" s="97"/>
      <c r="ICW26" s="97"/>
      <c r="ICX26" s="97"/>
      <c r="ICY26" s="97"/>
      <c r="ICZ26" s="97"/>
      <c r="IDA26" s="97"/>
      <c r="IDB26" s="97"/>
      <c r="IDC26" s="97"/>
      <c r="IDD26" s="97"/>
      <c r="IDE26" s="97"/>
      <c r="IDF26" s="97"/>
      <c r="IDG26" s="97"/>
      <c r="IDH26" s="97"/>
      <c r="IDI26" s="97"/>
      <c r="IDJ26" s="97"/>
      <c r="IDK26" s="97"/>
      <c r="IDL26" s="97"/>
      <c r="IDM26" s="97"/>
      <c r="IDN26" s="97"/>
      <c r="IDO26" s="97"/>
      <c r="IDP26" s="97"/>
      <c r="IDQ26" s="97"/>
      <c r="IDR26" s="97"/>
      <c r="IDS26" s="97"/>
      <c r="IDT26" s="97"/>
      <c r="IDU26" s="97"/>
      <c r="IDV26" s="97"/>
      <c r="IDW26" s="97"/>
      <c r="IDX26" s="97"/>
      <c r="IDY26" s="97"/>
      <c r="IDZ26" s="97"/>
      <c r="IEA26" s="97"/>
      <c r="IEB26" s="97"/>
      <c r="IEC26" s="97"/>
      <c r="IED26" s="97"/>
      <c r="IEE26" s="97"/>
      <c r="IEF26" s="97"/>
      <c r="IEG26" s="97"/>
      <c r="IEH26" s="97"/>
      <c r="IEI26" s="97"/>
      <c r="IEJ26" s="97"/>
      <c r="IEK26" s="97"/>
      <c r="IEL26" s="97"/>
      <c r="IEM26" s="97"/>
      <c r="IEN26" s="97"/>
      <c r="IEO26" s="97"/>
      <c r="IEP26" s="97"/>
      <c r="IEQ26" s="97"/>
      <c r="IER26" s="97"/>
      <c r="IES26" s="97"/>
      <c r="IET26" s="97"/>
      <c r="IEU26" s="97"/>
      <c r="IEV26" s="97"/>
      <c r="IEW26" s="97"/>
      <c r="IEX26" s="97"/>
      <c r="IEY26" s="97"/>
      <c r="IEZ26" s="97"/>
      <c r="IFA26" s="97"/>
      <c r="IFB26" s="97"/>
      <c r="IFC26" s="97"/>
      <c r="IFD26" s="97"/>
      <c r="IFE26" s="97"/>
      <c r="IFF26" s="97"/>
      <c r="IFG26" s="97"/>
      <c r="IFH26" s="97"/>
      <c r="IFI26" s="97"/>
      <c r="IFJ26" s="97"/>
      <c r="IFK26" s="97"/>
      <c r="IFL26" s="97"/>
      <c r="IFM26" s="97"/>
      <c r="IFN26" s="97"/>
      <c r="IFO26" s="97"/>
      <c r="IFP26" s="97"/>
      <c r="IFQ26" s="97"/>
      <c r="IFR26" s="97"/>
      <c r="IFS26" s="97"/>
      <c r="IFT26" s="97"/>
      <c r="IFU26" s="97"/>
      <c r="IFV26" s="97"/>
      <c r="IFW26" s="97"/>
      <c r="IFX26" s="97"/>
      <c r="IFY26" s="97"/>
      <c r="IFZ26" s="97"/>
      <c r="IGA26" s="97"/>
      <c r="IGB26" s="97"/>
      <c r="IGC26" s="97"/>
      <c r="IGD26" s="97"/>
      <c r="IGE26" s="97"/>
      <c r="IGF26" s="97"/>
      <c r="IGG26" s="97"/>
      <c r="IGH26" s="97"/>
      <c r="IGI26" s="97"/>
      <c r="IGJ26" s="97"/>
      <c r="IGK26" s="97"/>
      <c r="IGL26" s="97"/>
      <c r="IGM26" s="97"/>
      <c r="IGN26" s="97"/>
      <c r="IGO26" s="97"/>
      <c r="IGP26" s="97"/>
      <c r="IGQ26" s="97"/>
      <c r="IGR26" s="97"/>
      <c r="IGS26" s="97"/>
      <c r="IGT26" s="97"/>
      <c r="IGU26" s="97"/>
      <c r="IGV26" s="97"/>
      <c r="IGW26" s="97"/>
      <c r="IGX26" s="97"/>
      <c r="IGY26" s="97"/>
      <c r="IGZ26" s="97"/>
      <c r="IHA26" s="97"/>
      <c r="IHB26" s="97"/>
      <c r="IHC26" s="97"/>
      <c r="IHD26" s="97"/>
      <c r="IHE26" s="97"/>
      <c r="IHF26" s="97"/>
      <c r="IHG26" s="97"/>
      <c r="IHH26" s="97"/>
      <c r="IHI26" s="97"/>
      <c r="IHJ26" s="97"/>
      <c r="IHK26" s="97"/>
      <c r="IHL26" s="97"/>
      <c r="IHM26" s="97"/>
      <c r="IHN26" s="97"/>
      <c r="IHO26" s="97"/>
      <c r="IHP26" s="97"/>
      <c r="IHQ26" s="97"/>
      <c r="IHR26" s="97"/>
      <c r="IHS26" s="97"/>
      <c r="IHT26" s="97"/>
      <c r="IHU26" s="97"/>
      <c r="IHV26" s="97"/>
      <c r="IHW26" s="97"/>
      <c r="IHX26" s="97"/>
      <c r="IHY26" s="97"/>
      <c r="IHZ26" s="97"/>
      <c r="IIA26" s="97"/>
      <c r="IIB26" s="97"/>
      <c r="IIC26" s="97"/>
      <c r="IID26" s="97"/>
      <c r="IIE26" s="97"/>
      <c r="IIF26" s="97"/>
      <c r="IIG26" s="97"/>
      <c r="IIH26" s="97"/>
      <c r="III26" s="97"/>
      <c r="IIJ26" s="97"/>
      <c r="IIK26" s="97"/>
      <c r="IIL26" s="97"/>
      <c r="IIM26" s="97"/>
      <c r="IIN26" s="97"/>
      <c r="IIO26" s="97"/>
      <c r="IIP26" s="97"/>
      <c r="IIQ26" s="97"/>
      <c r="IIR26" s="97"/>
      <c r="IIS26" s="97"/>
      <c r="IIT26" s="97"/>
      <c r="IIU26" s="97"/>
      <c r="IIV26" s="97"/>
      <c r="IIW26" s="97"/>
      <c r="IIX26" s="97"/>
      <c r="IIY26" s="97"/>
      <c r="IIZ26" s="97"/>
      <c r="IJA26" s="97"/>
      <c r="IJB26" s="97"/>
      <c r="IJC26" s="97"/>
      <c r="IJD26" s="97"/>
      <c r="IJE26" s="97"/>
      <c r="IJF26" s="97"/>
      <c r="IJG26" s="97"/>
      <c r="IJH26" s="97"/>
      <c r="IJI26" s="97"/>
      <c r="IJJ26" s="97"/>
      <c r="IJK26" s="97"/>
      <c r="IJL26" s="97"/>
      <c r="IJM26" s="97"/>
      <c r="IJN26" s="97"/>
      <c r="IJO26" s="97"/>
      <c r="IJP26" s="97"/>
      <c r="IJQ26" s="97"/>
      <c r="IJR26" s="97"/>
      <c r="IJS26" s="97"/>
      <c r="IJT26" s="97"/>
      <c r="IJU26" s="97"/>
      <c r="IJV26" s="97"/>
      <c r="IJW26" s="97"/>
      <c r="IJX26" s="97"/>
      <c r="IJY26" s="97"/>
      <c r="IJZ26" s="97"/>
      <c r="IKA26" s="97"/>
      <c r="IKB26" s="97"/>
      <c r="IKC26" s="97"/>
      <c r="IKD26" s="97"/>
      <c r="IKE26" s="97"/>
      <c r="IKF26" s="97"/>
      <c r="IKG26" s="97"/>
      <c r="IKH26" s="97"/>
      <c r="IKI26" s="97"/>
      <c r="IKJ26" s="97"/>
      <c r="IKK26" s="97"/>
      <c r="IKL26" s="97"/>
      <c r="IKM26" s="97"/>
      <c r="IKN26" s="97"/>
      <c r="IKO26" s="97"/>
      <c r="IKP26" s="97"/>
      <c r="IKQ26" s="97"/>
      <c r="IKR26" s="97"/>
      <c r="IKS26" s="97"/>
      <c r="IKT26" s="97"/>
      <c r="IKU26" s="97"/>
      <c r="IKV26" s="97"/>
      <c r="IKW26" s="97"/>
      <c r="IKX26" s="97"/>
      <c r="IKY26" s="97"/>
      <c r="IKZ26" s="97"/>
      <c r="ILA26" s="97"/>
      <c r="ILB26" s="97"/>
      <c r="ILC26" s="97"/>
      <c r="ILD26" s="97"/>
      <c r="ILE26" s="97"/>
      <c r="ILF26" s="97"/>
      <c r="ILG26" s="97"/>
      <c r="ILH26" s="97"/>
      <c r="ILI26" s="97"/>
      <c r="ILJ26" s="97"/>
      <c r="ILK26" s="97"/>
      <c r="ILL26" s="97"/>
      <c r="ILM26" s="97"/>
      <c r="ILN26" s="97"/>
      <c r="ILO26" s="97"/>
      <c r="ILP26" s="97"/>
      <c r="ILQ26" s="97"/>
      <c r="ILR26" s="97"/>
      <c r="ILS26" s="97"/>
      <c r="ILT26" s="97"/>
      <c r="ILU26" s="97"/>
      <c r="ILV26" s="97"/>
      <c r="ILW26" s="97"/>
      <c r="ILX26" s="97"/>
      <c r="ILY26" s="97"/>
      <c r="ILZ26" s="97"/>
      <c r="IMA26" s="97"/>
      <c r="IMB26" s="97"/>
      <c r="IMC26" s="97"/>
      <c r="IMD26" s="97"/>
      <c r="IME26" s="97"/>
      <c r="IMF26" s="97"/>
      <c r="IMG26" s="97"/>
      <c r="IMH26" s="97"/>
      <c r="IMI26" s="97"/>
      <c r="IMJ26" s="97"/>
      <c r="IMK26" s="97"/>
      <c r="IML26" s="97"/>
      <c r="IMM26" s="97"/>
      <c r="IMN26" s="97"/>
      <c r="IMO26" s="97"/>
      <c r="IMP26" s="97"/>
      <c r="IMQ26" s="97"/>
      <c r="IMR26" s="97"/>
      <c r="IMS26" s="97"/>
      <c r="IMT26" s="97"/>
      <c r="IMU26" s="97"/>
      <c r="IMV26" s="97"/>
      <c r="IMW26" s="97"/>
      <c r="IMX26" s="97"/>
      <c r="IMY26" s="97"/>
      <c r="IMZ26" s="97"/>
      <c r="INA26" s="97"/>
      <c r="INB26" s="97"/>
      <c r="INC26" s="97"/>
      <c r="IND26" s="97"/>
      <c r="INE26" s="97"/>
      <c r="INF26" s="97"/>
      <c r="ING26" s="97"/>
      <c r="INH26" s="97"/>
      <c r="INI26" s="97"/>
      <c r="INJ26" s="97"/>
      <c r="INK26" s="97"/>
      <c r="INL26" s="97"/>
      <c r="INM26" s="97"/>
      <c r="INN26" s="97"/>
      <c r="INO26" s="97"/>
      <c r="INP26" s="97"/>
      <c r="INQ26" s="97"/>
      <c r="INR26" s="97"/>
      <c r="INS26" s="97"/>
      <c r="INT26" s="97"/>
      <c r="INU26" s="97"/>
      <c r="INV26" s="97"/>
      <c r="INW26" s="97"/>
      <c r="INX26" s="97"/>
      <c r="INY26" s="97"/>
      <c r="INZ26" s="97"/>
      <c r="IOA26" s="97"/>
      <c r="IOB26" s="97"/>
      <c r="IOC26" s="97"/>
      <c r="IOD26" s="97"/>
      <c r="IOE26" s="97"/>
      <c r="IOF26" s="97"/>
      <c r="IOG26" s="97"/>
      <c r="IOH26" s="97"/>
      <c r="IOI26" s="97"/>
      <c r="IOJ26" s="97"/>
      <c r="IOK26" s="97"/>
      <c r="IOL26" s="97"/>
      <c r="IOM26" s="97"/>
      <c r="ION26" s="97"/>
      <c r="IOO26" s="97"/>
      <c r="IOP26" s="97"/>
      <c r="IOQ26" s="97"/>
      <c r="IOR26" s="97"/>
      <c r="IOS26" s="97"/>
      <c r="IOT26" s="97"/>
      <c r="IOU26" s="97"/>
      <c r="IOV26" s="97"/>
      <c r="IOW26" s="97"/>
      <c r="IOX26" s="97"/>
      <c r="IOY26" s="97"/>
      <c r="IOZ26" s="97"/>
      <c r="IPA26" s="97"/>
      <c r="IPB26" s="97"/>
      <c r="IPC26" s="97"/>
      <c r="IPD26" s="97"/>
      <c r="IPE26" s="97"/>
      <c r="IPF26" s="97"/>
      <c r="IPG26" s="97"/>
      <c r="IPH26" s="97"/>
      <c r="IPI26" s="97"/>
      <c r="IPJ26" s="97"/>
      <c r="IPK26" s="97"/>
      <c r="IPL26" s="97"/>
      <c r="IPM26" s="97"/>
      <c r="IPN26" s="97"/>
      <c r="IPO26" s="97"/>
      <c r="IPP26" s="97"/>
      <c r="IPQ26" s="97"/>
      <c r="IPR26" s="97"/>
      <c r="IPS26" s="97"/>
      <c r="IPT26" s="97"/>
      <c r="IPU26" s="97"/>
      <c r="IPV26" s="97"/>
      <c r="IPW26" s="97"/>
      <c r="IPX26" s="97"/>
      <c r="IPY26" s="97"/>
      <c r="IPZ26" s="97"/>
      <c r="IQA26" s="97"/>
      <c r="IQB26" s="97"/>
      <c r="IQC26" s="97"/>
      <c r="IQD26" s="97"/>
      <c r="IQE26" s="97"/>
      <c r="IQF26" s="97"/>
      <c r="IQG26" s="97"/>
      <c r="IQH26" s="97"/>
      <c r="IQI26" s="97"/>
      <c r="IQJ26" s="97"/>
      <c r="IQK26" s="97"/>
      <c r="IQL26" s="97"/>
      <c r="IQM26" s="97"/>
      <c r="IQN26" s="97"/>
      <c r="IQO26" s="97"/>
      <c r="IQP26" s="97"/>
      <c r="IQQ26" s="97"/>
      <c r="IQR26" s="97"/>
      <c r="IQS26" s="97"/>
      <c r="IQT26" s="97"/>
      <c r="IQU26" s="97"/>
      <c r="IQV26" s="97"/>
      <c r="IQW26" s="97"/>
      <c r="IQX26" s="97"/>
      <c r="IQY26" s="97"/>
      <c r="IQZ26" s="97"/>
      <c r="IRA26" s="97"/>
      <c r="IRB26" s="97"/>
      <c r="IRC26" s="97"/>
      <c r="IRD26" s="97"/>
      <c r="IRE26" s="97"/>
      <c r="IRF26" s="97"/>
      <c r="IRG26" s="97"/>
      <c r="IRH26" s="97"/>
      <c r="IRI26" s="97"/>
      <c r="IRJ26" s="97"/>
      <c r="IRK26" s="97"/>
      <c r="IRL26" s="97"/>
      <c r="IRM26" s="97"/>
      <c r="IRN26" s="97"/>
      <c r="IRO26" s="97"/>
      <c r="IRP26" s="97"/>
      <c r="IRQ26" s="97"/>
      <c r="IRR26" s="97"/>
      <c r="IRS26" s="97"/>
      <c r="IRT26" s="97"/>
      <c r="IRU26" s="97"/>
      <c r="IRV26" s="97"/>
      <c r="IRW26" s="97"/>
      <c r="IRX26" s="97"/>
      <c r="IRY26" s="97"/>
      <c r="IRZ26" s="97"/>
      <c r="ISA26" s="97"/>
      <c r="ISB26" s="97"/>
      <c r="ISC26" s="97"/>
      <c r="ISD26" s="97"/>
      <c r="ISE26" s="97"/>
      <c r="ISF26" s="97"/>
      <c r="ISG26" s="97"/>
      <c r="ISH26" s="97"/>
      <c r="ISI26" s="97"/>
      <c r="ISJ26" s="97"/>
      <c r="ISK26" s="97"/>
      <c r="ISL26" s="97"/>
      <c r="ISM26" s="97"/>
      <c r="ISN26" s="97"/>
      <c r="ISO26" s="97"/>
      <c r="ISP26" s="97"/>
      <c r="ISQ26" s="97"/>
      <c r="ISR26" s="97"/>
      <c r="ISS26" s="97"/>
      <c r="IST26" s="97"/>
      <c r="ISU26" s="97"/>
      <c r="ISV26" s="97"/>
      <c r="ISW26" s="97"/>
      <c r="ISX26" s="97"/>
      <c r="ISY26" s="97"/>
      <c r="ISZ26" s="97"/>
      <c r="ITA26" s="97"/>
      <c r="ITB26" s="97"/>
      <c r="ITC26" s="97"/>
      <c r="ITD26" s="97"/>
      <c r="ITE26" s="97"/>
      <c r="ITF26" s="97"/>
      <c r="ITG26" s="97"/>
      <c r="ITH26" s="97"/>
      <c r="ITI26" s="97"/>
      <c r="ITJ26" s="97"/>
      <c r="ITK26" s="97"/>
      <c r="ITL26" s="97"/>
      <c r="ITM26" s="97"/>
      <c r="ITN26" s="97"/>
      <c r="ITO26" s="97"/>
      <c r="ITP26" s="97"/>
      <c r="ITQ26" s="97"/>
      <c r="ITR26" s="97"/>
      <c r="ITS26" s="97"/>
      <c r="ITT26" s="97"/>
      <c r="ITU26" s="97"/>
      <c r="ITV26" s="97"/>
      <c r="ITW26" s="97"/>
      <c r="ITX26" s="97"/>
      <c r="ITY26" s="97"/>
      <c r="ITZ26" s="97"/>
      <c r="IUA26" s="97"/>
      <c r="IUB26" s="97"/>
      <c r="IUC26" s="97"/>
      <c r="IUD26" s="97"/>
      <c r="IUE26" s="97"/>
      <c r="IUF26" s="97"/>
      <c r="IUG26" s="97"/>
      <c r="IUH26" s="97"/>
      <c r="IUI26" s="97"/>
      <c r="IUJ26" s="97"/>
      <c r="IUK26" s="97"/>
      <c r="IUL26" s="97"/>
      <c r="IUM26" s="97"/>
      <c r="IUN26" s="97"/>
      <c r="IUO26" s="97"/>
      <c r="IUP26" s="97"/>
      <c r="IUQ26" s="97"/>
      <c r="IUR26" s="97"/>
      <c r="IUS26" s="97"/>
      <c r="IUT26" s="97"/>
      <c r="IUU26" s="97"/>
      <c r="IUV26" s="97"/>
      <c r="IUW26" s="97"/>
      <c r="IUX26" s="97"/>
      <c r="IUY26" s="97"/>
      <c r="IUZ26" s="97"/>
      <c r="IVA26" s="97"/>
      <c r="IVB26" s="97"/>
      <c r="IVC26" s="97"/>
      <c r="IVD26" s="97"/>
      <c r="IVE26" s="97"/>
      <c r="IVF26" s="97"/>
      <c r="IVG26" s="97"/>
      <c r="IVH26" s="97"/>
      <c r="IVI26" s="97"/>
      <c r="IVJ26" s="97"/>
      <c r="IVK26" s="97"/>
      <c r="IVL26" s="97"/>
      <c r="IVM26" s="97"/>
      <c r="IVN26" s="97"/>
      <c r="IVO26" s="97"/>
      <c r="IVP26" s="97"/>
      <c r="IVQ26" s="97"/>
      <c r="IVR26" s="97"/>
      <c r="IVS26" s="97"/>
      <c r="IVT26" s="97"/>
      <c r="IVU26" s="97"/>
      <c r="IVV26" s="97"/>
      <c r="IVW26" s="97"/>
      <c r="IVX26" s="97"/>
      <c r="IVY26" s="97"/>
      <c r="IVZ26" s="97"/>
      <c r="IWA26" s="97"/>
      <c r="IWB26" s="97"/>
      <c r="IWC26" s="97"/>
      <c r="IWD26" s="97"/>
      <c r="IWE26" s="97"/>
      <c r="IWF26" s="97"/>
      <c r="IWG26" s="97"/>
      <c r="IWH26" s="97"/>
      <c r="IWI26" s="97"/>
      <c r="IWJ26" s="97"/>
      <c r="IWK26" s="97"/>
      <c r="IWL26" s="97"/>
      <c r="IWM26" s="97"/>
      <c r="IWN26" s="97"/>
      <c r="IWO26" s="97"/>
      <c r="IWP26" s="97"/>
      <c r="IWQ26" s="97"/>
      <c r="IWR26" s="97"/>
      <c r="IWS26" s="97"/>
      <c r="IWT26" s="97"/>
      <c r="IWU26" s="97"/>
      <c r="IWV26" s="97"/>
      <c r="IWW26" s="97"/>
      <c r="IWX26" s="97"/>
      <c r="IWY26" s="97"/>
      <c r="IWZ26" s="97"/>
      <c r="IXA26" s="97"/>
      <c r="IXB26" s="97"/>
      <c r="IXC26" s="97"/>
      <c r="IXD26" s="97"/>
      <c r="IXE26" s="97"/>
      <c r="IXF26" s="97"/>
      <c r="IXG26" s="97"/>
      <c r="IXH26" s="97"/>
      <c r="IXI26" s="97"/>
      <c r="IXJ26" s="97"/>
      <c r="IXK26" s="97"/>
      <c r="IXL26" s="97"/>
      <c r="IXM26" s="97"/>
      <c r="IXN26" s="97"/>
      <c r="IXO26" s="97"/>
      <c r="IXP26" s="97"/>
      <c r="IXQ26" s="97"/>
      <c r="IXR26" s="97"/>
      <c r="IXS26" s="97"/>
      <c r="IXT26" s="97"/>
      <c r="IXU26" s="97"/>
      <c r="IXV26" s="97"/>
      <c r="IXW26" s="97"/>
      <c r="IXX26" s="97"/>
      <c r="IXY26" s="97"/>
      <c r="IXZ26" s="97"/>
      <c r="IYA26" s="97"/>
      <c r="IYB26" s="97"/>
      <c r="IYC26" s="97"/>
      <c r="IYD26" s="97"/>
      <c r="IYE26" s="97"/>
      <c r="IYF26" s="97"/>
      <c r="IYG26" s="97"/>
      <c r="IYH26" s="97"/>
      <c r="IYI26" s="97"/>
      <c r="IYJ26" s="97"/>
      <c r="IYK26" s="97"/>
      <c r="IYL26" s="97"/>
      <c r="IYM26" s="97"/>
      <c r="IYN26" s="97"/>
      <c r="IYO26" s="97"/>
      <c r="IYP26" s="97"/>
      <c r="IYQ26" s="97"/>
      <c r="IYR26" s="97"/>
      <c r="IYS26" s="97"/>
      <c r="IYT26" s="97"/>
      <c r="IYU26" s="97"/>
      <c r="IYV26" s="97"/>
      <c r="IYW26" s="97"/>
      <c r="IYX26" s="97"/>
      <c r="IYY26" s="97"/>
      <c r="IYZ26" s="97"/>
      <c r="IZA26" s="97"/>
      <c r="IZB26" s="97"/>
      <c r="IZC26" s="97"/>
      <c r="IZD26" s="97"/>
      <c r="IZE26" s="97"/>
      <c r="IZF26" s="97"/>
      <c r="IZG26" s="97"/>
      <c r="IZH26" s="97"/>
      <c r="IZI26" s="97"/>
      <c r="IZJ26" s="97"/>
      <c r="IZK26" s="97"/>
      <c r="IZL26" s="97"/>
      <c r="IZM26" s="97"/>
      <c r="IZN26" s="97"/>
      <c r="IZO26" s="97"/>
      <c r="IZP26" s="97"/>
      <c r="IZQ26" s="97"/>
      <c r="IZR26" s="97"/>
      <c r="IZS26" s="97"/>
      <c r="IZT26" s="97"/>
      <c r="IZU26" s="97"/>
      <c r="IZV26" s="97"/>
      <c r="IZW26" s="97"/>
      <c r="IZX26" s="97"/>
      <c r="IZY26" s="97"/>
      <c r="IZZ26" s="97"/>
      <c r="JAA26" s="97"/>
      <c r="JAB26" s="97"/>
      <c r="JAC26" s="97"/>
      <c r="JAD26" s="97"/>
      <c r="JAE26" s="97"/>
      <c r="JAF26" s="97"/>
      <c r="JAG26" s="97"/>
      <c r="JAH26" s="97"/>
      <c r="JAI26" s="97"/>
      <c r="JAJ26" s="97"/>
      <c r="JAK26" s="97"/>
      <c r="JAL26" s="97"/>
      <c r="JAM26" s="97"/>
      <c r="JAN26" s="97"/>
      <c r="JAO26" s="97"/>
      <c r="JAP26" s="97"/>
      <c r="JAQ26" s="97"/>
      <c r="JAR26" s="97"/>
      <c r="JAS26" s="97"/>
      <c r="JAT26" s="97"/>
      <c r="JAU26" s="97"/>
      <c r="JAV26" s="97"/>
      <c r="JAW26" s="97"/>
      <c r="JAX26" s="97"/>
      <c r="JAY26" s="97"/>
      <c r="JAZ26" s="97"/>
      <c r="JBA26" s="97"/>
      <c r="JBB26" s="97"/>
      <c r="JBC26" s="97"/>
      <c r="JBD26" s="97"/>
      <c r="JBE26" s="97"/>
      <c r="JBF26" s="97"/>
      <c r="JBG26" s="97"/>
      <c r="JBH26" s="97"/>
      <c r="JBI26" s="97"/>
      <c r="JBJ26" s="97"/>
      <c r="JBK26" s="97"/>
      <c r="JBL26" s="97"/>
      <c r="JBM26" s="97"/>
      <c r="JBN26" s="97"/>
      <c r="JBO26" s="97"/>
      <c r="JBP26" s="97"/>
      <c r="JBQ26" s="97"/>
      <c r="JBR26" s="97"/>
      <c r="JBS26" s="97"/>
      <c r="JBT26" s="97"/>
      <c r="JBU26" s="97"/>
      <c r="JBV26" s="97"/>
      <c r="JBW26" s="97"/>
      <c r="JBX26" s="97"/>
      <c r="JBY26" s="97"/>
      <c r="JBZ26" s="97"/>
      <c r="JCA26" s="97"/>
      <c r="JCB26" s="97"/>
      <c r="JCC26" s="97"/>
      <c r="JCD26" s="97"/>
      <c r="JCE26" s="97"/>
      <c r="JCF26" s="97"/>
      <c r="JCG26" s="97"/>
      <c r="JCH26" s="97"/>
      <c r="JCI26" s="97"/>
      <c r="JCJ26" s="97"/>
      <c r="JCK26" s="97"/>
      <c r="JCL26" s="97"/>
      <c r="JCM26" s="97"/>
      <c r="JCN26" s="97"/>
      <c r="JCO26" s="97"/>
      <c r="JCP26" s="97"/>
      <c r="JCQ26" s="97"/>
      <c r="JCR26" s="97"/>
      <c r="JCS26" s="97"/>
      <c r="JCT26" s="97"/>
      <c r="JCU26" s="97"/>
      <c r="JCV26" s="97"/>
      <c r="JCW26" s="97"/>
      <c r="JCX26" s="97"/>
      <c r="JCY26" s="97"/>
      <c r="JCZ26" s="97"/>
      <c r="JDA26" s="97"/>
      <c r="JDB26" s="97"/>
      <c r="JDC26" s="97"/>
      <c r="JDD26" s="97"/>
      <c r="JDE26" s="97"/>
      <c r="JDF26" s="97"/>
      <c r="JDG26" s="97"/>
      <c r="JDH26" s="97"/>
      <c r="JDI26" s="97"/>
      <c r="JDJ26" s="97"/>
      <c r="JDK26" s="97"/>
      <c r="JDL26" s="97"/>
      <c r="JDM26" s="97"/>
      <c r="JDN26" s="97"/>
      <c r="JDO26" s="97"/>
      <c r="JDP26" s="97"/>
      <c r="JDQ26" s="97"/>
      <c r="JDR26" s="97"/>
      <c r="JDS26" s="97"/>
      <c r="JDT26" s="97"/>
      <c r="JDU26" s="97"/>
      <c r="JDV26" s="97"/>
      <c r="JDW26" s="97"/>
      <c r="JDX26" s="97"/>
      <c r="JDY26" s="97"/>
      <c r="JDZ26" s="97"/>
      <c r="JEA26" s="97"/>
      <c r="JEB26" s="97"/>
      <c r="JEC26" s="97"/>
      <c r="JED26" s="97"/>
      <c r="JEE26" s="97"/>
      <c r="JEF26" s="97"/>
      <c r="JEG26" s="97"/>
      <c r="JEH26" s="97"/>
      <c r="JEI26" s="97"/>
      <c r="JEJ26" s="97"/>
      <c r="JEK26" s="97"/>
      <c r="JEL26" s="97"/>
      <c r="JEM26" s="97"/>
      <c r="JEN26" s="97"/>
      <c r="JEO26" s="97"/>
      <c r="JEP26" s="97"/>
      <c r="JEQ26" s="97"/>
      <c r="JER26" s="97"/>
      <c r="JES26" s="97"/>
      <c r="JET26" s="97"/>
      <c r="JEU26" s="97"/>
      <c r="JEV26" s="97"/>
      <c r="JEW26" s="97"/>
      <c r="JEX26" s="97"/>
      <c r="JEY26" s="97"/>
      <c r="JEZ26" s="97"/>
      <c r="JFA26" s="97"/>
      <c r="JFB26" s="97"/>
      <c r="JFC26" s="97"/>
      <c r="JFD26" s="97"/>
      <c r="JFE26" s="97"/>
      <c r="JFF26" s="97"/>
      <c r="JFG26" s="97"/>
      <c r="JFH26" s="97"/>
      <c r="JFI26" s="97"/>
      <c r="JFJ26" s="97"/>
      <c r="JFK26" s="97"/>
      <c r="JFL26" s="97"/>
      <c r="JFM26" s="97"/>
      <c r="JFN26" s="97"/>
      <c r="JFO26" s="97"/>
      <c r="JFP26" s="97"/>
      <c r="JFQ26" s="97"/>
      <c r="JFR26" s="97"/>
      <c r="JFS26" s="97"/>
      <c r="JFT26" s="97"/>
      <c r="JFU26" s="97"/>
      <c r="JFV26" s="97"/>
      <c r="JFW26" s="97"/>
      <c r="JFX26" s="97"/>
      <c r="JFY26" s="97"/>
      <c r="JFZ26" s="97"/>
      <c r="JGA26" s="97"/>
      <c r="JGB26" s="97"/>
      <c r="JGC26" s="97"/>
      <c r="JGD26" s="97"/>
      <c r="JGE26" s="97"/>
      <c r="JGF26" s="97"/>
      <c r="JGG26" s="97"/>
      <c r="JGH26" s="97"/>
      <c r="JGI26" s="97"/>
      <c r="JGJ26" s="97"/>
      <c r="JGK26" s="97"/>
      <c r="JGL26" s="97"/>
      <c r="JGM26" s="97"/>
      <c r="JGN26" s="97"/>
      <c r="JGO26" s="97"/>
      <c r="JGP26" s="97"/>
      <c r="JGQ26" s="97"/>
      <c r="JGR26" s="97"/>
      <c r="JGS26" s="97"/>
      <c r="JGT26" s="97"/>
      <c r="JGU26" s="97"/>
      <c r="JGV26" s="97"/>
      <c r="JGW26" s="97"/>
      <c r="JGX26" s="97"/>
      <c r="JGY26" s="97"/>
      <c r="JGZ26" s="97"/>
      <c r="JHA26" s="97"/>
      <c r="JHB26" s="97"/>
      <c r="JHC26" s="97"/>
      <c r="JHD26" s="97"/>
      <c r="JHE26" s="97"/>
      <c r="JHF26" s="97"/>
      <c r="JHG26" s="97"/>
      <c r="JHH26" s="97"/>
      <c r="JHI26" s="97"/>
      <c r="JHJ26" s="97"/>
      <c r="JHK26" s="97"/>
      <c r="JHL26" s="97"/>
      <c r="JHM26" s="97"/>
      <c r="JHN26" s="97"/>
      <c r="JHO26" s="97"/>
      <c r="JHP26" s="97"/>
      <c r="JHQ26" s="97"/>
      <c r="JHR26" s="97"/>
      <c r="JHS26" s="97"/>
      <c r="JHT26" s="97"/>
      <c r="JHU26" s="97"/>
      <c r="JHV26" s="97"/>
      <c r="JHW26" s="97"/>
      <c r="JHX26" s="97"/>
      <c r="JHY26" s="97"/>
      <c r="JHZ26" s="97"/>
      <c r="JIA26" s="97"/>
      <c r="JIB26" s="97"/>
      <c r="JIC26" s="97"/>
      <c r="JID26" s="97"/>
      <c r="JIE26" s="97"/>
      <c r="JIF26" s="97"/>
      <c r="JIG26" s="97"/>
      <c r="JIH26" s="97"/>
      <c r="JII26" s="97"/>
      <c r="JIJ26" s="97"/>
      <c r="JIK26" s="97"/>
      <c r="JIL26" s="97"/>
      <c r="JIM26" s="97"/>
      <c r="JIN26" s="97"/>
      <c r="JIO26" s="97"/>
      <c r="JIP26" s="97"/>
      <c r="JIQ26" s="97"/>
      <c r="JIR26" s="97"/>
      <c r="JIS26" s="97"/>
      <c r="JIT26" s="97"/>
      <c r="JIU26" s="97"/>
      <c r="JIV26" s="97"/>
      <c r="JIW26" s="97"/>
      <c r="JIX26" s="97"/>
      <c r="JIY26" s="97"/>
      <c r="JIZ26" s="97"/>
      <c r="JJA26" s="97"/>
      <c r="JJB26" s="97"/>
      <c r="JJC26" s="97"/>
      <c r="JJD26" s="97"/>
      <c r="JJE26" s="97"/>
      <c r="JJF26" s="97"/>
      <c r="JJG26" s="97"/>
      <c r="JJH26" s="97"/>
      <c r="JJI26" s="97"/>
      <c r="JJJ26" s="97"/>
      <c r="JJK26" s="97"/>
      <c r="JJL26" s="97"/>
      <c r="JJM26" s="97"/>
      <c r="JJN26" s="97"/>
      <c r="JJO26" s="97"/>
      <c r="JJP26" s="97"/>
      <c r="JJQ26" s="97"/>
      <c r="JJR26" s="97"/>
      <c r="JJS26" s="97"/>
      <c r="JJT26" s="97"/>
      <c r="JJU26" s="97"/>
      <c r="JJV26" s="97"/>
      <c r="JJW26" s="97"/>
      <c r="JJX26" s="97"/>
      <c r="JJY26" s="97"/>
      <c r="JJZ26" s="97"/>
      <c r="JKA26" s="97"/>
      <c r="JKB26" s="97"/>
      <c r="JKC26" s="97"/>
      <c r="JKD26" s="97"/>
      <c r="JKE26" s="97"/>
      <c r="JKF26" s="97"/>
      <c r="JKG26" s="97"/>
      <c r="JKH26" s="97"/>
      <c r="JKI26" s="97"/>
      <c r="JKJ26" s="97"/>
      <c r="JKK26" s="97"/>
      <c r="JKL26" s="97"/>
      <c r="JKM26" s="97"/>
      <c r="JKN26" s="97"/>
      <c r="JKO26" s="97"/>
      <c r="JKP26" s="97"/>
      <c r="JKQ26" s="97"/>
      <c r="JKR26" s="97"/>
      <c r="JKS26" s="97"/>
      <c r="JKT26" s="97"/>
      <c r="JKU26" s="97"/>
      <c r="JKV26" s="97"/>
      <c r="JKW26" s="97"/>
      <c r="JKX26" s="97"/>
      <c r="JKY26" s="97"/>
      <c r="JKZ26" s="97"/>
      <c r="JLA26" s="97"/>
      <c r="JLB26" s="97"/>
      <c r="JLC26" s="97"/>
      <c r="JLD26" s="97"/>
      <c r="JLE26" s="97"/>
      <c r="JLF26" s="97"/>
      <c r="JLG26" s="97"/>
      <c r="JLH26" s="97"/>
      <c r="JLI26" s="97"/>
      <c r="JLJ26" s="97"/>
      <c r="JLK26" s="97"/>
      <c r="JLL26" s="97"/>
      <c r="JLM26" s="97"/>
      <c r="JLN26" s="97"/>
      <c r="JLO26" s="97"/>
      <c r="JLP26" s="97"/>
      <c r="JLQ26" s="97"/>
      <c r="JLR26" s="97"/>
      <c r="JLS26" s="97"/>
      <c r="JLT26" s="97"/>
      <c r="JLU26" s="97"/>
      <c r="JLV26" s="97"/>
      <c r="JLW26" s="97"/>
      <c r="JLX26" s="97"/>
      <c r="JLY26" s="97"/>
      <c r="JLZ26" s="97"/>
      <c r="JMA26" s="97"/>
      <c r="JMB26" s="97"/>
      <c r="JMC26" s="97"/>
      <c r="JMD26" s="97"/>
      <c r="JME26" s="97"/>
      <c r="JMF26" s="97"/>
      <c r="JMG26" s="97"/>
      <c r="JMH26" s="97"/>
      <c r="JMI26" s="97"/>
      <c r="JMJ26" s="97"/>
      <c r="JMK26" s="97"/>
      <c r="JML26" s="97"/>
      <c r="JMM26" s="97"/>
      <c r="JMN26" s="97"/>
      <c r="JMO26" s="97"/>
      <c r="JMP26" s="97"/>
      <c r="JMQ26" s="97"/>
      <c r="JMR26" s="97"/>
      <c r="JMS26" s="97"/>
      <c r="JMT26" s="97"/>
      <c r="JMU26" s="97"/>
      <c r="JMV26" s="97"/>
      <c r="JMW26" s="97"/>
      <c r="JMX26" s="97"/>
      <c r="JMY26" s="97"/>
      <c r="JMZ26" s="97"/>
      <c r="JNA26" s="97"/>
      <c r="JNB26" s="97"/>
      <c r="JNC26" s="97"/>
      <c r="JND26" s="97"/>
      <c r="JNE26" s="97"/>
      <c r="JNF26" s="97"/>
      <c r="JNG26" s="97"/>
      <c r="JNH26" s="97"/>
      <c r="JNI26" s="97"/>
      <c r="JNJ26" s="97"/>
      <c r="JNK26" s="97"/>
      <c r="JNL26" s="97"/>
      <c r="JNM26" s="97"/>
      <c r="JNN26" s="97"/>
      <c r="JNO26" s="97"/>
      <c r="JNP26" s="97"/>
      <c r="JNQ26" s="97"/>
      <c r="JNR26" s="97"/>
      <c r="JNS26" s="97"/>
      <c r="JNT26" s="97"/>
      <c r="JNU26" s="97"/>
      <c r="JNV26" s="97"/>
      <c r="JNW26" s="97"/>
      <c r="JNX26" s="97"/>
      <c r="JNY26" s="97"/>
      <c r="JNZ26" s="97"/>
      <c r="JOA26" s="97"/>
      <c r="JOB26" s="97"/>
      <c r="JOC26" s="97"/>
      <c r="JOD26" s="97"/>
      <c r="JOE26" s="97"/>
      <c r="JOF26" s="97"/>
      <c r="JOG26" s="97"/>
      <c r="JOH26" s="97"/>
      <c r="JOI26" s="97"/>
      <c r="JOJ26" s="97"/>
      <c r="JOK26" s="97"/>
      <c r="JOL26" s="97"/>
      <c r="JOM26" s="97"/>
      <c r="JON26" s="97"/>
      <c r="JOO26" s="97"/>
      <c r="JOP26" s="97"/>
      <c r="JOQ26" s="97"/>
      <c r="JOR26" s="97"/>
      <c r="JOS26" s="97"/>
      <c r="JOT26" s="97"/>
      <c r="JOU26" s="97"/>
      <c r="JOV26" s="97"/>
      <c r="JOW26" s="97"/>
      <c r="JOX26" s="97"/>
      <c r="JOY26" s="97"/>
      <c r="JOZ26" s="97"/>
      <c r="JPA26" s="97"/>
      <c r="JPB26" s="97"/>
      <c r="JPC26" s="97"/>
      <c r="JPD26" s="97"/>
      <c r="JPE26" s="97"/>
      <c r="JPF26" s="97"/>
      <c r="JPG26" s="97"/>
      <c r="JPH26" s="97"/>
      <c r="JPI26" s="97"/>
      <c r="JPJ26" s="97"/>
      <c r="JPK26" s="97"/>
      <c r="JPL26" s="97"/>
      <c r="JPM26" s="97"/>
      <c r="JPN26" s="97"/>
      <c r="JPO26" s="97"/>
      <c r="JPP26" s="97"/>
      <c r="JPQ26" s="97"/>
      <c r="JPR26" s="97"/>
      <c r="JPS26" s="97"/>
      <c r="JPT26" s="97"/>
      <c r="JPU26" s="97"/>
      <c r="JPV26" s="97"/>
      <c r="JPW26" s="97"/>
      <c r="JPX26" s="97"/>
      <c r="JPY26" s="97"/>
      <c r="JPZ26" s="97"/>
      <c r="JQA26" s="97"/>
      <c r="JQB26" s="97"/>
      <c r="JQC26" s="97"/>
      <c r="JQD26" s="97"/>
      <c r="JQE26" s="97"/>
      <c r="JQF26" s="97"/>
      <c r="JQG26" s="97"/>
      <c r="JQH26" s="97"/>
      <c r="JQI26" s="97"/>
      <c r="JQJ26" s="97"/>
      <c r="JQK26" s="97"/>
      <c r="JQL26" s="97"/>
      <c r="JQM26" s="97"/>
      <c r="JQN26" s="97"/>
      <c r="JQO26" s="97"/>
      <c r="JQP26" s="97"/>
      <c r="JQQ26" s="97"/>
      <c r="JQR26" s="97"/>
      <c r="JQS26" s="97"/>
      <c r="JQT26" s="97"/>
      <c r="JQU26" s="97"/>
      <c r="JQV26" s="97"/>
      <c r="JQW26" s="97"/>
      <c r="JQX26" s="97"/>
      <c r="JQY26" s="97"/>
      <c r="JQZ26" s="97"/>
      <c r="JRA26" s="97"/>
      <c r="JRB26" s="97"/>
      <c r="JRC26" s="97"/>
      <c r="JRD26" s="97"/>
      <c r="JRE26" s="97"/>
      <c r="JRF26" s="97"/>
      <c r="JRG26" s="97"/>
      <c r="JRH26" s="97"/>
      <c r="JRI26" s="97"/>
      <c r="JRJ26" s="97"/>
      <c r="JRK26" s="97"/>
      <c r="JRL26" s="97"/>
      <c r="JRM26" s="97"/>
      <c r="JRN26" s="97"/>
      <c r="JRO26" s="97"/>
      <c r="JRP26" s="97"/>
      <c r="JRQ26" s="97"/>
      <c r="JRR26" s="97"/>
      <c r="JRS26" s="97"/>
      <c r="JRT26" s="97"/>
      <c r="JRU26" s="97"/>
      <c r="JRV26" s="97"/>
      <c r="JRW26" s="97"/>
      <c r="JRX26" s="97"/>
      <c r="JRY26" s="97"/>
      <c r="JRZ26" s="97"/>
      <c r="JSA26" s="97"/>
      <c r="JSB26" s="97"/>
      <c r="JSC26" s="97"/>
      <c r="JSD26" s="97"/>
      <c r="JSE26" s="97"/>
      <c r="JSF26" s="97"/>
      <c r="JSG26" s="97"/>
      <c r="JSH26" s="97"/>
      <c r="JSI26" s="97"/>
      <c r="JSJ26" s="97"/>
      <c r="JSK26" s="97"/>
      <c r="JSL26" s="97"/>
      <c r="JSM26" s="97"/>
      <c r="JSN26" s="97"/>
      <c r="JSO26" s="97"/>
      <c r="JSP26" s="97"/>
      <c r="JSQ26" s="97"/>
      <c r="JSR26" s="97"/>
      <c r="JSS26" s="97"/>
      <c r="JST26" s="97"/>
      <c r="JSU26" s="97"/>
      <c r="JSV26" s="97"/>
      <c r="JSW26" s="97"/>
      <c r="JSX26" s="97"/>
      <c r="JSY26" s="97"/>
      <c r="JSZ26" s="97"/>
      <c r="JTA26" s="97"/>
      <c r="JTB26" s="97"/>
      <c r="JTC26" s="97"/>
      <c r="JTD26" s="97"/>
      <c r="JTE26" s="97"/>
      <c r="JTF26" s="97"/>
      <c r="JTG26" s="97"/>
      <c r="JTH26" s="97"/>
      <c r="JTI26" s="97"/>
      <c r="JTJ26" s="97"/>
      <c r="JTK26" s="97"/>
      <c r="JTL26" s="97"/>
      <c r="JTM26" s="97"/>
      <c r="JTN26" s="97"/>
      <c r="JTO26" s="97"/>
      <c r="JTP26" s="97"/>
      <c r="JTQ26" s="97"/>
      <c r="JTR26" s="97"/>
      <c r="JTS26" s="97"/>
      <c r="JTT26" s="97"/>
      <c r="JTU26" s="97"/>
      <c r="JTV26" s="97"/>
      <c r="JTW26" s="97"/>
      <c r="JTX26" s="97"/>
      <c r="JTY26" s="97"/>
      <c r="JTZ26" s="97"/>
      <c r="JUA26" s="97"/>
      <c r="JUB26" s="97"/>
      <c r="JUC26" s="97"/>
      <c r="JUD26" s="97"/>
      <c r="JUE26" s="97"/>
      <c r="JUF26" s="97"/>
      <c r="JUG26" s="97"/>
      <c r="JUH26" s="97"/>
      <c r="JUI26" s="97"/>
      <c r="JUJ26" s="97"/>
      <c r="JUK26" s="97"/>
      <c r="JUL26" s="97"/>
      <c r="JUM26" s="97"/>
      <c r="JUN26" s="97"/>
      <c r="JUO26" s="97"/>
      <c r="JUP26" s="97"/>
      <c r="JUQ26" s="97"/>
      <c r="JUR26" s="97"/>
      <c r="JUS26" s="97"/>
      <c r="JUT26" s="97"/>
      <c r="JUU26" s="97"/>
      <c r="JUV26" s="97"/>
      <c r="JUW26" s="97"/>
      <c r="JUX26" s="97"/>
      <c r="JUY26" s="97"/>
      <c r="JUZ26" s="97"/>
      <c r="JVA26" s="97"/>
      <c r="JVB26" s="97"/>
      <c r="JVC26" s="97"/>
      <c r="JVD26" s="97"/>
      <c r="JVE26" s="97"/>
      <c r="JVF26" s="97"/>
      <c r="JVG26" s="97"/>
      <c r="JVH26" s="97"/>
      <c r="JVI26" s="97"/>
      <c r="JVJ26" s="97"/>
      <c r="JVK26" s="97"/>
      <c r="JVL26" s="97"/>
      <c r="JVM26" s="97"/>
      <c r="JVN26" s="97"/>
      <c r="JVO26" s="97"/>
      <c r="JVP26" s="97"/>
      <c r="JVQ26" s="97"/>
      <c r="JVR26" s="97"/>
      <c r="JVS26" s="97"/>
      <c r="JVT26" s="97"/>
      <c r="JVU26" s="97"/>
      <c r="JVV26" s="97"/>
      <c r="JVW26" s="97"/>
      <c r="JVX26" s="97"/>
      <c r="JVY26" s="97"/>
      <c r="JVZ26" s="97"/>
      <c r="JWA26" s="97"/>
      <c r="JWB26" s="97"/>
      <c r="JWC26" s="97"/>
      <c r="JWD26" s="97"/>
      <c r="JWE26" s="97"/>
      <c r="JWF26" s="97"/>
      <c r="JWG26" s="97"/>
      <c r="JWH26" s="97"/>
      <c r="JWI26" s="97"/>
      <c r="JWJ26" s="97"/>
      <c r="JWK26" s="97"/>
      <c r="JWL26" s="97"/>
      <c r="JWM26" s="97"/>
      <c r="JWN26" s="97"/>
      <c r="JWO26" s="97"/>
      <c r="JWP26" s="97"/>
      <c r="JWQ26" s="97"/>
      <c r="JWR26" s="97"/>
      <c r="JWS26" s="97"/>
      <c r="JWT26" s="97"/>
      <c r="JWU26" s="97"/>
      <c r="JWV26" s="97"/>
      <c r="JWW26" s="97"/>
      <c r="JWX26" s="97"/>
      <c r="JWY26" s="97"/>
      <c r="JWZ26" s="97"/>
      <c r="JXA26" s="97"/>
      <c r="JXB26" s="97"/>
      <c r="JXC26" s="97"/>
      <c r="JXD26" s="97"/>
      <c r="JXE26" s="97"/>
      <c r="JXF26" s="97"/>
      <c r="JXG26" s="97"/>
      <c r="JXH26" s="97"/>
      <c r="JXI26" s="97"/>
      <c r="JXJ26" s="97"/>
      <c r="JXK26" s="97"/>
      <c r="JXL26" s="97"/>
      <c r="JXM26" s="97"/>
      <c r="JXN26" s="97"/>
      <c r="JXO26" s="97"/>
      <c r="JXP26" s="97"/>
      <c r="JXQ26" s="97"/>
      <c r="JXR26" s="97"/>
      <c r="JXS26" s="97"/>
      <c r="JXT26" s="97"/>
      <c r="JXU26" s="97"/>
      <c r="JXV26" s="97"/>
      <c r="JXW26" s="97"/>
      <c r="JXX26" s="97"/>
      <c r="JXY26" s="97"/>
      <c r="JXZ26" s="97"/>
      <c r="JYA26" s="97"/>
      <c r="JYB26" s="97"/>
      <c r="JYC26" s="97"/>
      <c r="JYD26" s="97"/>
      <c r="JYE26" s="97"/>
      <c r="JYF26" s="97"/>
      <c r="JYG26" s="97"/>
      <c r="JYH26" s="97"/>
      <c r="JYI26" s="97"/>
      <c r="JYJ26" s="97"/>
      <c r="JYK26" s="97"/>
      <c r="JYL26" s="97"/>
      <c r="JYM26" s="97"/>
      <c r="JYN26" s="97"/>
      <c r="JYO26" s="97"/>
      <c r="JYP26" s="97"/>
      <c r="JYQ26" s="97"/>
      <c r="JYR26" s="97"/>
      <c r="JYS26" s="97"/>
      <c r="JYT26" s="97"/>
      <c r="JYU26" s="97"/>
      <c r="JYV26" s="97"/>
      <c r="JYW26" s="97"/>
      <c r="JYX26" s="97"/>
      <c r="JYY26" s="97"/>
      <c r="JYZ26" s="97"/>
      <c r="JZA26" s="97"/>
      <c r="JZB26" s="97"/>
      <c r="JZC26" s="97"/>
      <c r="JZD26" s="97"/>
      <c r="JZE26" s="97"/>
      <c r="JZF26" s="97"/>
      <c r="JZG26" s="97"/>
      <c r="JZH26" s="97"/>
      <c r="JZI26" s="97"/>
      <c r="JZJ26" s="97"/>
      <c r="JZK26" s="97"/>
      <c r="JZL26" s="97"/>
      <c r="JZM26" s="97"/>
      <c r="JZN26" s="97"/>
      <c r="JZO26" s="97"/>
      <c r="JZP26" s="97"/>
      <c r="JZQ26" s="97"/>
      <c r="JZR26" s="97"/>
      <c r="JZS26" s="97"/>
      <c r="JZT26" s="97"/>
      <c r="JZU26" s="97"/>
      <c r="JZV26" s="97"/>
      <c r="JZW26" s="97"/>
      <c r="JZX26" s="97"/>
      <c r="JZY26" s="97"/>
      <c r="JZZ26" s="97"/>
      <c r="KAA26" s="97"/>
      <c r="KAB26" s="97"/>
      <c r="KAC26" s="97"/>
      <c r="KAD26" s="97"/>
      <c r="KAE26" s="97"/>
      <c r="KAF26" s="97"/>
      <c r="KAG26" s="97"/>
      <c r="KAH26" s="97"/>
      <c r="KAI26" s="97"/>
      <c r="KAJ26" s="97"/>
      <c r="KAK26" s="97"/>
      <c r="KAL26" s="97"/>
      <c r="KAM26" s="97"/>
      <c r="KAN26" s="97"/>
      <c r="KAO26" s="97"/>
      <c r="KAP26" s="97"/>
      <c r="KAQ26" s="97"/>
      <c r="KAR26" s="97"/>
      <c r="KAS26" s="97"/>
      <c r="KAT26" s="97"/>
      <c r="KAU26" s="97"/>
      <c r="KAV26" s="97"/>
      <c r="KAW26" s="97"/>
      <c r="KAX26" s="97"/>
      <c r="KAY26" s="97"/>
      <c r="KAZ26" s="97"/>
      <c r="KBA26" s="97"/>
      <c r="KBB26" s="97"/>
      <c r="KBC26" s="97"/>
      <c r="KBD26" s="97"/>
      <c r="KBE26" s="97"/>
      <c r="KBF26" s="97"/>
      <c r="KBG26" s="97"/>
      <c r="KBH26" s="97"/>
      <c r="KBI26" s="97"/>
      <c r="KBJ26" s="97"/>
      <c r="KBK26" s="97"/>
      <c r="KBL26" s="97"/>
      <c r="KBM26" s="97"/>
      <c r="KBN26" s="97"/>
      <c r="KBO26" s="97"/>
      <c r="KBP26" s="97"/>
      <c r="KBQ26" s="97"/>
      <c r="KBR26" s="97"/>
      <c r="KBS26" s="97"/>
      <c r="KBT26" s="97"/>
      <c r="KBU26" s="97"/>
      <c r="KBV26" s="97"/>
      <c r="KBW26" s="97"/>
      <c r="KBX26" s="97"/>
      <c r="KBY26" s="97"/>
      <c r="KBZ26" s="97"/>
      <c r="KCA26" s="97"/>
      <c r="KCB26" s="97"/>
      <c r="KCC26" s="97"/>
      <c r="KCD26" s="97"/>
      <c r="KCE26" s="97"/>
      <c r="KCF26" s="97"/>
      <c r="KCG26" s="97"/>
      <c r="KCH26" s="97"/>
      <c r="KCI26" s="97"/>
      <c r="KCJ26" s="97"/>
      <c r="KCK26" s="97"/>
      <c r="KCL26" s="97"/>
      <c r="KCM26" s="97"/>
      <c r="KCN26" s="97"/>
      <c r="KCO26" s="97"/>
      <c r="KCP26" s="97"/>
      <c r="KCQ26" s="97"/>
      <c r="KCR26" s="97"/>
      <c r="KCS26" s="97"/>
      <c r="KCT26" s="97"/>
      <c r="KCU26" s="97"/>
      <c r="KCV26" s="97"/>
      <c r="KCW26" s="97"/>
      <c r="KCX26" s="97"/>
      <c r="KCY26" s="97"/>
      <c r="KCZ26" s="97"/>
      <c r="KDA26" s="97"/>
      <c r="KDB26" s="97"/>
      <c r="KDC26" s="97"/>
      <c r="KDD26" s="97"/>
      <c r="KDE26" s="97"/>
      <c r="KDF26" s="97"/>
      <c r="KDG26" s="97"/>
      <c r="KDH26" s="97"/>
      <c r="KDI26" s="97"/>
      <c r="KDJ26" s="97"/>
      <c r="KDK26" s="97"/>
      <c r="KDL26" s="97"/>
      <c r="KDM26" s="97"/>
      <c r="KDN26" s="97"/>
      <c r="KDO26" s="97"/>
      <c r="KDP26" s="97"/>
      <c r="KDQ26" s="97"/>
      <c r="KDR26" s="97"/>
      <c r="KDS26" s="97"/>
      <c r="KDT26" s="97"/>
      <c r="KDU26" s="97"/>
      <c r="KDV26" s="97"/>
      <c r="KDW26" s="97"/>
      <c r="KDX26" s="97"/>
      <c r="KDY26" s="97"/>
      <c r="KDZ26" s="97"/>
      <c r="KEA26" s="97"/>
      <c r="KEB26" s="97"/>
      <c r="KEC26" s="97"/>
      <c r="KED26" s="97"/>
      <c r="KEE26" s="97"/>
      <c r="KEF26" s="97"/>
      <c r="KEG26" s="97"/>
      <c r="KEH26" s="97"/>
      <c r="KEI26" s="97"/>
      <c r="KEJ26" s="97"/>
      <c r="KEK26" s="97"/>
      <c r="KEL26" s="97"/>
      <c r="KEM26" s="97"/>
      <c r="KEN26" s="97"/>
      <c r="KEO26" s="97"/>
      <c r="KEP26" s="97"/>
      <c r="KEQ26" s="97"/>
      <c r="KER26" s="97"/>
      <c r="KES26" s="97"/>
      <c r="KET26" s="97"/>
      <c r="KEU26" s="97"/>
      <c r="KEV26" s="97"/>
      <c r="KEW26" s="97"/>
      <c r="KEX26" s="97"/>
      <c r="KEY26" s="97"/>
      <c r="KEZ26" s="97"/>
      <c r="KFA26" s="97"/>
      <c r="KFB26" s="97"/>
      <c r="KFC26" s="97"/>
      <c r="KFD26" s="97"/>
      <c r="KFE26" s="97"/>
      <c r="KFF26" s="97"/>
      <c r="KFG26" s="97"/>
      <c r="KFH26" s="97"/>
      <c r="KFI26" s="97"/>
      <c r="KFJ26" s="97"/>
      <c r="KFK26" s="97"/>
      <c r="KFL26" s="97"/>
      <c r="KFM26" s="97"/>
      <c r="KFN26" s="97"/>
      <c r="KFO26" s="97"/>
      <c r="KFP26" s="97"/>
      <c r="KFQ26" s="97"/>
      <c r="KFR26" s="97"/>
      <c r="KFS26" s="97"/>
      <c r="KFT26" s="97"/>
      <c r="KFU26" s="97"/>
      <c r="KFV26" s="97"/>
      <c r="KFW26" s="97"/>
      <c r="KFX26" s="97"/>
      <c r="KFY26" s="97"/>
      <c r="KFZ26" s="97"/>
      <c r="KGA26" s="97"/>
      <c r="KGB26" s="97"/>
      <c r="KGC26" s="97"/>
      <c r="KGD26" s="97"/>
      <c r="KGE26" s="97"/>
      <c r="KGF26" s="97"/>
      <c r="KGG26" s="97"/>
      <c r="KGH26" s="97"/>
      <c r="KGI26" s="97"/>
      <c r="KGJ26" s="97"/>
      <c r="KGK26" s="97"/>
      <c r="KGL26" s="97"/>
      <c r="KGM26" s="97"/>
      <c r="KGN26" s="97"/>
      <c r="KGO26" s="97"/>
      <c r="KGP26" s="97"/>
      <c r="KGQ26" s="97"/>
      <c r="KGR26" s="97"/>
      <c r="KGS26" s="97"/>
      <c r="KGT26" s="97"/>
      <c r="KGU26" s="97"/>
      <c r="KGV26" s="97"/>
      <c r="KGW26" s="97"/>
      <c r="KGX26" s="97"/>
      <c r="KGY26" s="97"/>
      <c r="KGZ26" s="97"/>
      <c r="KHA26" s="97"/>
      <c r="KHB26" s="97"/>
      <c r="KHC26" s="97"/>
      <c r="KHD26" s="97"/>
      <c r="KHE26" s="97"/>
      <c r="KHF26" s="97"/>
      <c r="KHG26" s="97"/>
      <c r="KHH26" s="97"/>
      <c r="KHI26" s="97"/>
      <c r="KHJ26" s="97"/>
      <c r="KHK26" s="97"/>
      <c r="KHL26" s="97"/>
      <c r="KHM26" s="97"/>
      <c r="KHN26" s="97"/>
      <c r="KHO26" s="97"/>
      <c r="KHP26" s="97"/>
      <c r="KHQ26" s="97"/>
      <c r="KHR26" s="97"/>
      <c r="KHS26" s="97"/>
      <c r="KHT26" s="97"/>
      <c r="KHU26" s="97"/>
      <c r="KHV26" s="97"/>
      <c r="KHW26" s="97"/>
      <c r="KHX26" s="97"/>
      <c r="KHY26" s="97"/>
      <c r="KHZ26" s="97"/>
      <c r="KIA26" s="97"/>
      <c r="KIB26" s="97"/>
      <c r="KIC26" s="97"/>
      <c r="KID26" s="97"/>
      <c r="KIE26" s="97"/>
      <c r="KIF26" s="97"/>
      <c r="KIG26" s="97"/>
      <c r="KIH26" s="97"/>
      <c r="KII26" s="97"/>
      <c r="KIJ26" s="97"/>
      <c r="KIK26" s="97"/>
      <c r="KIL26" s="97"/>
      <c r="KIM26" s="97"/>
      <c r="KIN26" s="97"/>
      <c r="KIO26" s="97"/>
      <c r="KIP26" s="97"/>
      <c r="KIQ26" s="97"/>
      <c r="KIR26" s="97"/>
      <c r="KIS26" s="97"/>
      <c r="KIT26" s="97"/>
      <c r="KIU26" s="97"/>
      <c r="KIV26" s="97"/>
      <c r="KIW26" s="97"/>
      <c r="KIX26" s="97"/>
      <c r="KIY26" s="97"/>
      <c r="KIZ26" s="97"/>
      <c r="KJA26" s="97"/>
      <c r="KJB26" s="97"/>
      <c r="KJC26" s="97"/>
      <c r="KJD26" s="97"/>
      <c r="KJE26" s="97"/>
      <c r="KJF26" s="97"/>
      <c r="KJG26" s="97"/>
      <c r="KJH26" s="97"/>
      <c r="KJI26" s="97"/>
      <c r="KJJ26" s="97"/>
      <c r="KJK26" s="97"/>
      <c r="KJL26" s="97"/>
      <c r="KJM26" s="97"/>
      <c r="KJN26" s="97"/>
      <c r="KJO26" s="97"/>
      <c r="KJP26" s="97"/>
      <c r="KJQ26" s="97"/>
      <c r="KJR26" s="97"/>
      <c r="KJS26" s="97"/>
      <c r="KJT26" s="97"/>
      <c r="KJU26" s="97"/>
      <c r="KJV26" s="97"/>
      <c r="KJW26" s="97"/>
      <c r="KJX26" s="97"/>
      <c r="KJY26" s="97"/>
      <c r="KJZ26" s="97"/>
      <c r="KKA26" s="97"/>
      <c r="KKB26" s="97"/>
      <c r="KKC26" s="97"/>
      <c r="KKD26" s="97"/>
      <c r="KKE26" s="97"/>
      <c r="KKF26" s="97"/>
      <c r="KKG26" s="97"/>
      <c r="KKH26" s="97"/>
      <c r="KKI26" s="97"/>
      <c r="KKJ26" s="97"/>
      <c r="KKK26" s="97"/>
      <c r="KKL26" s="97"/>
      <c r="KKM26" s="97"/>
      <c r="KKN26" s="97"/>
      <c r="KKO26" s="97"/>
      <c r="KKP26" s="97"/>
      <c r="KKQ26" s="97"/>
      <c r="KKR26" s="97"/>
      <c r="KKS26" s="97"/>
      <c r="KKT26" s="97"/>
      <c r="KKU26" s="97"/>
      <c r="KKV26" s="97"/>
      <c r="KKW26" s="97"/>
      <c r="KKX26" s="97"/>
      <c r="KKY26" s="97"/>
      <c r="KKZ26" s="97"/>
      <c r="KLA26" s="97"/>
      <c r="KLB26" s="97"/>
      <c r="KLC26" s="97"/>
      <c r="KLD26" s="97"/>
      <c r="KLE26" s="97"/>
      <c r="KLF26" s="97"/>
      <c r="KLG26" s="97"/>
      <c r="KLH26" s="97"/>
      <c r="KLI26" s="97"/>
      <c r="KLJ26" s="97"/>
      <c r="KLK26" s="97"/>
      <c r="KLL26" s="97"/>
      <c r="KLM26" s="97"/>
      <c r="KLN26" s="97"/>
      <c r="KLO26" s="97"/>
      <c r="KLP26" s="97"/>
      <c r="KLQ26" s="97"/>
      <c r="KLR26" s="97"/>
      <c r="KLS26" s="97"/>
      <c r="KLT26" s="97"/>
      <c r="KLU26" s="97"/>
      <c r="KLV26" s="97"/>
      <c r="KLW26" s="97"/>
      <c r="KLX26" s="97"/>
      <c r="KLY26" s="97"/>
      <c r="KLZ26" s="97"/>
      <c r="KMA26" s="97"/>
      <c r="KMB26" s="97"/>
      <c r="KMC26" s="97"/>
      <c r="KMD26" s="97"/>
      <c r="KME26" s="97"/>
      <c r="KMF26" s="97"/>
      <c r="KMG26" s="97"/>
      <c r="KMH26" s="97"/>
      <c r="KMI26" s="97"/>
      <c r="KMJ26" s="97"/>
      <c r="KMK26" s="97"/>
      <c r="KML26" s="97"/>
      <c r="KMM26" s="97"/>
      <c r="KMN26" s="97"/>
      <c r="KMO26" s="97"/>
      <c r="KMP26" s="97"/>
      <c r="KMQ26" s="97"/>
      <c r="KMR26" s="97"/>
      <c r="KMS26" s="97"/>
      <c r="KMT26" s="97"/>
      <c r="KMU26" s="97"/>
      <c r="KMV26" s="97"/>
      <c r="KMW26" s="97"/>
      <c r="KMX26" s="97"/>
      <c r="KMY26" s="97"/>
      <c r="KMZ26" s="97"/>
      <c r="KNA26" s="97"/>
      <c r="KNB26" s="97"/>
      <c r="KNC26" s="97"/>
      <c r="KND26" s="97"/>
      <c r="KNE26" s="97"/>
      <c r="KNF26" s="97"/>
      <c r="KNG26" s="97"/>
      <c r="KNH26" s="97"/>
      <c r="KNI26" s="97"/>
      <c r="KNJ26" s="97"/>
      <c r="KNK26" s="97"/>
      <c r="KNL26" s="97"/>
      <c r="KNM26" s="97"/>
      <c r="KNN26" s="97"/>
      <c r="KNO26" s="97"/>
      <c r="KNP26" s="97"/>
      <c r="KNQ26" s="97"/>
      <c r="KNR26" s="97"/>
      <c r="KNS26" s="97"/>
      <c r="KNT26" s="97"/>
      <c r="KNU26" s="97"/>
      <c r="KNV26" s="97"/>
      <c r="KNW26" s="97"/>
      <c r="KNX26" s="97"/>
      <c r="KNY26" s="97"/>
      <c r="KNZ26" s="97"/>
      <c r="KOA26" s="97"/>
      <c r="KOB26" s="97"/>
      <c r="KOC26" s="97"/>
      <c r="KOD26" s="97"/>
      <c r="KOE26" s="97"/>
      <c r="KOF26" s="97"/>
      <c r="KOG26" s="97"/>
      <c r="KOH26" s="97"/>
      <c r="KOI26" s="97"/>
      <c r="KOJ26" s="97"/>
      <c r="KOK26" s="97"/>
      <c r="KOL26" s="97"/>
      <c r="KOM26" s="97"/>
      <c r="KON26" s="97"/>
      <c r="KOO26" s="97"/>
      <c r="KOP26" s="97"/>
      <c r="KOQ26" s="97"/>
      <c r="KOR26" s="97"/>
      <c r="KOS26" s="97"/>
      <c r="KOT26" s="97"/>
      <c r="KOU26" s="97"/>
      <c r="KOV26" s="97"/>
      <c r="KOW26" s="97"/>
      <c r="KOX26" s="97"/>
      <c r="KOY26" s="97"/>
      <c r="KOZ26" s="97"/>
      <c r="KPA26" s="97"/>
      <c r="KPB26" s="97"/>
      <c r="KPC26" s="97"/>
      <c r="KPD26" s="97"/>
      <c r="KPE26" s="97"/>
      <c r="KPF26" s="97"/>
      <c r="KPG26" s="97"/>
      <c r="KPH26" s="97"/>
      <c r="KPI26" s="97"/>
      <c r="KPJ26" s="97"/>
      <c r="KPK26" s="97"/>
      <c r="KPL26" s="97"/>
      <c r="KPM26" s="97"/>
      <c r="KPN26" s="97"/>
      <c r="KPO26" s="97"/>
      <c r="KPP26" s="97"/>
      <c r="KPQ26" s="97"/>
      <c r="KPR26" s="97"/>
      <c r="KPS26" s="97"/>
      <c r="KPT26" s="97"/>
      <c r="KPU26" s="97"/>
      <c r="KPV26" s="97"/>
      <c r="KPW26" s="97"/>
      <c r="KPX26" s="97"/>
      <c r="KPY26" s="97"/>
      <c r="KPZ26" s="97"/>
      <c r="KQA26" s="97"/>
      <c r="KQB26" s="97"/>
      <c r="KQC26" s="97"/>
      <c r="KQD26" s="97"/>
      <c r="KQE26" s="97"/>
      <c r="KQF26" s="97"/>
      <c r="KQG26" s="97"/>
      <c r="KQH26" s="97"/>
      <c r="KQI26" s="97"/>
      <c r="KQJ26" s="97"/>
      <c r="KQK26" s="97"/>
      <c r="KQL26" s="97"/>
      <c r="KQM26" s="97"/>
      <c r="KQN26" s="97"/>
      <c r="KQO26" s="97"/>
      <c r="KQP26" s="97"/>
      <c r="KQQ26" s="97"/>
      <c r="KQR26" s="97"/>
      <c r="KQS26" s="97"/>
      <c r="KQT26" s="97"/>
      <c r="KQU26" s="97"/>
      <c r="KQV26" s="97"/>
      <c r="KQW26" s="97"/>
      <c r="KQX26" s="97"/>
      <c r="KQY26" s="97"/>
      <c r="KQZ26" s="97"/>
      <c r="KRA26" s="97"/>
      <c r="KRB26" s="97"/>
      <c r="KRC26" s="97"/>
      <c r="KRD26" s="97"/>
      <c r="KRE26" s="97"/>
      <c r="KRF26" s="97"/>
      <c r="KRG26" s="97"/>
      <c r="KRH26" s="97"/>
      <c r="KRI26" s="97"/>
      <c r="KRJ26" s="97"/>
      <c r="KRK26" s="97"/>
      <c r="KRL26" s="97"/>
      <c r="KRM26" s="97"/>
      <c r="KRN26" s="97"/>
      <c r="KRO26" s="97"/>
      <c r="KRP26" s="97"/>
      <c r="KRQ26" s="97"/>
      <c r="KRR26" s="97"/>
      <c r="KRS26" s="97"/>
      <c r="KRT26" s="97"/>
      <c r="KRU26" s="97"/>
      <c r="KRV26" s="97"/>
      <c r="KRW26" s="97"/>
      <c r="KRX26" s="97"/>
      <c r="KRY26" s="97"/>
      <c r="KRZ26" s="97"/>
      <c r="KSA26" s="97"/>
      <c r="KSB26" s="97"/>
      <c r="KSC26" s="97"/>
      <c r="KSD26" s="97"/>
      <c r="KSE26" s="97"/>
      <c r="KSF26" s="97"/>
      <c r="KSG26" s="97"/>
      <c r="KSH26" s="97"/>
      <c r="KSI26" s="97"/>
      <c r="KSJ26" s="97"/>
      <c r="KSK26" s="97"/>
      <c r="KSL26" s="97"/>
      <c r="KSM26" s="97"/>
      <c r="KSN26" s="97"/>
      <c r="KSO26" s="97"/>
      <c r="KSP26" s="97"/>
      <c r="KSQ26" s="97"/>
      <c r="KSR26" s="97"/>
      <c r="KSS26" s="97"/>
      <c r="KST26" s="97"/>
      <c r="KSU26" s="97"/>
      <c r="KSV26" s="97"/>
      <c r="KSW26" s="97"/>
      <c r="KSX26" s="97"/>
      <c r="KSY26" s="97"/>
      <c r="KSZ26" s="97"/>
      <c r="KTA26" s="97"/>
      <c r="KTB26" s="97"/>
      <c r="KTC26" s="97"/>
      <c r="KTD26" s="97"/>
      <c r="KTE26" s="97"/>
      <c r="KTF26" s="97"/>
      <c r="KTG26" s="97"/>
      <c r="KTH26" s="97"/>
      <c r="KTI26" s="97"/>
      <c r="KTJ26" s="97"/>
      <c r="KTK26" s="97"/>
      <c r="KTL26" s="97"/>
      <c r="KTM26" s="97"/>
      <c r="KTN26" s="97"/>
      <c r="KTO26" s="97"/>
      <c r="KTP26" s="97"/>
      <c r="KTQ26" s="97"/>
      <c r="KTR26" s="97"/>
      <c r="KTS26" s="97"/>
      <c r="KTT26" s="97"/>
      <c r="KTU26" s="97"/>
      <c r="KTV26" s="97"/>
      <c r="KTW26" s="97"/>
      <c r="KTX26" s="97"/>
      <c r="KTY26" s="97"/>
      <c r="KTZ26" s="97"/>
      <c r="KUA26" s="97"/>
      <c r="KUB26" s="97"/>
      <c r="KUC26" s="97"/>
      <c r="KUD26" s="97"/>
      <c r="KUE26" s="97"/>
      <c r="KUF26" s="97"/>
      <c r="KUG26" s="97"/>
      <c r="KUH26" s="97"/>
      <c r="KUI26" s="97"/>
      <c r="KUJ26" s="97"/>
      <c r="KUK26" s="97"/>
      <c r="KUL26" s="97"/>
      <c r="KUM26" s="97"/>
      <c r="KUN26" s="97"/>
      <c r="KUO26" s="97"/>
      <c r="KUP26" s="97"/>
      <c r="KUQ26" s="97"/>
      <c r="KUR26" s="97"/>
      <c r="KUS26" s="97"/>
      <c r="KUT26" s="97"/>
      <c r="KUU26" s="97"/>
      <c r="KUV26" s="97"/>
      <c r="KUW26" s="97"/>
      <c r="KUX26" s="97"/>
      <c r="KUY26" s="97"/>
      <c r="KUZ26" s="97"/>
      <c r="KVA26" s="97"/>
      <c r="KVB26" s="97"/>
      <c r="KVC26" s="97"/>
      <c r="KVD26" s="97"/>
      <c r="KVE26" s="97"/>
      <c r="KVF26" s="97"/>
      <c r="KVG26" s="97"/>
      <c r="KVH26" s="97"/>
      <c r="KVI26" s="97"/>
      <c r="KVJ26" s="97"/>
      <c r="KVK26" s="97"/>
      <c r="KVL26" s="97"/>
      <c r="KVM26" s="97"/>
      <c r="KVN26" s="97"/>
      <c r="KVO26" s="97"/>
      <c r="KVP26" s="97"/>
      <c r="KVQ26" s="97"/>
      <c r="KVR26" s="97"/>
      <c r="KVS26" s="97"/>
      <c r="KVT26" s="97"/>
      <c r="KVU26" s="97"/>
      <c r="KVV26" s="97"/>
      <c r="KVW26" s="97"/>
      <c r="KVX26" s="97"/>
      <c r="KVY26" s="97"/>
      <c r="KVZ26" s="97"/>
      <c r="KWA26" s="97"/>
      <c r="KWB26" s="97"/>
      <c r="KWC26" s="97"/>
      <c r="KWD26" s="97"/>
      <c r="KWE26" s="97"/>
      <c r="KWF26" s="97"/>
      <c r="KWG26" s="97"/>
      <c r="KWH26" s="97"/>
      <c r="KWI26" s="97"/>
      <c r="KWJ26" s="97"/>
      <c r="KWK26" s="97"/>
      <c r="KWL26" s="97"/>
      <c r="KWM26" s="97"/>
      <c r="KWN26" s="97"/>
      <c r="KWO26" s="97"/>
      <c r="KWP26" s="97"/>
      <c r="KWQ26" s="97"/>
      <c r="KWR26" s="97"/>
      <c r="KWS26" s="97"/>
      <c r="KWT26" s="97"/>
      <c r="KWU26" s="97"/>
      <c r="KWV26" s="97"/>
      <c r="KWW26" s="97"/>
      <c r="KWX26" s="97"/>
      <c r="KWY26" s="97"/>
      <c r="KWZ26" s="97"/>
      <c r="KXA26" s="97"/>
      <c r="KXB26" s="97"/>
      <c r="KXC26" s="97"/>
      <c r="KXD26" s="97"/>
      <c r="KXE26" s="97"/>
      <c r="KXF26" s="97"/>
      <c r="KXG26" s="97"/>
      <c r="KXH26" s="97"/>
      <c r="KXI26" s="97"/>
      <c r="KXJ26" s="97"/>
      <c r="KXK26" s="97"/>
      <c r="KXL26" s="97"/>
      <c r="KXM26" s="97"/>
      <c r="KXN26" s="97"/>
      <c r="KXO26" s="97"/>
      <c r="KXP26" s="97"/>
      <c r="KXQ26" s="97"/>
      <c r="KXR26" s="97"/>
      <c r="KXS26" s="97"/>
      <c r="KXT26" s="97"/>
      <c r="KXU26" s="97"/>
      <c r="KXV26" s="97"/>
      <c r="KXW26" s="97"/>
      <c r="KXX26" s="97"/>
      <c r="KXY26" s="97"/>
      <c r="KXZ26" s="97"/>
      <c r="KYA26" s="97"/>
      <c r="KYB26" s="97"/>
      <c r="KYC26" s="97"/>
      <c r="KYD26" s="97"/>
      <c r="KYE26" s="97"/>
      <c r="KYF26" s="97"/>
      <c r="KYG26" s="97"/>
      <c r="KYH26" s="97"/>
      <c r="KYI26" s="97"/>
      <c r="KYJ26" s="97"/>
      <c r="KYK26" s="97"/>
      <c r="KYL26" s="97"/>
      <c r="KYM26" s="97"/>
      <c r="KYN26" s="97"/>
      <c r="KYO26" s="97"/>
      <c r="KYP26" s="97"/>
      <c r="KYQ26" s="97"/>
      <c r="KYR26" s="97"/>
      <c r="KYS26" s="97"/>
      <c r="KYT26" s="97"/>
      <c r="KYU26" s="97"/>
      <c r="KYV26" s="97"/>
      <c r="KYW26" s="97"/>
      <c r="KYX26" s="97"/>
      <c r="KYY26" s="97"/>
      <c r="KYZ26" s="97"/>
      <c r="KZA26" s="97"/>
      <c r="KZB26" s="97"/>
      <c r="KZC26" s="97"/>
      <c r="KZD26" s="97"/>
      <c r="KZE26" s="97"/>
      <c r="KZF26" s="97"/>
      <c r="KZG26" s="97"/>
      <c r="KZH26" s="97"/>
      <c r="KZI26" s="97"/>
      <c r="KZJ26" s="97"/>
      <c r="KZK26" s="97"/>
      <c r="KZL26" s="97"/>
      <c r="KZM26" s="97"/>
      <c r="KZN26" s="97"/>
      <c r="KZO26" s="97"/>
      <c r="KZP26" s="97"/>
      <c r="KZQ26" s="97"/>
      <c r="KZR26" s="97"/>
      <c r="KZS26" s="97"/>
      <c r="KZT26" s="97"/>
      <c r="KZU26" s="97"/>
      <c r="KZV26" s="97"/>
      <c r="KZW26" s="97"/>
      <c r="KZX26" s="97"/>
      <c r="KZY26" s="97"/>
      <c r="KZZ26" s="97"/>
      <c r="LAA26" s="97"/>
      <c r="LAB26" s="97"/>
      <c r="LAC26" s="97"/>
      <c r="LAD26" s="97"/>
      <c r="LAE26" s="97"/>
      <c r="LAF26" s="97"/>
      <c r="LAG26" s="97"/>
      <c r="LAH26" s="97"/>
      <c r="LAI26" s="97"/>
      <c r="LAJ26" s="97"/>
      <c r="LAK26" s="97"/>
      <c r="LAL26" s="97"/>
      <c r="LAM26" s="97"/>
      <c r="LAN26" s="97"/>
      <c r="LAO26" s="97"/>
      <c r="LAP26" s="97"/>
      <c r="LAQ26" s="97"/>
      <c r="LAR26" s="97"/>
      <c r="LAS26" s="97"/>
      <c r="LAT26" s="97"/>
      <c r="LAU26" s="97"/>
      <c r="LAV26" s="97"/>
      <c r="LAW26" s="97"/>
      <c r="LAX26" s="97"/>
      <c r="LAY26" s="97"/>
      <c r="LAZ26" s="97"/>
      <c r="LBA26" s="97"/>
      <c r="LBB26" s="97"/>
      <c r="LBC26" s="97"/>
      <c r="LBD26" s="97"/>
      <c r="LBE26" s="97"/>
      <c r="LBF26" s="97"/>
      <c r="LBG26" s="97"/>
      <c r="LBH26" s="97"/>
      <c r="LBI26" s="97"/>
      <c r="LBJ26" s="97"/>
      <c r="LBK26" s="97"/>
      <c r="LBL26" s="97"/>
      <c r="LBM26" s="97"/>
      <c r="LBN26" s="97"/>
      <c r="LBO26" s="97"/>
      <c r="LBP26" s="97"/>
      <c r="LBQ26" s="97"/>
      <c r="LBR26" s="97"/>
      <c r="LBS26" s="97"/>
      <c r="LBT26" s="97"/>
      <c r="LBU26" s="97"/>
      <c r="LBV26" s="97"/>
      <c r="LBW26" s="97"/>
      <c r="LBX26" s="97"/>
      <c r="LBY26" s="97"/>
      <c r="LBZ26" s="97"/>
      <c r="LCA26" s="97"/>
      <c r="LCB26" s="97"/>
      <c r="LCC26" s="97"/>
      <c r="LCD26" s="97"/>
      <c r="LCE26" s="97"/>
      <c r="LCF26" s="97"/>
      <c r="LCG26" s="97"/>
      <c r="LCH26" s="97"/>
      <c r="LCI26" s="97"/>
      <c r="LCJ26" s="97"/>
      <c r="LCK26" s="97"/>
      <c r="LCL26" s="97"/>
      <c r="LCM26" s="97"/>
      <c r="LCN26" s="97"/>
      <c r="LCO26" s="97"/>
      <c r="LCP26" s="97"/>
      <c r="LCQ26" s="97"/>
      <c r="LCR26" s="97"/>
      <c r="LCS26" s="97"/>
      <c r="LCT26" s="97"/>
      <c r="LCU26" s="97"/>
      <c r="LCV26" s="97"/>
      <c r="LCW26" s="97"/>
      <c r="LCX26" s="97"/>
      <c r="LCY26" s="97"/>
      <c r="LCZ26" s="97"/>
      <c r="LDA26" s="97"/>
      <c r="LDB26" s="97"/>
      <c r="LDC26" s="97"/>
      <c r="LDD26" s="97"/>
      <c r="LDE26" s="97"/>
      <c r="LDF26" s="97"/>
      <c r="LDG26" s="97"/>
      <c r="LDH26" s="97"/>
      <c r="LDI26" s="97"/>
      <c r="LDJ26" s="97"/>
      <c r="LDK26" s="97"/>
      <c r="LDL26" s="97"/>
      <c r="LDM26" s="97"/>
      <c r="LDN26" s="97"/>
      <c r="LDO26" s="97"/>
      <c r="LDP26" s="97"/>
      <c r="LDQ26" s="97"/>
      <c r="LDR26" s="97"/>
      <c r="LDS26" s="97"/>
      <c r="LDT26" s="97"/>
      <c r="LDU26" s="97"/>
      <c r="LDV26" s="97"/>
      <c r="LDW26" s="97"/>
      <c r="LDX26" s="97"/>
      <c r="LDY26" s="97"/>
      <c r="LDZ26" s="97"/>
      <c r="LEA26" s="97"/>
      <c r="LEB26" s="97"/>
      <c r="LEC26" s="97"/>
      <c r="LED26" s="97"/>
      <c r="LEE26" s="97"/>
      <c r="LEF26" s="97"/>
      <c r="LEG26" s="97"/>
      <c r="LEH26" s="97"/>
      <c r="LEI26" s="97"/>
      <c r="LEJ26" s="97"/>
      <c r="LEK26" s="97"/>
      <c r="LEL26" s="97"/>
      <c r="LEM26" s="97"/>
      <c r="LEN26" s="97"/>
      <c r="LEO26" s="97"/>
      <c r="LEP26" s="97"/>
      <c r="LEQ26" s="97"/>
      <c r="LER26" s="97"/>
      <c r="LES26" s="97"/>
      <c r="LET26" s="97"/>
      <c r="LEU26" s="97"/>
      <c r="LEV26" s="97"/>
      <c r="LEW26" s="97"/>
      <c r="LEX26" s="97"/>
      <c r="LEY26" s="97"/>
      <c r="LEZ26" s="97"/>
      <c r="LFA26" s="97"/>
      <c r="LFB26" s="97"/>
      <c r="LFC26" s="97"/>
      <c r="LFD26" s="97"/>
      <c r="LFE26" s="97"/>
      <c r="LFF26" s="97"/>
      <c r="LFG26" s="97"/>
      <c r="LFH26" s="97"/>
      <c r="LFI26" s="97"/>
      <c r="LFJ26" s="97"/>
      <c r="LFK26" s="97"/>
      <c r="LFL26" s="97"/>
      <c r="LFM26" s="97"/>
      <c r="LFN26" s="97"/>
      <c r="LFO26" s="97"/>
      <c r="LFP26" s="97"/>
      <c r="LFQ26" s="97"/>
      <c r="LFR26" s="97"/>
      <c r="LFS26" s="97"/>
      <c r="LFT26" s="97"/>
      <c r="LFU26" s="97"/>
      <c r="LFV26" s="97"/>
      <c r="LFW26" s="97"/>
      <c r="LFX26" s="97"/>
      <c r="LFY26" s="97"/>
      <c r="LFZ26" s="97"/>
      <c r="LGA26" s="97"/>
      <c r="LGB26" s="97"/>
      <c r="LGC26" s="97"/>
      <c r="LGD26" s="97"/>
      <c r="LGE26" s="97"/>
      <c r="LGF26" s="97"/>
      <c r="LGG26" s="97"/>
      <c r="LGH26" s="97"/>
      <c r="LGI26" s="97"/>
      <c r="LGJ26" s="97"/>
      <c r="LGK26" s="97"/>
      <c r="LGL26" s="97"/>
      <c r="LGM26" s="97"/>
      <c r="LGN26" s="97"/>
      <c r="LGO26" s="97"/>
      <c r="LGP26" s="97"/>
      <c r="LGQ26" s="97"/>
      <c r="LGR26" s="97"/>
      <c r="LGS26" s="97"/>
      <c r="LGT26" s="97"/>
      <c r="LGU26" s="97"/>
      <c r="LGV26" s="97"/>
      <c r="LGW26" s="97"/>
      <c r="LGX26" s="97"/>
      <c r="LGY26" s="97"/>
      <c r="LGZ26" s="97"/>
      <c r="LHA26" s="97"/>
      <c r="LHB26" s="97"/>
      <c r="LHC26" s="97"/>
      <c r="LHD26" s="97"/>
      <c r="LHE26" s="97"/>
      <c r="LHF26" s="97"/>
      <c r="LHG26" s="97"/>
      <c r="LHH26" s="97"/>
      <c r="LHI26" s="97"/>
      <c r="LHJ26" s="97"/>
      <c r="LHK26" s="97"/>
      <c r="LHL26" s="97"/>
      <c r="LHM26" s="97"/>
      <c r="LHN26" s="97"/>
      <c r="LHO26" s="97"/>
      <c r="LHP26" s="97"/>
      <c r="LHQ26" s="97"/>
      <c r="LHR26" s="97"/>
      <c r="LHS26" s="97"/>
      <c r="LHT26" s="97"/>
      <c r="LHU26" s="97"/>
      <c r="LHV26" s="97"/>
      <c r="LHW26" s="97"/>
      <c r="LHX26" s="97"/>
      <c r="LHY26" s="97"/>
      <c r="LHZ26" s="97"/>
      <c r="LIA26" s="97"/>
      <c r="LIB26" s="97"/>
      <c r="LIC26" s="97"/>
      <c r="LID26" s="97"/>
      <c r="LIE26" s="97"/>
      <c r="LIF26" s="97"/>
      <c r="LIG26" s="97"/>
      <c r="LIH26" s="97"/>
      <c r="LII26" s="97"/>
      <c r="LIJ26" s="97"/>
      <c r="LIK26" s="97"/>
      <c r="LIL26" s="97"/>
      <c r="LIM26" s="97"/>
      <c r="LIN26" s="97"/>
      <c r="LIO26" s="97"/>
      <c r="LIP26" s="97"/>
      <c r="LIQ26" s="97"/>
      <c r="LIR26" s="97"/>
      <c r="LIS26" s="97"/>
      <c r="LIT26" s="97"/>
      <c r="LIU26" s="97"/>
      <c r="LIV26" s="97"/>
      <c r="LIW26" s="97"/>
      <c r="LIX26" s="97"/>
      <c r="LIY26" s="97"/>
      <c r="LIZ26" s="97"/>
      <c r="LJA26" s="97"/>
      <c r="LJB26" s="97"/>
      <c r="LJC26" s="97"/>
      <c r="LJD26" s="97"/>
      <c r="LJE26" s="97"/>
      <c r="LJF26" s="97"/>
      <c r="LJG26" s="97"/>
      <c r="LJH26" s="97"/>
      <c r="LJI26" s="97"/>
      <c r="LJJ26" s="97"/>
      <c r="LJK26" s="97"/>
      <c r="LJL26" s="97"/>
      <c r="LJM26" s="97"/>
      <c r="LJN26" s="97"/>
      <c r="LJO26" s="97"/>
      <c r="LJP26" s="97"/>
      <c r="LJQ26" s="97"/>
      <c r="LJR26" s="97"/>
      <c r="LJS26" s="97"/>
      <c r="LJT26" s="97"/>
      <c r="LJU26" s="97"/>
      <c r="LJV26" s="97"/>
      <c r="LJW26" s="97"/>
      <c r="LJX26" s="97"/>
      <c r="LJY26" s="97"/>
      <c r="LJZ26" s="97"/>
      <c r="LKA26" s="97"/>
      <c r="LKB26" s="97"/>
      <c r="LKC26" s="97"/>
      <c r="LKD26" s="97"/>
      <c r="LKE26" s="97"/>
      <c r="LKF26" s="97"/>
      <c r="LKG26" s="97"/>
      <c r="LKH26" s="97"/>
      <c r="LKI26" s="97"/>
      <c r="LKJ26" s="97"/>
      <c r="LKK26" s="97"/>
      <c r="LKL26" s="97"/>
      <c r="LKM26" s="97"/>
      <c r="LKN26" s="97"/>
      <c r="LKO26" s="97"/>
      <c r="LKP26" s="97"/>
      <c r="LKQ26" s="97"/>
      <c r="LKR26" s="97"/>
      <c r="LKS26" s="97"/>
      <c r="LKT26" s="97"/>
      <c r="LKU26" s="97"/>
      <c r="LKV26" s="97"/>
      <c r="LKW26" s="97"/>
      <c r="LKX26" s="97"/>
      <c r="LKY26" s="97"/>
      <c r="LKZ26" s="97"/>
      <c r="LLA26" s="97"/>
      <c r="LLB26" s="97"/>
      <c r="LLC26" s="97"/>
      <c r="LLD26" s="97"/>
      <c r="LLE26" s="97"/>
      <c r="LLF26" s="97"/>
      <c r="LLG26" s="97"/>
      <c r="LLH26" s="97"/>
      <c r="LLI26" s="97"/>
      <c r="LLJ26" s="97"/>
      <c r="LLK26" s="97"/>
      <c r="LLL26" s="97"/>
      <c r="LLM26" s="97"/>
      <c r="LLN26" s="97"/>
      <c r="LLO26" s="97"/>
      <c r="LLP26" s="97"/>
      <c r="LLQ26" s="97"/>
      <c r="LLR26" s="97"/>
      <c r="LLS26" s="97"/>
      <c r="LLT26" s="97"/>
      <c r="LLU26" s="97"/>
      <c r="LLV26" s="97"/>
      <c r="LLW26" s="97"/>
      <c r="LLX26" s="97"/>
      <c r="LLY26" s="97"/>
      <c r="LLZ26" s="97"/>
      <c r="LMA26" s="97"/>
      <c r="LMB26" s="97"/>
      <c r="LMC26" s="97"/>
      <c r="LMD26" s="97"/>
      <c r="LME26" s="97"/>
      <c r="LMF26" s="97"/>
      <c r="LMG26" s="97"/>
      <c r="LMH26" s="97"/>
      <c r="LMI26" s="97"/>
      <c r="LMJ26" s="97"/>
      <c r="LMK26" s="97"/>
      <c r="LML26" s="97"/>
      <c r="LMM26" s="97"/>
      <c r="LMN26" s="97"/>
      <c r="LMO26" s="97"/>
      <c r="LMP26" s="97"/>
      <c r="LMQ26" s="97"/>
      <c r="LMR26" s="97"/>
      <c r="LMS26" s="97"/>
      <c r="LMT26" s="97"/>
      <c r="LMU26" s="97"/>
      <c r="LMV26" s="97"/>
      <c r="LMW26" s="97"/>
      <c r="LMX26" s="97"/>
      <c r="LMY26" s="97"/>
      <c r="LMZ26" s="97"/>
      <c r="LNA26" s="97"/>
      <c r="LNB26" s="97"/>
      <c r="LNC26" s="97"/>
      <c r="LND26" s="97"/>
      <c r="LNE26" s="97"/>
      <c r="LNF26" s="97"/>
      <c r="LNG26" s="97"/>
      <c r="LNH26" s="97"/>
      <c r="LNI26" s="97"/>
      <c r="LNJ26" s="97"/>
      <c r="LNK26" s="97"/>
      <c r="LNL26" s="97"/>
      <c r="LNM26" s="97"/>
      <c r="LNN26" s="97"/>
      <c r="LNO26" s="97"/>
      <c r="LNP26" s="97"/>
      <c r="LNQ26" s="97"/>
      <c r="LNR26" s="97"/>
      <c r="LNS26" s="97"/>
      <c r="LNT26" s="97"/>
      <c r="LNU26" s="97"/>
      <c r="LNV26" s="97"/>
      <c r="LNW26" s="97"/>
      <c r="LNX26" s="97"/>
      <c r="LNY26" s="97"/>
      <c r="LNZ26" s="97"/>
      <c r="LOA26" s="97"/>
      <c r="LOB26" s="97"/>
      <c r="LOC26" s="97"/>
      <c r="LOD26" s="97"/>
      <c r="LOE26" s="97"/>
      <c r="LOF26" s="97"/>
      <c r="LOG26" s="97"/>
      <c r="LOH26" s="97"/>
      <c r="LOI26" s="97"/>
      <c r="LOJ26" s="97"/>
      <c r="LOK26" s="97"/>
      <c r="LOL26" s="97"/>
      <c r="LOM26" s="97"/>
      <c r="LON26" s="97"/>
      <c r="LOO26" s="97"/>
      <c r="LOP26" s="97"/>
      <c r="LOQ26" s="97"/>
      <c r="LOR26" s="97"/>
      <c r="LOS26" s="97"/>
      <c r="LOT26" s="97"/>
      <c r="LOU26" s="97"/>
      <c r="LOV26" s="97"/>
      <c r="LOW26" s="97"/>
      <c r="LOX26" s="97"/>
      <c r="LOY26" s="97"/>
      <c r="LOZ26" s="97"/>
      <c r="LPA26" s="97"/>
      <c r="LPB26" s="97"/>
      <c r="LPC26" s="97"/>
      <c r="LPD26" s="97"/>
      <c r="LPE26" s="97"/>
      <c r="LPF26" s="97"/>
      <c r="LPG26" s="97"/>
      <c r="LPH26" s="97"/>
      <c r="LPI26" s="97"/>
      <c r="LPJ26" s="97"/>
      <c r="LPK26" s="97"/>
      <c r="LPL26" s="97"/>
      <c r="LPM26" s="97"/>
      <c r="LPN26" s="97"/>
      <c r="LPO26" s="97"/>
      <c r="LPP26" s="97"/>
      <c r="LPQ26" s="97"/>
      <c r="LPR26" s="97"/>
      <c r="LPS26" s="97"/>
      <c r="LPT26" s="97"/>
      <c r="LPU26" s="97"/>
      <c r="LPV26" s="97"/>
      <c r="LPW26" s="97"/>
      <c r="LPX26" s="97"/>
      <c r="LPY26" s="97"/>
      <c r="LPZ26" s="97"/>
      <c r="LQA26" s="97"/>
      <c r="LQB26" s="97"/>
      <c r="LQC26" s="97"/>
      <c r="LQD26" s="97"/>
      <c r="LQE26" s="97"/>
      <c r="LQF26" s="97"/>
      <c r="LQG26" s="97"/>
      <c r="LQH26" s="97"/>
      <c r="LQI26" s="97"/>
      <c r="LQJ26" s="97"/>
      <c r="LQK26" s="97"/>
      <c r="LQL26" s="97"/>
      <c r="LQM26" s="97"/>
      <c r="LQN26" s="97"/>
      <c r="LQO26" s="97"/>
      <c r="LQP26" s="97"/>
      <c r="LQQ26" s="97"/>
      <c r="LQR26" s="97"/>
      <c r="LQS26" s="97"/>
      <c r="LQT26" s="97"/>
      <c r="LQU26" s="97"/>
      <c r="LQV26" s="97"/>
      <c r="LQW26" s="97"/>
      <c r="LQX26" s="97"/>
      <c r="LQY26" s="97"/>
      <c r="LQZ26" s="97"/>
      <c r="LRA26" s="97"/>
      <c r="LRB26" s="97"/>
      <c r="LRC26" s="97"/>
      <c r="LRD26" s="97"/>
      <c r="LRE26" s="97"/>
      <c r="LRF26" s="97"/>
      <c r="LRG26" s="97"/>
      <c r="LRH26" s="97"/>
      <c r="LRI26" s="97"/>
      <c r="LRJ26" s="97"/>
      <c r="LRK26" s="97"/>
      <c r="LRL26" s="97"/>
      <c r="LRM26" s="97"/>
      <c r="LRN26" s="97"/>
      <c r="LRO26" s="97"/>
      <c r="LRP26" s="97"/>
      <c r="LRQ26" s="97"/>
      <c r="LRR26" s="97"/>
      <c r="LRS26" s="97"/>
      <c r="LRT26" s="97"/>
      <c r="LRU26" s="97"/>
      <c r="LRV26" s="97"/>
      <c r="LRW26" s="97"/>
      <c r="LRX26" s="97"/>
      <c r="LRY26" s="97"/>
      <c r="LRZ26" s="97"/>
      <c r="LSA26" s="97"/>
      <c r="LSB26" s="97"/>
      <c r="LSC26" s="97"/>
      <c r="LSD26" s="97"/>
      <c r="LSE26" s="97"/>
      <c r="LSF26" s="97"/>
      <c r="LSG26" s="97"/>
      <c r="LSH26" s="97"/>
      <c r="LSI26" s="97"/>
      <c r="LSJ26" s="97"/>
      <c r="LSK26" s="97"/>
      <c r="LSL26" s="97"/>
      <c r="LSM26" s="97"/>
      <c r="LSN26" s="97"/>
      <c r="LSO26" s="97"/>
      <c r="LSP26" s="97"/>
      <c r="LSQ26" s="97"/>
      <c r="LSR26" s="97"/>
      <c r="LSS26" s="97"/>
      <c r="LST26" s="97"/>
      <c r="LSU26" s="97"/>
      <c r="LSV26" s="97"/>
      <c r="LSW26" s="97"/>
      <c r="LSX26" s="97"/>
      <c r="LSY26" s="97"/>
      <c r="LSZ26" s="97"/>
      <c r="LTA26" s="97"/>
      <c r="LTB26" s="97"/>
      <c r="LTC26" s="97"/>
      <c r="LTD26" s="97"/>
      <c r="LTE26" s="97"/>
      <c r="LTF26" s="97"/>
      <c r="LTG26" s="97"/>
      <c r="LTH26" s="97"/>
      <c r="LTI26" s="97"/>
      <c r="LTJ26" s="97"/>
      <c r="LTK26" s="97"/>
      <c r="LTL26" s="97"/>
      <c r="LTM26" s="97"/>
      <c r="LTN26" s="97"/>
      <c r="LTO26" s="97"/>
      <c r="LTP26" s="97"/>
      <c r="LTQ26" s="97"/>
      <c r="LTR26" s="97"/>
      <c r="LTS26" s="97"/>
      <c r="LTT26" s="97"/>
      <c r="LTU26" s="97"/>
      <c r="LTV26" s="97"/>
      <c r="LTW26" s="97"/>
      <c r="LTX26" s="97"/>
      <c r="LTY26" s="97"/>
      <c r="LTZ26" s="97"/>
      <c r="LUA26" s="97"/>
      <c r="LUB26" s="97"/>
      <c r="LUC26" s="97"/>
      <c r="LUD26" s="97"/>
      <c r="LUE26" s="97"/>
      <c r="LUF26" s="97"/>
      <c r="LUG26" s="97"/>
      <c r="LUH26" s="97"/>
      <c r="LUI26" s="97"/>
      <c r="LUJ26" s="97"/>
      <c r="LUK26" s="97"/>
      <c r="LUL26" s="97"/>
      <c r="LUM26" s="97"/>
      <c r="LUN26" s="97"/>
      <c r="LUO26" s="97"/>
      <c r="LUP26" s="97"/>
      <c r="LUQ26" s="97"/>
      <c r="LUR26" s="97"/>
      <c r="LUS26" s="97"/>
      <c r="LUT26" s="97"/>
      <c r="LUU26" s="97"/>
      <c r="LUV26" s="97"/>
      <c r="LUW26" s="97"/>
      <c r="LUX26" s="97"/>
      <c r="LUY26" s="97"/>
      <c r="LUZ26" s="97"/>
      <c r="LVA26" s="97"/>
      <c r="LVB26" s="97"/>
      <c r="LVC26" s="97"/>
      <c r="LVD26" s="97"/>
      <c r="LVE26" s="97"/>
      <c r="LVF26" s="97"/>
      <c r="LVG26" s="97"/>
      <c r="LVH26" s="97"/>
      <c r="LVI26" s="97"/>
      <c r="LVJ26" s="97"/>
      <c r="LVK26" s="97"/>
      <c r="LVL26" s="97"/>
      <c r="LVM26" s="97"/>
      <c r="LVN26" s="97"/>
      <c r="LVO26" s="97"/>
      <c r="LVP26" s="97"/>
      <c r="LVQ26" s="97"/>
      <c r="LVR26" s="97"/>
      <c r="LVS26" s="97"/>
      <c r="LVT26" s="97"/>
      <c r="LVU26" s="97"/>
      <c r="LVV26" s="97"/>
      <c r="LVW26" s="97"/>
      <c r="LVX26" s="97"/>
      <c r="LVY26" s="97"/>
      <c r="LVZ26" s="97"/>
      <c r="LWA26" s="97"/>
      <c r="LWB26" s="97"/>
      <c r="LWC26" s="97"/>
      <c r="LWD26" s="97"/>
      <c r="LWE26" s="97"/>
      <c r="LWF26" s="97"/>
      <c r="LWG26" s="97"/>
      <c r="LWH26" s="97"/>
      <c r="LWI26" s="97"/>
      <c r="LWJ26" s="97"/>
      <c r="LWK26" s="97"/>
      <c r="LWL26" s="97"/>
      <c r="LWM26" s="97"/>
      <c r="LWN26" s="97"/>
      <c r="LWO26" s="97"/>
      <c r="LWP26" s="97"/>
      <c r="LWQ26" s="97"/>
      <c r="LWR26" s="97"/>
      <c r="LWS26" s="97"/>
      <c r="LWT26" s="97"/>
      <c r="LWU26" s="97"/>
      <c r="LWV26" s="97"/>
      <c r="LWW26" s="97"/>
      <c r="LWX26" s="97"/>
      <c r="LWY26" s="97"/>
      <c r="LWZ26" s="97"/>
      <c r="LXA26" s="97"/>
      <c r="LXB26" s="97"/>
      <c r="LXC26" s="97"/>
      <c r="LXD26" s="97"/>
      <c r="LXE26" s="97"/>
      <c r="LXF26" s="97"/>
      <c r="LXG26" s="97"/>
      <c r="LXH26" s="97"/>
      <c r="LXI26" s="97"/>
      <c r="LXJ26" s="97"/>
      <c r="LXK26" s="97"/>
      <c r="LXL26" s="97"/>
      <c r="LXM26" s="97"/>
      <c r="LXN26" s="97"/>
      <c r="LXO26" s="97"/>
      <c r="LXP26" s="97"/>
      <c r="LXQ26" s="97"/>
      <c r="LXR26" s="97"/>
      <c r="LXS26" s="97"/>
      <c r="LXT26" s="97"/>
      <c r="LXU26" s="97"/>
      <c r="LXV26" s="97"/>
      <c r="LXW26" s="97"/>
      <c r="LXX26" s="97"/>
      <c r="LXY26" s="97"/>
      <c r="LXZ26" s="97"/>
      <c r="LYA26" s="97"/>
      <c r="LYB26" s="97"/>
      <c r="LYC26" s="97"/>
      <c r="LYD26" s="97"/>
      <c r="LYE26" s="97"/>
      <c r="LYF26" s="97"/>
      <c r="LYG26" s="97"/>
      <c r="LYH26" s="97"/>
      <c r="LYI26" s="97"/>
      <c r="LYJ26" s="97"/>
      <c r="LYK26" s="97"/>
      <c r="LYL26" s="97"/>
      <c r="LYM26" s="97"/>
      <c r="LYN26" s="97"/>
      <c r="LYO26" s="97"/>
      <c r="LYP26" s="97"/>
      <c r="LYQ26" s="97"/>
      <c r="LYR26" s="97"/>
      <c r="LYS26" s="97"/>
      <c r="LYT26" s="97"/>
      <c r="LYU26" s="97"/>
      <c r="LYV26" s="97"/>
      <c r="LYW26" s="97"/>
      <c r="LYX26" s="97"/>
      <c r="LYY26" s="97"/>
      <c r="LYZ26" s="97"/>
      <c r="LZA26" s="97"/>
      <c r="LZB26" s="97"/>
      <c r="LZC26" s="97"/>
      <c r="LZD26" s="97"/>
      <c r="LZE26" s="97"/>
      <c r="LZF26" s="97"/>
      <c r="LZG26" s="97"/>
      <c r="LZH26" s="97"/>
      <c r="LZI26" s="97"/>
      <c r="LZJ26" s="97"/>
      <c r="LZK26" s="97"/>
      <c r="LZL26" s="97"/>
      <c r="LZM26" s="97"/>
      <c r="LZN26" s="97"/>
      <c r="LZO26" s="97"/>
      <c r="LZP26" s="97"/>
      <c r="LZQ26" s="97"/>
      <c r="LZR26" s="97"/>
      <c r="LZS26" s="97"/>
      <c r="LZT26" s="97"/>
      <c r="LZU26" s="97"/>
      <c r="LZV26" s="97"/>
      <c r="LZW26" s="97"/>
      <c r="LZX26" s="97"/>
      <c r="LZY26" s="97"/>
      <c r="LZZ26" s="97"/>
      <c r="MAA26" s="97"/>
      <c r="MAB26" s="97"/>
      <c r="MAC26" s="97"/>
      <c r="MAD26" s="97"/>
      <c r="MAE26" s="97"/>
      <c r="MAF26" s="97"/>
      <c r="MAG26" s="97"/>
      <c r="MAH26" s="97"/>
      <c r="MAI26" s="97"/>
      <c r="MAJ26" s="97"/>
      <c r="MAK26" s="97"/>
      <c r="MAL26" s="97"/>
      <c r="MAM26" s="97"/>
      <c r="MAN26" s="97"/>
      <c r="MAO26" s="97"/>
      <c r="MAP26" s="97"/>
      <c r="MAQ26" s="97"/>
      <c r="MAR26" s="97"/>
      <c r="MAS26" s="97"/>
      <c r="MAT26" s="97"/>
      <c r="MAU26" s="97"/>
      <c r="MAV26" s="97"/>
      <c r="MAW26" s="97"/>
      <c r="MAX26" s="97"/>
      <c r="MAY26" s="97"/>
      <c r="MAZ26" s="97"/>
      <c r="MBA26" s="97"/>
      <c r="MBB26" s="97"/>
      <c r="MBC26" s="97"/>
      <c r="MBD26" s="97"/>
      <c r="MBE26" s="97"/>
      <c r="MBF26" s="97"/>
      <c r="MBG26" s="97"/>
      <c r="MBH26" s="97"/>
      <c r="MBI26" s="97"/>
      <c r="MBJ26" s="97"/>
      <c r="MBK26" s="97"/>
      <c r="MBL26" s="97"/>
      <c r="MBM26" s="97"/>
      <c r="MBN26" s="97"/>
      <c r="MBO26" s="97"/>
      <c r="MBP26" s="97"/>
      <c r="MBQ26" s="97"/>
      <c r="MBR26" s="97"/>
      <c r="MBS26" s="97"/>
      <c r="MBT26" s="97"/>
      <c r="MBU26" s="97"/>
      <c r="MBV26" s="97"/>
      <c r="MBW26" s="97"/>
      <c r="MBX26" s="97"/>
      <c r="MBY26" s="97"/>
      <c r="MBZ26" s="97"/>
      <c r="MCA26" s="97"/>
      <c r="MCB26" s="97"/>
      <c r="MCC26" s="97"/>
      <c r="MCD26" s="97"/>
      <c r="MCE26" s="97"/>
      <c r="MCF26" s="97"/>
      <c r="MCG26" s="97"/>
      <c r="MCH26" s="97"/>
      <c r="MCI26" s="97"/>
      <c r="MCJ26" s="97"/>
      <c r="MCK26" s="97"/>
      <c r="MCL26" s="97"/>
      <c r="MCM26" s="97"/>
      <c r="MCN26" s="97"/>
      <c r="MCO26" s="97"/>
      <c r="MCP26" s="97"/>
      <c r="MCQ26" s="97"/>
      <c r="MCR26" s="97"/>
      <c r="MCS26" s="97"/>
      <c r="MCT26" s="97"/>
      <c r="MCU26" s="97"/>
      <c r="MCV26" s="97"/>
      <c r="MCW26" s="97"/>
      <c r="MCX26" s="97"/>
      <c r="MCY26" s="97"/>
      <c r="MCZ26" s="97"/>
      <c r="MDA26" s="97"/>
      <c r="MDB26" s="97"/>
      <c r="MDC26" s="97"/>
      <c r="MDD26" s="97"/>
      <c r="MDE26" s="97"/>
      <c r="MDF26" s="97"/>
      <c r="MDG26" s="97"/>
      <c r="MDH26" s="97"/>
      <c r="MDI26" s="97"/>
      <c r="MDJ26" s="97"/>
      <c r="MDK26" s="97"/>
      <c r="MDL26" s="97"/>
      <c r="MDM26" s="97"/>
      <c r="MDN26" s="97"/>
      <c r="MDO26" s="97"/>
      <c r="MDP26" s="97"/>
      <c r="MDQ26" s="97"/>
      <c r="MDR26" s="97"/>
      <c r="MDS26" s="97"/>
      <c r="MDT26" s="97"/>
      <c r="MDU26" s="97"/>
      <c r="MDV26" s="97"/>
      <c r="MDW26" s="97"/>
      <c r="MDX26" s="97"/>
      <c r="MDY26" s="97"/>
      <c r="MDZ26" s="97"/>
      <c r="MEA26" s="97"/>
      <c r="MEB26" s="97"/>
      <c r="MEC26" s="97"/>
      <c r="MED26" s="97"/>
      <c r="MEE26" s="97"/>
      <c r="MEF26" s="97"/>
      <c r="MEG26" s="97"/>
      <c r="MEH26" s="97"/>
      <c r="MEI26" s="97"/>
      <c r="MEJ26" s="97"/>
      <c r="MEK26" s="97"/>
      <c r="MEL26" s="97"/>
      <c r="MEM26" s="97"/>
      <c r="MEN26" s="97"/>
      <c r="MEO26" s="97"/>
      <c r="MEP26" s="97"/>
      <c r="MEQ26" s="97"/>
      <c r="MER26" s="97"/>
      <c r="MES26" s="97"/>
      <c r="MET26" s="97"/>
      <c r="MEU26" s="97"/>
      <c r="MEV26" s="97"/>
      <c r="MEW26" s="97"/>
      <c r="MEX26" s="97"/>
      <c r="MEY26" s="97"/>
      <c r="MEZ26" s="97"/>
      <c r="MFA26" s="97"/>
      <c r="MFB26" s="97"/>
      <c r="MFC26" s="97"/>
      <c r="MFD26" s="97"/>
      <c r="MFE26" s="97"/>
      <c r="MFF26" s="97"/>
      <c r="MFG26" s="97"/>
      <c r="MFH26" s="97"/>
      <c r="MFI26" s="97"/>
      <c r="MFJ26" s="97"/>
      <c r="MFK26" s="97"/>
      <c r="MFL26" s="97"/>
      <c r="MFM26" s="97"/>
      <c r="MFN26" s="97"/>
      <c r="MFO26" s="97"/>
      <c r="MFP26" s="97"/>
      <c r="MFQ26" s="97"/>
      <c r="MFR26" s="97"/>
      <c r="MFS26" s="97"/>
      <c r="MFT26" s="97"/>
      <c r="MFU26" s="97"/>
      <c r="MFV26" s="97"/>
      <c r="MFW26" s="97"/>
      <c r="MFX26" s="97"/>
      <c r="MFY26" s="97"/>
      <c r="MFZ26" s="97"/>
      <c r="MGA26" s="97"/>
      <c r="MGB26" s="97"/>
      <c r="MGC26" s="97"/>
      <c r="MGD26" s="97"/>
      <c r="MGE26" s="97"/>
      <c r="MGF26" s="97"/>
      <c r="MGG26" s="97"/>
      <c r="MGH26" s="97"/>
      <c r="MGI26" s="97"/>
      <c r="MGJ26" s="97"/>
      <c r="MGK26" s="97"/>
      <c r="MGL26" s="97"/>
      <c r="MGM26" s="97"/>
      <c r="MGN26" s="97"/>
      <c r="MGO26" s="97"/>
      <c r="MGP26" s="97"/>
      <c r="MGQ26" s="97"/>
      <c r="MGR26" s="97"/>
      <c r="MGS26" s="97"/>
      <c r="MGT26" s="97"/>
      <c r="MGU26" s="97"/>
      <c r="MGV26" s="97"/>
      <c r="MGW26" s="97"/>
      <c r="MGX26" s="97"/>
      <c r="MGY26" s="97"/>
      <c r="MGZ26" s="97"/>
      <c r="MHA26" s="97"/>
      <c r="MHB26" s="97"/>
      <c r="MHC26" s="97"/>
      <c r="MHD26" s="97"/>
      <c r="MHE26" s="97"/>
      <c r="MHF26" s="97"/>
      <c r="MHG26" s="97"/>
      <c r="MHH26" s="97"/>
      <c r="MHI26" s="97"/>
      <c r="MHJ26" s="97"/>
      <c r="MHK26" s="97"/>
      <c r="MHL26" s="97"/>
      <c r="MHM26" s="97"/>
      <c r="MHN26" s="97"/>
      <c r="MHO26" s="97"/>
      <c r="MHP26" s="97"/>
      <c r="MHQ26" s="97"/>
      <c r="MHR26" s="97"/>
      <c r="MHS26" s="97"/>
      <c r="MHT26" s="97"/>
      <c r="MHU26" s="97"/>
      <c r="MHV26" s="97"/>
      <c r="MHW26" s="97"/>
      <c r="MHX26" s="97"/>
      <c r="MHY26" s="97"/>
      <c r="MHZ26" s="97"/>
      <c r="MIA26" s="97"/>
      <c r="MIB26" s="97"/>
      <c r="MIC26" s="97"/>
      <c r="MID26" s="97"/>
      <c r="MIE26" s="97"/>
      <c r="MIF26" s="97"/>
      <c r="MIG26" s="97"/>
      <c r="MIH26" s="97"/>
      <c r="MII26" s="97"/>
      <c r="MIJ26" s="97"/>
      <c r="MIK26" s="97"/>
      <c r="MIL26" s="97"/>
      <c r="MIM26" s="97"/>
      <c r="MIN26" s="97"/>
      <c r="MIO26" s="97"/>
      <c r="MIP26" s="97"/>
      <c r="MIQ26" s="97"/>
      <c r="MIR26" s="97"/>
      <c r="MIS26" s="97"/>
      <c r="MIT26" s="97"/>
      <c r="MIU26" s="97"/>
      <c r="MIV26" s="97"/>
      <c r="MIW26" s="97"/>
      <c r="MIX26" s="97"/>
      <c r="MIY26" s="97"/>
      <c r="MIZ26" s="97"/>
      <c r="MJA26" s="97"/>
      <c r="MJB26" s="97"/>
      <c r="MJC26" s="97"/>
      <c r="MJD26" s="97"/>
      <c r="MJE26" s="97"/>
      <c r="MJF26" s="97"/>
      <c r="MJG26" s="97"/>
      <c r="MJH26" s="97"/>
      <c r="MJI26" s="97"/>
      <c r="MJJ26" s="97"/>
      <c r="MJK26" s="97"/>
      <c r="MJL26" s="97"/>
      <c r="MJM26" s="97"/>
      <c r="MJN26" s="97"/>
      <c r="MJO26" s="97"/>
      <c r="MJP26" s="97"/>
      <c r="MJQ26" s="97"/>
      <c r="MJR26" s="97"/>
      <c r="MJS26" s="97"/>
      <c r="MJT26" s="97"/>
      <c r="MJU26" s="97"/>
      <c r="MJV26" s="97"/>
      <c r="MJW26" s="97"/>
      <c r="MJX26" s="97"/>
      <c r="MJY26" s="97"/>
      <c r="MJZ26" s="97"/>
      <c r="MKA26" s="97"/>
      <c r="MKB26" s="97"/>
      <c r="MKC26" s="97"/>
      <c r="MKD26" s="97"/>
      <c r="MKE26" s="97"/>
      <c r="MKF26" s="97"/>
      <c r="MKG26" s="97"/>
      <c r="MKH26" s="97"/>
      <c r="MKI26" s="97"/>
      <c r="MKJ26" s="97"/>
      <c r="MKK26" s="97"/>
      <c r="MKL26" s="97"/>
      <c r="MKM26" s="97"/>
      <c r="MKN26" s="97"/>
      <c r="MKO26" s="97"/>
      <c r="MKP26" s="97"/>
      <c r="MKQ26" s="97"/>
      <c r="MKR26" s="97"/>
      <c r="MKS26" s="97"/>
      <c r="MKT26" s="97"/>
      <c r="MKU26" s="97"/>
      <c r="MKV26" s="97"/>
      <c r="MKW26" s="97"/>
      <c r="MKX26" s="97"/>
      <c r="MKY26" s="97"/>
      <c r="MKZ26" s="97"/>
      <c r="MLA26" s="97"/>
      <c r="MLB26" s="97"/>
      <c r="MLC26" s="97"/>
      <c r="MLD26" s="97"/>
      <c r="MLE26" s="97"/>
      <c r="MLF26" s="97"/>
      <c r="MLG26" s="97"/>
      <c r="MLH26" s="97"/>
      <c r="MLI26" s="97"/>
      <c r="MLJ26" s="97"/>
      <c r="MLK26" s="97"/>
      <c r="MLL26" s="97"/>
      <c r="MLM26" s="97"/>
      <c r="MLN26" s="97"/>
      <c r="MLO26" s="97"/>
      <c r="MLP26" s="97"/>
      <c r="MLQ26" s="97"/>
      <c r="MLR26" s="97"/>
      <c r="MLS26" s="97"/>
      <c r="MLT26" s="97"/>
      <c r="MLU26" s="97"/>
      <c r="MLV26" s="97"/>
      <c r="MLW26" s="97"/>
      <c r="MLX26" s="97"/>
      <c r="MLY26" s="97"/>
      <c r="MLZ26" s="97"/>
      <c r="MMA26" s="97"/>
      <c r="MMB26" s="97"/>
      <c r="MMC26" s="97"/>
      <c r="MMD26" s="97"/>
      <c r="MME26" s="97"/>
      <c r="MMF26" s="97"/>
      <c r="MMG26" s="97"/>
      <c r="MMH26" s="97"/>
      <c r="MMI26" s="97"/>
      <c r="MMJ26" s="97"/>
      <c r="MMK26" s="97"/>
      <c r="MML26" s="97"/>
      <c r="MMM26" s="97"/>
      <c r="MMN26" s="97"/>
      <c r="MMO26" s="97"/>
      <c r="MMP26" s="97"/>
      <c r="MMQ26" s="97"/>
      <c r="MMR26" s="97"/>
      <c r="MMS26" s="97"/>
      <c r="MMT26" s="97"/>
      <c r="MMU26" s="97"/>
      <c r="MMV26" s="97"/>
      <c r="MMW26" s="97"/>
      <c r="MMX26" s="97"/>
      <c r="MMY26" s="97"/>
      <c r="MMZ26" s="97"/>
      <c r="MNA26" s="97"/>
      <c r="MNB26" s="97"/>
      <c r="MNC26" s="97"/>
      <c r="MND26" s="97"/>
      <c r="MNE26" s="97"/>
      <c r="MNF26" s="97"/>
      <c r="MNG26" s="97"/>
      <c r="MNH26" s="97"/>
      <c r="MNI26" s="97"/>
      <c r="MNJ26" s="97"/>
      <c r="MNK26" s="97"/>
      <c r="MNL26" s="97"/>
      <c r="MNM26" s="97"/>
      <c r="MNN26" s="97"/>
      <c r="MNO26" s="97"/>
      <c r="MNP26" s="97"/>
      <c r="MNQ26" s="97"/>
      <c r="MNR26" s="97"/>
      <c r="MNS26" s="97"/>
      <c r="MNT26" s="97"/>
      <c r="MNU26" s="97"/>
      <c r="MNV26" s="97"/>
      <c r="MNW26" s="97"/>
      <c r="MNX26" s="97"/>
      <c r="MNY26" s="97"/>
      <c r="MNZ26" s="97"/>
      <c r="MOA26" s="97"/>
      <c r="MOB26" s="97"/>
      <c r="MOC26" s="97"/>
      <c r="MOD26" s="97"/>
      <c r="MOE26" s="97"/>
      <c r="MOF26" s="97"/>
      <c r="MOG26" s="97"/>
      <c r="MOH26" s="97"/>
      <c r="MOI26" s="97"/>
      <c r="MOJ26" s="97"/>
      <c r="MOK26" s="97"/>
      <c r="MOL26" s="97"/>
      <c r="MOM26" s="97"/>
      <c r="MON26" s="97"/>
      <c r="MOO26" s="97"/>
      <c r="MOP26" s="97"/>
      <c r="MOQ26" s="97"/>
      <c r="MOR26" s="97"/>
      <c r="MOS26" s="97"/>
      <c r="MOT26" s="97"/>
      <c r="MOU26" s="97"/>
      <c r="MOV26" s="97"/>
      <c r="MOW26" s="97"/>
      <c r="MOX26" s="97"/>
      <c r="MOY26" s="97"/>
      <c r="MOZ26" s="97"/>
      <c r="MPA26" s="97"/>
      <c r="MPB26" s="97"/>
      <c r="MPC26" s="97"/>
      <c r="MPD26" s="97"/>
      <c r="MPE26" s="97"/>
      <c r="MPF26" s="97"/>
      <c r="MPG26" s="97"/>
      <c r="MPH26" s="97"/>
      <c r="MPI26" s="97"/>
      <c r="MPJ26" s="97"/>
      <c r="MPK26" s="97"/>
      <c r="MPL26" s="97"/>
      <c r="MPM26" s="97"/>
      <c r="MPN26" s="97"/>
      <c r="MPO26" s="97"/>
      <c r="MPP26" s="97"/>
      <c r="MPQ26" s="97"/>
      <c r="MPR26" s="97"/>
      <c r="MPS26" s="97"/>
      <c r="MPT26" s="97"/>
      <c r="MPU26" s="97"/>
      <c r="MPV26" s="97"/>
      <c r="MPW26" s="97"/>
      <c r="MPX26" s="97"/>
      <c r="MPY26" s="97"/>
      <c r="MPZ26" s="97"/>
      <c r="MQA26" s="97"/>
      <c r="MQB26" s="97"/>
      <c r="MQC26" s="97"/>
      <c r="MQD26" s="97"/>
      <c r="MQE26" s="97"/>
      <c r="MQF26" s="97"/>
      <c r="MQG26" s="97"/>
      <c r="MQH26" s="97"/>
      <c r="MQI26" s="97"/>
      <c r="MQJ26" s="97"/>
      <c r="MQK26" s="97"/>
      <c r="MQL26" s="97"/>
      <c r="MQM26" s="97"/>
      <c r="MQN26" s="97"/>
      <c r="MQO26" s="97"/>
      <c r="MQP26" s="97"/>
      <c r="MQQ26" s="97"/>
      <c r="MQR26" s="97"/>
      <c r="MQS26" s="97"/>
      <c r="MQT26" s="97"/>
      <c r="MQU26" s="97"/>
      <c r="MQV26" s="97"/>
      <c r="MQW26" s="97"/>
      <c r="MQX26" s="97"/>
      <c r="MQY26" s="97"/>
      <c r="MQZ26" s="97"/>
      <c r="MRA26" s="97"/>
      <c r="MRB26" s="97"/>
      <c r="MRC26" s="97"/>
      <c r="MRD26" s="97"/>
      <c r="MRE26" s="97"/>
      <c r="MRF26" s="97"/>
      <c r="MRG26" s="97"/>
      <c r="MRH26" s="97"/>
      <c r="MRI26" s="97"/>
      <c r="MRJ26" s="97"/>
      <c r="MRK26" s="97"/>
      <c r="MRL26" s="97"/>
      <c r="MRM26" s="97"/>
      <c r="MRN26" s="97"/>
      <c r="MRO26" s="97"/>
      <c r="MRP26" s="97"/>
      <c r="MRQ26" s="97"/>
      <c r="MRR26" s="97"/>
      <c r="MRS26" s="97"/>
      <c r="MRT26" s="97"/>
      <c r="MRU26" s="97"/>
      <c r="MRV26" s="97"/>
      <c r="MRW26" s="97"/>
      <c r="MRX26" s="97"/>
      <c r="MRY26" s="97"/>
      <c r="MRZ26" s="97"/>
      <c r="MSA26" s="97"/>
      <c r="MSB26" s="97"/>
      <c r="MSC26" s="97"/>
      <c r="MSD26" s="97"/>
      <c r="MSE26" s="97"/>
      <c r="MSF26" s="97"/>
      <c r="MSG26" s="97"/>
      <c r="MSH26" s="97"/>
      <c r="MSI26" s="97"/>
      <c r="MSJ26" s="97"/>
      <c r="MSK26" s="97"/>
      <c r="MSL26" s="97"/>
      <c r="MSM26" s="97"/>
      <c r="MSN26" s="97"/>
      <c r="MSO26" s="97"/>
      <c r="MSP26" s="97"/>
      <c r="MSQ26" s="97"/>
      <c r="MSR26" s="97"/>
      <c r="MSS26" s="97"/>
      <c r="MST26" s="97"/>
      <c r="MSU26" s="97"/>
      <c r="MSV26" s="97"/>
      <c r="MSW26" s="97"/>
      <c r="MSX26" s="97"/>
      <c r="MSY26" s="97"/>
      <c r="MSZ26" s="97"/>
      <c r="MTA26" s="97"/>
      <c r="MTB26" s="97"/>
      <c r="MTC26" s="97"/>
      <c r="MTD26" s="97"/>
      <c r="MTE26" s="97"/>
      <c r="MTF26" s="97"/>
      <c r="MTG26" s="97"/>
      <c r="MTH26" s="97"/>
      <c r="MTI26" s="97"/>
      <c r="MTJ26" s="97"/>
      <c r="MTK26" s="97"/>
      <c r="MTL26" s="97"/>
      <c r="MTM26" s="97"/>
      <c r="MTN26" s="97"/>
      <c r="MTO26" s="97"/>
      <c r="MTP26" s="97"/>
      <c r="MTQ26" s="97"/>
      <c r="MTR26" s="97"/>
      <c r="MTS26" s="97"/>
      <c r="MTT26" s="97"/>
      <c r="MTU26" s="97"/>
      <c r="MTV26" s="97"/>
      <c r="MTW26" s="97"/>
      <c r="MTX26" s="97"/>
      <c r="MTY26" s="97"/>
      <c r="MTZ26" s="97"/>
      <c r="MUA26" s="97"/>
      <c r="MUB26" s="97"/>
      <c r="MUC26" s="97"/>
      <c r="MUD26" s="97"/>
      <c r="MUE26" s="97"/>
      <c r="MUF26" s="97"/>
      <c r="MUG26" s="97"/>
      <c r="MUH26" s="97"/>
      <c r="MUI26" s="97"/>
      <c r="MUJ26" s="97"/>
      <c r="MUK26" s="97"/>
      <c r="MUL26" s="97"/>
      <c r="MUM26" s="97"/>
      <c r="MUN26" s="97"/>
      <c r="MUO26" s="97"/>
      <c r="MUP26" s="97"/>
      <c r="MUQ26" s="97"/>
      <c r="MUR26" s="97"/>
      <c r="MUS26" s="97"/>
      <c r="MUT26" s="97"/>
      <c r="MUU26" s="97"/>
      <c r="MUV26" s="97"/>
      <c r="MUW26" s="97"/>
      <c r="MUX26" s="97"/>
      <c r="MUY26" s="97"/>
      <c r="MUZ26" s="97"/>
      <c r="MVA26" s="97"/>
      <c r="MVB26" s="97"/>
      <c r="MVC26" s="97"/>
      <c r="MVD26" s="97"/>
      <c r="MVE26" s="97"/>
      <c r="MVF26" s="97"/>
      <c r="MVG26" s="97"/>
      <c r="MVH26" s="97"/>
      <c r="MVI26" s="97"/>
      <c r="MVJ26" s="97"/>
      <c r="MVK26" s="97"/>
      <c r="MVL26" s="97"/>
      <c r="MVM26" s="97"/>
      <c r="MVN26" s="97"/>
      <c r="MVO26" s="97"/>
      <c r="MVP26" s="97"/>
      <c r="MVQ26" s="97"/>
      <c r="MVR26" s="97"/>
      <c r="MVS26" s="97"/>
      <c r="MVT26" s="97"/>
      <c r="MVU26" s="97"/>
      <c r="MVV26" s="97"/>
      <c r="MVW26" s="97"/>
      <c r="MVX26" s="97"/>
      <c r="MVY26" s="97"/>
      <c r="MVZ26" s="97"/>
      <c r="MWA26" s="97"/>
      <c r="MWB26" s="97"/>
      <c r="MWC26" s="97"/>
      <c r="MWD26" s="97"/>
      <c r="MWE26" s="97"/>
      <c r="MWF26" s="97"/>
      <c r="MWG26" s="97"/>
      <c r="MWH26" s="97"/>
      <c r="MWI26" s="97"/>
      <c r="MWJ26" s="97"/>
      <c r="MWK26" s="97"/>
      <c r="MWL26" s="97"/>
      <c r="MWM26" s="97"/>
      <c r="MWN26" s="97"/>
      <c r="MWO26" s="97"/>
      <c r="MWP26" s="97"/>
      <c r="MWQ26" s="97"/>
      <c r="MWR26" s="97"/>
      <c r="MWS26" s="97"/>
      <c r="MWT26" s="97"/>
      <c r="MWU26" s="97"/>
      <c r="MWV26" s="97"/>
      <c r="MWW26" s="97"/>
      <c r="MWX26" s="97"/>
      <c r="MWY26" s="97"/>
      <c r="MWZ26" s="97"/>
      <c r="MXA26" s="97"/>
      <c r="MXB26" s="97"/>
      <c r="MXC26" s="97"/>
      <c r="MXD26" s="97"/>
      <c r="MXE26" s="97"/>
      <c r="MXF26" s="97"/>
      <c r="MXG26" s="97"/>
      <c r="MXH26" s="97"/>
      <c r="MXI26" s="97"/>
      <c r="MXJ26" s="97"/>
      <c r="MXK26" s="97"/>
      <c r="MXL26" s="97"/>
      <c r="MXM26" s="97"/>
      <c r="MXN26" s="97"/>
      <c r="MXO26" s="97"/>
      <c r="MXP26" s="97"/>
      <c r="MXQ26" s="97"/>
      <c r="MXR26" s="97"/>
      <c r="MXS26" s="97"/>
      <c r="MXT26" s="97"/>
      <c r="MXU26" s="97"/>
      <c r="MXV26" s="97"/>
      <c r="MXW26" s="97"/>
      <c r="MXX26" s="97"/>
      <c r="MXY26" s="97"/>
      <c r="MXZ26" s="97"/>
      <c r="MYA26" s="97"/>
      <c r="MYB26" s="97"/>
      <c r="MYC26" s="97"/>
      <c r="MYD26" s="97"/>
      <c r="MYE26" s="97"/>
      <c r="MYF26" s="97"/>
      <c r="MYG26" s="97"/>
      <c r="MYH26" s="97"/>
      <c r="MYI26" s="97"/>
      <c r="MYJ26" s="97"/>
      <c r="MYK26" s="97"/>
      <c r="MYL26" s="97"/>
      <c r="MYM26" s="97"/>
      <c r="MYN26" s="97"/>
      <c r="MYO26" s="97"/>
      <c r="MYP26" s="97"/>
      <c r="MYQ26" s="97"/>
      <c r="MYR26" s="97"/>
      <c r="MYS26" s="97"/>
      <c r="MYT26" s="97"/>
      <c r="MYU26" s="97"/>
      <c r="MYV26" s="97"/>
      <c r="MYW26" s="97"/>
      <c r="MYX26" s="97"/>
      <c r="MYY26" s="97"/>
      <c r="MYZ26" s="97"/>
      <c r="MZA26" s="97"/>
      <c r="MZB26" s="97"/>
      <c r="MZC26" s="97"/>
      <c r="MZD26" s="97"/>
      <c r="MZE26" s="97"/>
      <c r="MZF26" s="97"/>
      <c r="MZG26" s="97"/>
      <c r="MZH26" s="97"/>
      <c r="MZI26" s="97"/>
      <c r="MZJ26" s="97"/>
      <c r="MZK26" s="97"/>
      <c r="MZL26" s="97"/>
      <c r="MZM26" s="97"/>
      <c r="MZN26" s="97"/>
      <c r="MZO26" s="97"/>
      <c r="MZP26" s="97"/>
      <c r="MZQ26" s="97"/>
      <c r="MZR26" s="97"/>
      <c r="MZS26" s="97"/>
      <c r="MZT26" s="97"/>
      <c r="MZU26" s="97"/>
      <c r="MZV26" s="97"/>
      <c r="MZW26" s="97"/>
      <c r="MZX26" s="97"/>
      <c r="MZY26" s="97"/>
      <c r="MZZ26" s="97"/>
      <c r="NAA26" s="97"/>
      <c r="NAB26" s="97"/>
      <c r="NAC26" s="97"/>
      <c r="NAD26" s="97"/>
      <c r="NAE26" s="97"/>
      <c r="NAF26" s="97"/>
      <c r="NAG26" s="97"/>
      <c r="NAH26" s="97"/>
      <c r="NAI26" s="97"/>
      <c r="NAJ26" s="97"/>
      <c r="NAK26" s="97"/>
      <c r="NAL26" s="97"/>
      <c r="NAM26" s="97"/>
      <c r="NAN26" s="97"/>
      <c r="NAO26" s="97"/>
      <c r="NAP26" s="97"/>
      <c r="NAQ26" s="97"/>
      <c r="NAR26" s="97"/>
      <c r="NAS26" s="97"/>
      <c r="NAT26" s="97"/>
      <c r="NAU26" s="97"/>
      <c r="NAV26" s="97"/>
      <c r="NAW26" s="97"/>
      <c r="NAX26" s="97"/>
      <c r="NAY26" s="97"/>
      <c r="NAZ26" s="97"/>
      <c r="NBA26" s="97"/>
      <c r="NBB26" s="97"/>
      <c r="NBC26" s="97"/>
      <c r="NBD26" s="97"/>
      <c r="NBE26" s="97"/>
      <c r="NBF26" s="97"/>
      <c r="NBG26" s="97"/>
      <c r="NBH26" s="97"/>
      <c r="NBI26" s="97"/>
      <c r="NBJ26" s="97"/>
      <c r="NBK26" s="97"/>
      <c r="NBL26" s="97"/>
      <c r="NBM26" s="97"/>
      <c r="NBN26" s="97"/>
      <c r="NBO26" s="97"/>
      <c r="NBP26" s="97"/>
      <c r="NBQ26" s="97"/>
      <c r="NBR26" s="97"/>
      <c r="NBS26" s="97"/>
      <c r="NBT26" s="97"/>
      <c r="NBU26" s="97"/>
      <c r="NBV26" s="97"/>
      <c r="NBW26" s="97"/>
      <c r="NBX26" s="97"/>
      <c r="NBY26" s="97"/>
      <c r="NBZ26" s="97"/>
      <c r="NCA26" s="97"/>
      <c r="NCB26" s="97"/>
      <c r="NCC26" s="97"/>
      <c r="NCD26" s="97"/>
      <c r="NCE26" s="97"/>
      <c r="NCF26" s="97"/>
      <c r="NCG26" s="97"/>
      <c r="NCH26" s="97"/>
      <c r="NCI26" s="97"/>
      <c r="NCJ26" s="97"/>
      <c r="NCK26" s="97"/>
      <c r="NCL26" s="97"/>
      <c r="NCM26" s="97"/>
      <c r="NCN26" s="97"/>
      <c r="NCO26" s="97"/>
      <c r="NCP26" s="97"/>
      <c r="NCQ26" s="97"/>
      <c r="NCR26" s="97"/>
      <c r="NCS26" s="97"/>
      <c r="NCT26" s="97"/>
      <c r="NCU26" s="97"/>
      <c r="NCV26" s="97"/>
      <c r="NCW26" s="97"/>
      <c r="NCX26" s="97"/>
      <c r="NCY26" s="97"/>
      <c r="NCZ26" s="97"/>
      <c r="NDA26" s="97"/>
      <c r="NDB26" s="97"/>
      <c r="NDC26" s="97"/>
      <c r="NDD26" s="97"/>
      <c r="NDE26" s="97"/>
      <c r="NDF26" s="97"/>
      <c r="NDG26" s="97"/>
      <c r="NDH26" s="97"/>
      <c r="NDI26" s="97"/>
      <c r="NDJ26" s="97"/>
      <c r="NDK26" s="97"/>
      <c r="NDL26" s="97"/>
      <c r="NDM26" s="97"/>
      <c r="NDN26" s="97"/>
      <c r="NDO26" s="97"/>
      <c r="NDP26" s="97"/>
      <c r="NDQ26" s="97"/>
      <c r="NDR26" s="97"/>
      <c r="NDS26" s="97"/>
      <c r="NDT26" s="97"/>
      <c r="NDU26" s="97"/>
      <c r="NDV26" s="97"/>
      <c r="NDW26" s="97"/>
      <c r="NDX26" s="97"/>
      <c r="NDY26" s="97"/>
      <c r="NDZ26" s="97"/>
      <c r="NEA26" s="97"/>
      <c r="NEB26" s="97"/>
      <c r="NEC26" s="97"/>
      <c r="NED26" s="97"/>
      <c r="NEE26" s="97"/>
      <c r="NEF26" s="97"/>
      <c r="NEG26" s="97"/>
      <c r="NEH26" s="97"/>
      <c r="NEI26" s="97"/>
      <c r="NEJ26" s="97"/>
      <c r="NEK26" s="97"/>
      <c r="NEL26" s="97"/>
      <c r="NEM26" s="97"/>
      <c r="NEN26" s="97"/>
      <c r="NEO26" s="97"/>
      <c r="NEP26" s="97"/>
      <c r="NEQ26" s="97"/>
      <c r="NER26" s="97"/>
      <c r="NES26" s="97"/>
      <c r="NET26" s="97"/>
      <c r="NEU26" s="97"/>
      <c r="NEV26" s="97"/>
      <c r="NEW26" s="97"/>
      <c r="NEX26" s="97"/>
      <c r="NEY26" s="97"/>
      <c r="NEZ26" s="97"/>
      <c r="NFA26" s="97"/>
      <c r="NFB26" s="97"/>
      <c r="NFC26" s="97"/>
      <c r="NFD26" s="97"/>
      <c r="NFE26" s="97"/>
      <c r="NFF26" s="97"/>
      <c r="NFG26" s="97"/>
      <c r="NFH26" s="97"/>
      <c r="NFI26" s="97"/>
      <c r="NFJ26" s="97"/>
      <c r="NFK26" s="97"/>
      <c r="NFL26" s="97"/>
      <c r="NFM26" s="97"/>
      <c r="NFN26" s="97"/>
      <c r="NFO26" s="97"/>
      <c r="NFP26" s="97"/>
      <c r="NFQ26" s="97"/>
      <c r="NFR26" s="97"/>
      <c r="NFS26" s="97"/>
      <c r="NFT26" s="97"/>
      <c r="NFU26" s="97"/>
      <c r="NFV26" s="97"/>
      <c r="NFW26" s="97"/>
      <c r="NFX26" s="97"/>
      <c r="NFY26" s="97"/>
      <c r="NFZ26" s="97"/>
      <c r="NGA26" s="97"/>
      <c r="NGB26" s="97"/>
      <c r="NGC26" s="97"/>
      <c r="NGD26" s="97"/>
      <c r="NGE26" s="97"/>
      <c r="NGF26" s="97"/>
      <c r="NGG26" s="97"/>
      <c r="NGH26" s="97"/>
      <c r="NGI26" s="97"/>
      <c r="NGJ26" s="97"/>
      <c r="NGK26" s="97"/>
      <c r="NGL26" s="97"/>
      <c r="NGM26" s="97"/>
      <c r="NGN26" s="97"/>
      <c r="NGO26" s="97"/>
      <c r="NGP26" s="97"/>
      <c r="NGQ26" s="97"/>
      <c r="NGR26" s="97"/>
      <c r="NGS26" s="97"/>
      <c r="NGT26" s="97"/>
      <c r="NGU26" s="97"/>
      <c r="NGV26" s="97"/>
      <c r="NGW26" s="97"/>
      <c r="NGX26" s="97"/>
      <c r="NGY26" s="97"/>
      <c r="NGZ26" s="97"/>
      <c r="NHA26" s="97"/>
      <c r="NHB26" s="97"/>
      <c r="NHC26" s="97"/>
      <c r="NHD26" s="97"/>
      <c r="NHE26" s="97"/>
      <c r="NHF26" s="97"/>
      <c r="NHG26" s="97"/>
      <c r="NHH26" s="97"/>
      <c r="NHI26" s="97"/>
      <c r="NHJ26" s="97"/>
      <c r="NHK26" s="97"/>
      <c r="NHL26" s="97"/>
      <c r="NHM26" s="97"/>
      <c r="NHN26" s="97"/>
      <c r="NHO26" s="97"/>
      <c r="NHP26" s="97"/>
      <c r="NHQ26" s="97"/>
      <c r="NHR26" s="97"/>
      <c r="NHS26" s="97"/>
      <c r="NHT26" s="97"/>
      <c r="NHU26" s="97"/>
      <c r="NHV26" s="97"/>
      <c r="NHW26" s="97"/>
      <c r="NHX26" s="97"/>
      <c r="NHY26" s="97"/>
      <c r="NHZ26" s="97"/>
      <c r="NIA26" s="97"/>
      <c r="NIB26" s="97"/>
      <c r="NIC26" s="97"/>
      <c r="NID26" s="97"/>
      <c r="NIE26" s="97"/>
      <c r="NIF26" s="97"/>
      <c r="NIG26" s="97"/>
      <c r="NIH26" s="97"/>
      <c r="NII26" s="97"/>
      <c r="NIJ26" s="97"/>
      <c r="NIK26" s="97"/>
      <c r="NIL26" s="97"/>
      <c r="NIM26" s="97"/>
      <c r="NIN26" s="97"/>
      <c r="NIO26" s="97"/>
      <c r="NIP26" s="97"/>
      <c r="NIQ26" s="97"/>
      <c r="NIR26" s="97"/>
      <c r="NIS26" s="97"/>
      <c r="NIT26" s="97"/>
      <c r="NIU26" s="97"/>
      <c r="NIV26" s="97"/>
      <c r="NIW26" s="97"/>
      <c r="NIX26" s="97"/>
      <c r="NIY26" s="97"/>
      <c r="NIZ26" s="97"/>
      <c r="NJA26" s="97"/>
      <c r="NJB26" s="97"/>
      <c r="NJC26" s="97"/>
      <c r="NJD26" s="97"/>
      <c r="NJE26" s="97"/>
      <c r="NJF26" s="97"/>
      <c r="NJG26" s="97"/>
      <c r="NJH26" s="97"/>
      <c r="NJI26" s="97"/>
      <c r="NJJ26" s="97"/>
      <c r="NJK26" s="97"/>
      <c r="NJL26" s="97"/>
      <c r="NJM26" s="97"/>
      <c r="NJN26" s="97"/>
      <c r="NJO26" s="97"/>
      <c r="NJP26" s="97"/>
      <c r="NJQ26" s="97"/>
      <c r="NJR26" s="97"/>
      <c r="NJS26" s="97"/>
      <c r="NJT26" s="97"/>
      <c r="NJU26" s="97"/>
      <c r="NJV26" s="97"/>
      <c r="NJW26" s="97"/>
      <c r="NJX26" s="97"/>
      <c r="NJY26" s="97"/>
      <c r="NJZ26" s="97"/>
      <c r="NKA26" s="97"/>
      <c r="NKB26" s="97"/>
      <c r="NKC26" s="97"/>
      <c r="NKD26" s="97"/>
      <c r="NKE26" s="97"/>
      <c r="NKF26" s="97"/>
      <c r="NKG26" s="97"/>
      <c r="NKH26" s="97"/>
      <c r="NKI26" s="97"/>
      <c r="NKJ26" s="97"/>
      <c r="NKK26" s="97"/>
      <c r="NKL26" s="97"/>
      <c r="NKM26" s="97"/>
      <c r="NKN26" s="97"/>
      <c r="NKO26" s="97"/>
      <c r="NKP26" s="97"/>
      <c r="NKQ26" s="97"/>
      <c r="NKR26" s="97"/>
      <c r="NKS26" s="97"/>
      <c r="NKT26" s="97"/>
      <c r="NKU26" s="97"/>
      <c r="NKV26" s="97"/>
      <c r="NKW26" s="97"/>
      <c r="NKX26" s="97"/>
      <c r="NKY26" s="97"/>
      <c r="NKZ26" s="97"/>
      <c r="NLA26" s="97"/>
      <c r="NLB26" s="97"/>
      <c r="NLC26" s="97"/>
      <c r="NLD26" s="97"/>
      <c r="NLE26" s="97"/>
      <c r="NLF26" s="97"/>
      <c r="NLG26" s="97"/>
      <c r="NLH26" s="97"/>
      <c r="NLI26" s="97"/>
      <c r="NLJ26" s="97"/>
      <c r="NLK26" s="97"/>
      <c r="NLL26" s="97"/>
      <c r="NLM26" s="97"/>
      <c r="NLN26" s="97"/>
      <c r="NLO26" s="97"/>
      <c r="NLP26" s="97"/>
      <c r="NLQ26" s="97"/>
      <c r="NLR26" s="97"/>
      <c r="NLS26" s="97"/>
      <c r="NLT26" s="97"/>
      <c r="NLU26" s="97"/>
      <c r="NLV26" s="97"/>
      <c r="NLW26" s="97"/>
      <c r="NLX26" s="97"/>
      <c r="NLY26" s="97"/>
      <c r="NLZ26" s="97"/>
      <c r="NMA26" s="97"/>
      <c r="NMB26" s="97"/>
      <c r="NMC26" s="97"/>
      <c r="NMD26" s="97"/>
      <c r="NME26" s="97"/>
      <c r="NMF26" s="97"/>
      <c r="NMG26" s="97"/>
      <c r="NMH26" s="97"/>
      <c r="NMI26" s="97"/>
      <c r="NMJ26" s="97"/>
      <c r="NMK26" s="97"/>
      <c r="NML26" s="97"/>
      <c r="NMM26" s="97"/>
      <c r="NMN26" s="97"/>
      <c r="NMO26" s="97"/>
      <c r="NMP26" s="97"/>
      <c r="NMQ26" s="97"/>
      <c r="NMR26" s="97"/>
      <c r="NMS26" s="97"/>
      <c r="NMT26" s="97"/>
      <c r="NMU26" s="97"/>
      <c r="NMV26" s="97"/>
      <c r="NMW26" s="97"/>
      <c r="NMX26" s="97"/>
      <c r="NMY26" s="97"/>
      <c r="NMZ26" s="97"/>
      <c r="NNA26" s="97"/>
      <c r="NNB26" s="97"/>
      <c r="NNC26" s="97"/>
      <c r="NND26" s="97"/>
      <c r="NNE26" s="97"/>
      <c r="NNF26" s="97"/>
      <c r="NNG26" s="97"/>
      <c r="NNH26" s="97"/>
      <c r="NNI26" s="97"/>
      <c r="NNJ26" s="97"/>
      <c r="NNK26" s="97"/>
      <c r="NNL26" s="97"/>
      <c r="NNM26" s="97"/>
      <c r="NNN26" s="97"/>
      <c r="NNO26" s="97"/>
      <c r="NNP26" s="97"/>
      <c r="NNQ26" s="97"/>
      <c r="NNR26" s="97"/>
      <c r="NNS26" s="97"/>
      <c r="NNT26" s="97"/>
      <c r="NNU26" s="97"/>
      <c r="NNV26" s="97"/>
      <c r="NNW26" s="97"/>
      <c r="NNX26" s="97"/>
      <c r="NNY26" s="97"/>
      <c r="NNZ26" s="97"/>
      <c r="NOA26" s="97"/>
      <c r="NOB26" s="97"/>
      <c r="NOC26" s="97"/>
      <c r="NOD26" s="97"/>
      <c r="NOE26" s="97"/>
      <c r="NOF26" s="97"/>
      <c r="NOG26" s="97"/>
      <c r="NOH26" s="97"/>
      <c r="NOI26" s="97"/>
      <c r="NOJ26" s="97"/>
      <c r="NOK26" s="97"/>
      <c r="NOL26" s="97"/>
      <c r="NOM26" s="97"/>
      <c r="NON26" s="97"/>
      <c r="NOO26" s="97"/>
      <c r="NOP26" s="97"/>
      <c r="NOQ26" s="97"/>
      <c r="NOR26" s="97"/>
      <c r="NOS26" s="97"/>
      <c r="NOT26" s="97"/>
      <c r="NOU26" s="97"/>
      <c r="NOV26" s="97"/>
      <c r="NOW26" s="97"/>
      <c r="NOX26" s="97"/>
      <c r="NOY26" s="97"/>
      <c r="NOZ26" s="97"/>
      <c r="NPA26" s="97"/>
      <c r="NPB26" s="97"/>
      <c r="NPC26" s="97"/>
      <c r="NPD26" s="97"/>
      <c r="NPE26" s="97"/>
      <c r="NPF26" s="97"/>
      <c r="NPG26" s="97"/>
      <c r="NPH26" s="97"/>
      <c r="NPI26" s="97"/>
      <c r="NPJ26" s="97"/>
      <c r="NPK26" s="97"/>
      <c r="NPL26" s="97"/>
      <c r="NPM26" s="97"/>
      <c r="NPN26" s="97"/>
      <c r="NPO26" s="97"/>
      <c r="NPP26" s="97"/>
      <c r="NPQ26" s="97"/>
      <c r="NPR26" s="97"/>
      <c r="NPS26" s="97"/>
      <c r="NPT26" s="97"/>
      <c r="NPU26" s="97"/>
      <c r="NPV26" s="97"/>
      <c r="NPW26" s="97"/>
      <c r="NPX26" s="97"/>
      <c r="NPY26" s="97"/>
      <c r="NPZ26" s="97"/>
      <c r="NQA26" s="97"/>
      <c r="NQB26" s="97"/>
      <c r="NQC26" s="97"/>
      <c r="NQD26" s="97"/>
      <c r="NQE26" s="97"/>
      <c r="NQF26" s="97"/>
      <c r="NQG26" s="97"/>
      <c r="NQH26" s="97"/>
      <c r="NQI26" s="97"/>
      <c r="NQJ26" s="97"/>
      <c r="NQK26" s="97"/>
      <c r="NQL26" s="97"/>
      <c r="NQM26" s="97"/>
      <c r="NQN26" s="97"/>
      <c r="NQO26" s="97"/>
      <c r="NQP26" s="97"/>
      <c r="NQQ26" s="97"/>
      <c r="NQR26" s="97"/>
      <c r="NQS26" s="97"/>
      <c r="NQT26" s="97"/>
      <c r="NQU26" s="97"/>
      <c r="NQV26" s="97"/>
      <c r="NQW26" s="97"/>
      <c r="NQX26" s="97"/>
      <c r="NQY26" s="97"/>
      <c r="NQZ26" s="97"/>
      <c r="NRA26" s="97"/>
      <c r="NRB26" s="97"/>
      <c r="NRC26" s="97"/>
      <c r="NRD26" s="97"/>
      <c r="NRE26" s="97"/>
      <c r="NRF26" s="97"/>
      <c r="NRG26" s="97"/>
      <c r="NRH26" s="97"/>
      <c r="NRI26" s="97"/>
      <c r="NRJ26" s="97"/>
      <c r="NRK26" s="97"/>
      <c r="NRL26" s="97"/>
      <c r="NRM26" s="97"/>
      <c r="NRN26" s="97"/>
      <c r="NRO26" s="97"/>
      <c r="NRP26" s="97"/>
      <c r="NRQ26" s="97"/>
      <c r="NRR26" s="97"/>
      <c r="NRS26" s="97"/>
      <c r="NRT26" s="97"/>
      <c r="NRU26" s="97"/>
      <c r="NRV26" s="97"/>
      <c r="NRW26" s="97"/>
      <c r="NRX26" s="97"/>
      <c r="NRY26" s="97"/>
      <c r="NRZ26" s="97"/>
      <c r="NSA26" s="97"/>
      <c r="NSB26" s="97"/>
      <c r="NSC26" s="97"/>
      <c r="NSD26" s="97"/>
      <c r="NSE26" s="97"/>
      <c r="NSF26" s="97"/>
      <c r="NSG26" s="97"/>
      <c r="NSH26" s="97"/>
      <c r="NSI26" s="97"/>
      <c r="NSJ26" s="97"/>
      <c r="NSK26" s="97"/>
      <c r="NSL26" s="97"/>
      <c r="NSM26" s="97"/>
      <c r="NSN26" s="97"/>
      <c r="NSO26" s="97"/>
      <c r="NSP26" s="97"/>
      <c r="NSQ26" s="97"/>
      <c r="NSR26" s="97"/>
      <c r="NSS26" s="97"/>
      <c r="NST26" s="97"/>
      <c r="NSU26" s="97"/>
      <c r="NSV26" s="97"/>
      <c r="NSW26" s="97"/>
      <c r="NSX26" s="97"/>
      <c r="NSY26" s="97"/>
      <c r="NSZ26" s="97"/>
      <c r="NTA26" s="97"/>
      <c r="NTB26" s="97"/>
      <c r="NTC26" s="97"/>
      <c r="NTD26" s="97"/>
      <c r="NTE26" s="97"/>
      <c r="NTF26" s="97"/>
      <c r="NTG26" s="97"/>
      <c r="NTH26" s="97"/>
      <c r="NTI26" s="97"/>
      <c r="NTJ26" s="97"/>
      <c r="NTK26" s="97"/>
      <c r="NTL26" s="97"/>
      <c r="NTM26" s="97"/>
      <c r="NTN26" s="97"/>
      <c r="NTO26" s="97"/>
      <c r="NTP26" s="97"/>
      <c r="NTQ26" s="97"/>
      <c r="NTR26" s="97"/>
      <c r="NTS26" s="97"/>
      <c r="NTT26" s="97"/>
      <c r="NTU26" s="97"/>
      <c r="NTV26" s="97"/>
      <c r="NTW26" s="97"/>
      <c r="NTX26" s="97"/>
      <c r="NTY26" s="97"/>
      <c r="NTZ26" s="97"/>
      <c r="NUA26" s="97"/>
      <c r="NUB26" s="97"/>
      <c r="NUC26" s="97"/>
      <c r="NUD26" s="97"/>
      <c r="NUE26" s="97"/>
      <c r="NUF26" s="97"/>
      <c r="NUG26" s="97"/>
      <c r="NUH26" s="97"/>
      <c r="NUI26" s="97"/>
      <c r="NUJ26" s="97"/>
      <c r="NUK26" s="97"/>
      <c r="NUL26" s="97"/>
      <c r="NUM26" s="97"/>
      <c r="NUN26" s="97"/>
      <c r="NUO26" s="97"/>
      <c r="NUP26" s="97"/>
      <c r="NUQ26" s="97"/>
      <c r="NUR26" s="97"/>
      <c r="NUS26" s="97"/>
      <c r="NUT26" s="97"/>
      <c r="NUU26" s="97"/>
      <c r="NUV26" s="97"/>
      <c r="NUW26" s="97"/>
      <c r="NUX26" s="97"/>
      <c r="NUY26" s="97"/>
      <c r="NUZ26" s="97"/>
      <c r="NVA26" s="97"/>
      <c r="NVB26" s="97"/>
      <c r="NVC26" s="97"/>
      <c r="NVD26" s="97"/>
      <c r="NVE26" s="97"/>
      <c r="NVF26" s="97"/>
      <c r="NVG26" s="97"/>
      <c r="NVH26" s="97"/>
      <c r="NVI26" s="97"/>
      <c r="NVJ26" s="97"/>
      <c r="NVK26" s="97"/>
      <c r="NVL26" s="97"/>
      <c r="NVM26" s="97"/>
      <c r="NVN26" s="97"/>
      <c r="NVO26" s="97"/>
      <c r="NVP26" s="97"/>
      <c r="NVQ26" s="97"/>
      <c r="NVR26" s="97"/>
      <c r="NVS26" s="97"/>
      <c r="NVT26" s="97"/>
      <c r="NVU26" s="97"/>
      <c r="NVV26" s="97"/>
      <c r="NVW26" s="97"/>
      <c r="NVX26" s="97"/>
      <c r="NVY26" s="97"/>
      <c r="NVZ26" s="97"/>
      <c r="NWA26" s="97"/>
      <c r="NWB26" s="97"/>
      <c r="NWC26" s="97"/>
      <c r="NWD26" s="97"/>
      <c r="NWE26" s="97"/>
      <c r="NWF26" s="97"/>
      <c r="NWG26" s="97"/>
      <c r="NWH26" s="97"/>
      <c r="NWI26" s="97"/>
      <c r="NWJ26" s="97"/>
      <c r="NWK26" s="97"/>
      <c r="NWL26" s="97"/>
      <c r="NWM26" s="97"/>
      <c r="NWN26" s="97"/>
      <c r="NWO26" s="97"/>
      <c r="NWP26" s="97"/>
      <c r="NWQ26" s="97"/>
      <c r="NWR26" s="97"/>
      <c r="NWS26" s="97"/>
      <c r="NWT26" s="97"/>
      <c r="NWU26" s="97"/>
      <c r="NWV26" s="97"/>
      <c r="NWW26" s="97"/>
      <c r="NWX26" s="97"/>
      <c r="NWY26" s="97"/>
      <c r="NWZ26" s="97"/>
      <c r="NXA26" s="97"/>
      <c r="NXB26" s="97"/>
      <c r="NXC26" s="97"/>
      <c r="NXD26" s="97"/>
      <c r="NXE26" s="97"/>
      <c r="NXF26" s="97"/>
      <c r="NXG26" s="97"/>
      <c r="NXH26" s="97"/>
      <c r="NXI26" s="97"/>
      <c r="NXJ26" s="97"/>
      <c r="NXK26" s="97"/>
      <c r="NXL26" s="97"/>
      <c r="NXM26" s="97"/>
      <c r="NXN26" s="97"/>
      <c r="NXO26" s="97"/>
      <c r="NXP26" s="97"/>
      <c r="NXQ26" s="97"/>
      <c r="NXR26" s="97"/>
      <c r="NXS26" s="97"/>
      <c r="NXT26" s="97"/>
      <c r="NXU26" s="97"/>
      <c r="NXV26" s="97"/>
      <c r="NXW26" s="97"/>
      <c r="NXX26" s="97"/>
      <c r="NXY26" s="97"/>
      <c r="NXZ26" s="97"/>
      <c r="NYA26" s="97"/>
      <c r="NYB26" s="97"/>
      <c r="NYC26" s="97"/>
      <c r="NYD26" s="97"/>
      <c r="NYE26" s="97"/>
      <c r="NYF26" s="97"/>
      <c r="NYG26" s="97"/>
      <c r="NYH26" s="97"/>
      <c r="NYI26" s="97"/>
      <c r="NYJ26" s="97"/>
      <c r="NYK26" s="97"/>
      <c r="NYL26" s="97"/>
      <c r="NYM26" s="97"/>
      <c r="NYN26" s="97"/>
      <c r="NYO26" s="97"/>
      <c r="NYP26" s="97"/>
      <c r="NYQ26" s="97"/>
      <c r="NYR26" s="97"/>
      <c r="NYS26" s="97"/>
      <c r="NYT26" s="97"/>
      <c r="NYU26" s="97"/>
      <c r="NYV26" s="97"/>
      <c r="NYW26" s="97"/>
      <c r="NYX26" s="97"/>
      <c r="NYY26" s="97"/>
      <c r="NYZ26" s="97"/>
      <c r="NZA26" s="97"/>
      <c r="NZB26" s="97"/>
      <c r="NZC26" s="97"/>
      <c r="NZD26" s="97"/>
      <c r="NZE26" s="97"/>
      <c r="NZF26" s="97"/>
      <c r="NZG26" s="97"/>
      <c r="NZH26" s="97"/>
      <c r="NZI26" s="97"/>
      <c r="NZJ26" s="97"/>
      <c r="NZK26" s="97"/>
      <c r="NZL26" s="97"/>
      <c r="NZM26" s="97"/>
      <c r="NZN26" s="97"/>
      <c r="NZO26" s="97"/>
      <c r="NZP26" s="97"/>
      <c r="NZQ26" s="97"/>
      <c r="NZR26" s="97"/>
      <c r="NZS26" s="97"/>
      <c r="NZT26" s="97"/>
      <c r="NZU26" s="97"/>
      <c r="NZV26" s="97"/>
      <c r="NZW26" s="97"/>
      <c r="NZX26" s="97"/>
      <c r="NZY26" s="97"/>
      <c r="NZZ26" s="97"/>
      <c r="OAA26" s="97"/>
      <c r="OAB26" s="97"/>
      <c r="OAC26" s="97"/>
      <c r="OAD26" s="97"/>
      <c r="OAE26" s="97"/>
      <c r="OAF26" s="97"/>
      <c r="OAG26" s="97"/>
      <c r="OAH26" s="97"/>
      <c r="OAI26" s="97"/>
      <c r="OAJ26" s="97"/>
      <c r="OAK26" s="97"/>
      <c r="OAL26" s="97"/>
      <c r="OAM26" s="97"/>
      <c r="OAN26" s="97"/>
      <c r="OAO26" s="97"/>
      <c r="OAP26" s="97"/>
      <c r="OAQ26" s="97"/>
      <c r="OAR26" s="97"/>
      <c r="OAS26" s="97"/>
      <c r="OAT26" s="97"/>
      <c r="OAU26" s="97"/>
      <c r="OAV26" s="97"/>
      <c r="OAW26" s="97"/>
      <c r="OAX26" s="97"/>
      <c r="OAY26" s="97"/>
      <c r="OAZ26" s="97"/>
      <c r="OBA26" s="97"/>
      <c r="OBB26" s="97"/>
      <c r="OBC26" s="97"/>
      <c r="OBD26" s="97"/>
      <c r="OBE26" s="97"/>
      <c r="OBF26" s="97"/>
      <c r="OBG26" s="97"/>
      <c r="OBH26" s="97"/>
      <c r="OBI26" s="97"/>
      <c r="OBJ26" s="97"/>
      <c r="OBK26" s="97"/>
      <c r="OBL26" s="97"/>
      <c r="OBM26" s="97"/>
      <c r="OBN26" s="97"/>
      <c r="OBO26" s="97"/>
      <c r="OBP26" s="97"/>
      <c r="OBQ26" s="97"/>
      <c r="OBR26" s="97"/>
      <c r="OBS26" s="97"/>
      <c r="OBT26" s="97"/>
      <c r="OBU26" s="97"/>
      <c r="OBV26" s="97"/>
      <c r="OBW26" s="97"/>
      <c r="OBX26" s="97"/>
      <c r="OBY26" s="97"/>
      <c r="OBZ26" s="97"/>
      <c r="OCA26" s="97"/>
      <c r="OCB26" s="97"/>
      <c r="OCC26" s="97"/>
      <c r="OCD26" s="97"/>
      <c r="OCE26" s="97"/>
      <c r="OCF26" s="97"/>
      <c r="OCG26" s="97"/>
      <c r="OCH26" s="97"/>
      <c r="OCI26" s="97"/>
      <c r="OCJ26" s="97"/>
      <c r="OCK26" s="97"/>
      <c r="OCL26" s="97"/>
      <c r="OCM26" s="97"/>
      <c r="OCN26" s="97"/>
      <c r="OCO26" s="97"/>
      <c r="OCP26" s="97"/>
      <c r="OCQ26" s="97"/>
      <c r="OCR26" s="97"/>
      <c r="OCS26" s="97"/>
      <c r="OCT26" s="97"/>
      <c r="OCU26" s="97"/>
      <c r="OCV26" s="97"/>
      <c r="OCW26" s="97"/>
      <c r="OCX26" s="97"/>
      <c r="OCY26" s="97"/>
      <c r="OCZ26" s="97"/>
      <c r="ODA26" s="97"/>
      <c r="ODB26" s="97"/>
      <c r="ODC26" s="97"/>
      <c r="ODD26" s="97"/>
      <c r="ODE26" s="97"/>
      <c r="ODF26" s="97"/>
      <c r="ODG26" s="97"/>
      <c r="ODH26" s="97"/>
      <c r="ODI26" s="97"/>
      <c r="ODJ26" s="97"/>
      <c r="ODK26" s="97"/>
      <c r="ODL26" s="97"/>
      <c r="ODM26" s="97"/>
      <c r="ODN26" s="97"/>
      <c r="ODO26" s="97"/>
      <c r="ODP26" s="97"/>
      <c r="ODQ26" s="97"/>
      <c r="ODR26" s="97"/>
      <c r="ODS26" s="97"/>
      <c r="ODT26" s="97"/>
      <c r="ODU26" s="97"/>
      <c r="ODV26" s="97"/>
      <c r="ODW26" s="97"/>
      <c r="ODX26" s="97"/>
      <c r="ODY26" s="97"/>
      <c r="ODZ26" s="97"/>
      <c r="OEA26" s="97"/>
      <c r="OEB26" s="97"/>
      <c r="OEC26" s="97"/>
      <c r="OED26" s="97"/>
      <c r="OEE26" s="97"/>
      <c r="OEF26" s="97"/>
      <c r="OEG26" s="97"/>
      <c r="OEH26" s="97"/>
      <c r="OEI26" s="97"/>
      <c r="OEJ26" s="97"/>
      <c r="OEK26" s="97"/>
      <c r="OEL26" s="97"/>
      <c r="OEM26" s="97"/>
      <c r="OEN26" s="97"/>
      <c r="OEO26" s="97"/>
      <c r="OEP26" s="97"/>
      <c r="OEQ26" s="97"/>
      <c r="OER26" s="97"/>
      <c r="OES26" s="97"/>
      <c r="OET26" s="97"/>
      <c r="OEU26" s="97"/>
      <c r="OEV26" s="97"/>
      <c r="OEW26" s="97"/>
      <c r="OEX26" s="97"/>
      <c r="OEY26" s="97"/>
      <c r="OEZ26" s="97"/>
      <c r="OFA26" s="97"/>
      <c r="OFB26" s="97"/>
      <c r="OFC26" s="97"/>
      <c r="OFD26" s="97"/>
      <c r="OFE26" s="97"/>
      <c r="OFF26" s="97"/>
      <c r="OFG26" s="97"/>
      <c r="OFH26" s="97"/>
      <c r="OFI26" s="97"/>
      <c r="OFJ26" s="97"/>
      <c r="OFK26" s="97"/>
      <c r="OFL26" s="97"/>
      <c r="OFM26" s="97"/>
      <c r="OFN26" s="97"/>
      <c r="OFO26" s="97"/>
      <c r="OFP26" s="97"/>
      <c r="OFQ26" s="97"/>
      <c r="OFR26" s="97"/>
      <c r="OFS26" s="97"/>
      <c r="OFT26" s="97"/>
      <c r="OFU26" s="97"/>
      <c r="OFV26" s="97"/>
      <c r="OFW26" s="97"/>
      <c r="OFX26" s="97"/>
      <c r="OFY26" s="97"/>
      <c r="OFZ26" s="97"/>
      <c r="OGA26" s="97"/>
      <c r="OGB26" s="97"/>
      <c r="OGC26" s="97"/>
      <c r="OGD26" s="97"/>
      <c r="OGE26" s="97"/>
      <c r="OGF26" s="97"/>
      <c r="OGG26" s="97"/>
      <c r="OGH26" s="97"/>
      <c r="OGI26" s="97"/>
      <c r="OGJ26" s="97"/>
      <c r="OGK26" s="97"/>
      <c r="OGL26" s="97"/>
      <c r="OGM26" s="97"/>
      <c r="OGN26" s="97"/>
      <c r="OGO26" s="97"/>
      <c r="OGP26" s="97"/>
      <c r="OGQ26" s="97"/>
      <c r="OGR26" s="97"/>
      <c r="OGS26" s="97"/>
      <c r="OGT26" s="97"/>
      <c r="OGU26" s="97"/>
      <c r="OGV26" s="97"/>
      <c r="OGW26" s="97"/>
      <c r="OGX26" s="97"/>
      <c r="OGY26" s="97"/>
      <c r="OGZ26" s="97"/>
      <c r="OHA26" s="97"/>
      <c r="OHB26" s="97"/>
      <c r="OHC26" s="97"/>
      <c r="OHD26" s="97"/>
      <c r="OHE26" s="97"/>
      <c r="OHF26" s="97"/>
      <c r="OHG26" s="97"/>
      <c r="OHH26" s="97"/>
      <c r="OHI26" s="97"/>
      <c r="OHJ26" s="97"/>
      <c r="OHK26" s="97"/>
      <c r="OHL26" s="97"/>
      <c r="OHM26" s="97"/>
      <c r="OHN26" s="97"/>
      <c r="OHO26" s="97"/>
      <c r="OHP26" s="97"/>
      <c r="OHQ26" s="97"/>
      <c r="OHR26" s="97"/>
      <c r="OHS26" s="97"/>
      <c r="OHT26" s="97"/>
      <c r="OHU26" s="97"/>
      <c r="OHV26" s="97"/>
      <c r="OHW26" s="97"/>
      <c r="OHX26" s="97"/>
      <c r="OHY26" s="97"/>
      <c r="OHZ26" s="97"/>
      <c r="OIA26" s="97"/>
      <c r="OIB26" s="97"/>
      <c r="OIC26" s="97"/>
      <c r="OID26" s="97"/>
      <c r="OIE26" s="97"/>
      <c r="OIF26" s="97"/>
      <c r="OIG26" s="97"/>
      <c r="OIH26" s="97"/>
      <c r="OII26" s="97"/>
      <c r="OIJ26" s="97"/>
      <c r="OIK26" s="97"/>
      <c r="OIL26" s="97"/>
      <c r="OIM26" s="97"/>
      <c r="OIN26" s="97"/>
      <c r="OIO26" s="97"/>
      <c r="OIP26" s="97"/>
      <c r="OIQ26" s="97"/>
      <c r="OIR26" s="97"/>
      <c r="OIS26" s="97"/>
      <c r="OIT26" s="97"/>
      <c r="OIU26" s="97"/>
      <c r="OIV26" s="97"/>
      <c r="OIW26" s="97"/>
      <c r="OIX26" s="97"/>
      <c r="OIY26" s="97"/>
      <c r="OIZ26" s="97"/>
      <c r="OJA26" s="97"/>
      <c r="OJB26" s="97"/>
      <c r="OJC26" s="97"/>
      <c r="OJD26" s="97"/>
      <c r="OJE26" s="97"/>
      <c r="OJF26" s="97"/>
      <c r="OJG26" s="97"/>
      <c r="OJH26" s="97"/>
      <c r="OJI26" s="97"/>
      <c r="OJJ26" s="97"/>
      <c r="OJK26" s="97"/>
      <c r="OJL26" s="97"/>
      <c r="OJM26" s="97"/>
      <c r="OJN26" s="97"/>
      <c r="OJO26" s="97"/>
      <c r="OJP26" s="97"/>
      <c r="OJQ26" s="97"/>
      <c r="OJR26" s="97"/>
      <c r="OJS26" s="97"/>
      <c r="OJT26" s="97"/>
      <c r="OJU26" s="97"/>
      <c r="OJV26" s="97"/>
      <c r="OJW26" s="97"/>
      <c r="OJX26" s="97"/>
      <c r="OJY26" s="97"/>
      <c r="OJZ26" s="97"/>
      <c r="OKA26" s="97"/>
      <c r="OKB26" s="97"/>
      <c r="OKC26" s="97"/>
      <c r="OKD26" s="97"/>
      <c r="OKE26" s="97"/>
      <c r="OKF26" s="97"/>
      <c r="OKG26" s="97"/>
      <c r="OKH26" s="97"/>
      <c r="OKI26" s="97"/>
      <c r="OKJ26" s="97"/>
      <c r="OKK26" s="97"/>
      <c r="OKL26" s="97"/>
      <c r="OKM26" s="97"/>
      <c r="OKN26" s="97"/>
      <c r="OKO26" s="97"/>
      <c r="OKP26" s="97"/>
      <c r="OKQ26" s="97"/>
      <c r="OKR26" s="97"/>
      <c r="OKS26" s="97"/>
      <c r="OKT26" s="97"/>
      <c r="OKU26" s="97"/>
      <c r="OKV26" s="97"/>
      <c r="OKW26" s="97"/>
      <c r="OKX26" s="97"/>
      <c r="OKY26" s="97"/>
      <c r="OKZ26" s="97"/>
      <c r="OLA26" s="97"/>
      <c r="OLB26" s="97"/>
      <c r="OLC26" s="97"/>
      <c r="OLD26" s="97"/>
      <c r="OLE26" s="97"/>
      <c r="OLF26" s="97"/>
      <c r="OLG26" s="97"/>
      <c r="OLH26" s="97"/>
      <c r="OLI26" s="97"/>
      <c r="OLJ26" s="97"/>
      <c r="OLK26" s="97"/>
      <c r="OLL26" s="97"/>
      <c r="OLM26" s="97"/>
      <c r="OLN26" s="97"/>
      <c r="OLO26" s="97"/>
      <c r="OLP26" s="97"/>
      <c r="OLQ26" s="97"/>
      <c r="OLR26" s="97"/>
      <c r="OLS26" s="97"/>
      <c r="OLT26" s="97"/>
      <c r="OLU26" s="97"/>
      <c r="OLV26" s="97"/>
      <c r="OLW26" s="97"/>
      <c r="OLX26" s="97"/>
      <c r="OLY26" s="97"/>
      <c r="OLZ26" s="97"/>
      <c r="OMA26" s="97"/>
      <c r="OMB26" s="97"/>
      <c r="OMC26" s="97"/>
      <c r="OMD26" s="97"/>
      <c r="OME26" s="97"/>
      <c r="OMF26" s="97"/>
      <c r="OMG26" s="97"/>
      <c r="OMH26" s="97"/>
      <c r="OMI26" s="97"/>
      <c r="OMJ26" s="97"/>
      <c r="OMK26" s="97"/>
      <c r="OML26" s="97"/>
      <c r="OMM26" s="97"/>
      <c r="OMN26" s="97"/>
      <c r="OMO26" s="97"/>
      <c r="OMP26" s="97"/>
      <c r="OMQ26" s="97"/>
      <c r="OMR26" s="97"/>
      <c r="OMS26" s="97"/>
      <c r="OMT26" s="97"/>
      <c r="OMU26" s="97"/>
      <c r="OMV26" s="97"/>
      <c r="OMW26" s="97"/>
      <c r="OMX26" s="97"/>
      <c r="OMY26" s="97"/>
      <c r="OMZ26" s="97"/>
      <c r="ONA26" s="97"/>
      <c r="ONB26" s="97"/>
      <c r="ONC26" s="97"/>
      <c r="OND26" s="97"/>
      <c r="ONE26" s="97"/>
      <c r="ONF26" s="97"/>
      <c r="ONG26" s="97"/>
      <c r="ONH26" s="97"/>
      <c r="ONI26" s="97"/>
      <c r="ONJ26" s="97"/>
      <c r="ONK26" s="97"/>
      <c r="ONL26" s="97"/>
      <c r="ONM26" s="97"/>
      <c r="ONN26" s="97"/>
      <c r="ONO26" s="97"/>
      <c r="ONP26" s="97"/>
      <c r="ONQ26" s="97"/>
      <c r="ONR26" s="97"/>
      <c r="ONS26" s="97"/>
      <c r="ONT26" s="97"/>
      <c r="ONU26" s="97"/>
      <c r="ONV26" s="97"/>
      <c r="ONW26" s="97"/>
      <c r="ONX26" s="97"/>
      <c r="ONY26" s="97"/>
      <c r="ONZ26" s="97"/>
      <c r="OOA26" s="97"/>
      <c r="OOB26" s="97"/>
      <c r="OOC26" s="97"/>
      <c r="OOD26" s="97"/>
      <c r="OOE26" s="97"/>
      <c r="OOF26" s="97"/>
      <c r="OOG26" s="97"/>
      <c r="OOH26" s="97"/>
      <c r="OOI26" s="97"/>
      <c r="OOJ26" s="97"/>
      <c r="OOK26" s="97"/>
      <c r="OOL26" s="97"/>
      <c r="OOM26" s="97"/>
      <c r="OON26" s="97"/>
      <c r="OOO26" s="97"/>
      <c r="OOP26" s="97"/>
      <c r="OOQ26" s="97"/>
      <c r="OOR26" s="97"/>
      <c r="OOS26" s="97"/>
      <c r="OOT26" s="97"/>
      <c r="OOU26" s="97"/>
      <c r="OOV26" s="97"/>
      <c r="OOW26" s="97"/>
      <c r="OOX26" s="97"/>
      <c r="OOY26" s="97"/>
      <c r="OOZ26" s="97"/>
      <c r="OPA26" s="97"/>
      <c r="OPB26" s="97"/>
      <c r="OPC26" s="97"/>
      <c r="OPD26" s="97"/>
      <c r="OPE26" s="97"/>
      <c r="OPF26" s="97"/>
      <c r="OPG26" s="97"/>
      <c r="OPH26" s="97"/>
      <c r="OPI26" s="97"/>
      <c r="OPJ26" s="97"/>
      <c r="OPK26" s="97"/>
      <c r="OPL26" s="97"/>
      <c r="OPM26" s="97"/>
      <c r="OPN26" s="97"/>
      <c r="OPO26" s="97"/>
      <c r="OPP26" s="97"/>
      <c r="OPQ26" s="97"/>
      <c r="OPR26" s="97"/>
      <c r="OPS26" s="97"/>
      <c r="OPT26" s="97"/>
      <c r="OPU26" s="97"/>
      <c r="OPV26" s="97"/>
      <c r="OPW26" s="97"/>
      <c r="OPX26" s="97"/>
      <c r="OPY26" s="97"/>
      <c r="OPZ26" s="97"/>
      <c r="OQA26" s="97"/>
      <c r="OQB26" s="97"/>
      <c r="OQC26" s="97"/>
      <c r="OQD26" s="97"/>
      <c r="OQE26" s="97"/>
      <c r="OQF26" s="97"/>
      <c r="OQG26" s="97"/>
      <c r="OQH26" s="97"/>
      <c r="OQI26" s="97"/>
      <c r="OQJ26" s="97"/>
      <c r="OQK26" s="97"/>
      <c r="OQL26" s="97"/>
      <c r="OQM26" s="97"/>
      <c r="OQN26" s="97"/>
      <c r="OQO26" s="97"/>
      <c r="OQP26" s="97"/>
      <c r="OQQ26" s="97"/>
      <c r="OQR26" s="97"/>
      <c r="OQS26" s="97"/>
      <c r="OQT26" s="97"/>
      <c r="OQU26" s="97"/>
      <c r="OQV26" s="97"/>
      <c r="OQW26" s="97"/>
      <c r="OQX26" s="97"/>
      <c r="OQY26" s="97"/>
      <c r="OQZ26" s="97"/>
      <c r="ORA26" s="97"/>
      <c r="ORB26" s="97"/>
      <c r="ORC26" s="97"/>
      <c r="ORD26" s="97"/>
      <c r="ORE26" s="97"/>
      <c r="ORF26" s="97"/>
      <c r="ORG26" s="97"/>
      <c r="ORH26" s="97"/>
      <c r="ORI26" s="97"/>
      <c r="ORJ26" s="97"/>
      <c r="ORK26" s="97"/>
      <c r="ORL26" s="97"/>
      <c r="ORM26" s="97"/>
      <c r="ORN26" s="97"/>
      <c r="ORO26" s="97"/>
      <c r="ORP26" s="97"/>
      <c r="ORQ26" s="97"/>
      <c r="ORR26" s="97"/>
      <c r="ORS26" s="97"/>
      <c r="ORT26" s="97"/>
      <c r="ORU26" s="97"/>
      <c r="ORV26" s="97"/>
      <c r="ORW26" s="97"/>
      <c r="ORX26" s="97"/>
      <c r="ORY26" s="97"/>
      <c r="ORZ26" s="97"/>
      <c r="OSA26" s="97"/>
      <c r="OSB26" s="97"/>
      <c r="OSC26" s="97"/>
      <c r="OSD26" s="97"/>
      <c r="OSE26" s="97"/>
      <c r="OSF26" s="97"/>
      <c r="OSG26" s="97"/>
      <c r="OSH26" s="97"/>
      <c r="OSI26" s="97"/>
      <c r="OSJ26" s="97"/>
      <c r="OSK26" s="97"/>
      <c r="OSL26" s="97"/>
      <c r="OSM26" s="97"/>
      <c r="OSN26" s="97"/>
      <c r="OSO26" s="97"/>
      <c r="OSP26" s="97"/>
      <c r="OSQ26" s="97"/>
      <c r="OSR26" s="97"/>
      <c r="OSS26" s="97"/>
      <c r="OST26" s="97"/>
      <c r="OSU26" s="97"/>
      <c r="OSV26" s="97"/>
      <c r="OSW26" s="97"/>
      <c r="OSX26" s="97"/>
      <c r="OSY26" s="97"/>
      <c r="OSZ26" s="97"/>
      <c r="OTA26" s="97"/>
      <c r="OTB26" s="97"/>
      <c r="OTC26" s="97"/>
      <c r="OTD26" s="97"/>
      <c r="OTE26" s="97"/>
      <c r="OTF26" s="97"/>
      <c r="OTG26" s="97"/>
      <c r="OTH26" s="97"/>
      <c r="OTI26" s="97"/>
      <c r="OTJ26" s="97"/>
      <c r="OTK26" s="97"/>
      <c r="OTL26" s="97"/>
      <c r="OTM26" s="97"/>
      <c r="OTN26" s="97"/>
      <c r="OTO26" s="97"/>
      <c r="OTP26" s="97"/>
      <c r="OTQ26" s="97"/>
      <c r="OTR26" s="97"/>
      <c r="OTS26" s="97"/>
      <c r="OTT26" s="97"/>
      <c r="OTU26" s="97"/>
      <c r="OTV26" s="97"/>
      <c r="OTW26" s="97"/>
      <c r="OTX26" s="97"/>
      <c r="OTY26" s="97"/>
      <c r="OTZ26" s="97"/>
      <c r="OUA26" s="97"/>
      <c r="OUB26" s="97"/>
      <c r="OUC26" s="97"/>
      <c r="OUD26" s="97"/>
      <c r="OUE26" s="97"/>
      <c r="OUF26" s="97"/>
      <c r="OUG26" s="97"/>
      <c r="OUH26" s="97"/>
      <c r="OUI26" s="97"/>
      <c r="OUJ26" s="97"/>
      <c r="OUK26" s="97"/>
      <c r="OUL26" s="97"/>
      <c r="OUM26" s="97"/>
      <c r="OUN26" s="97"/>
      <c r="OUO26" s="97"/>
      <c r="OUP26" s="97"/>
      <c r="OUQ26" s="97"/>
      <c r="OUR26" s="97"/>
      <c r="OUS26" s="97"/>
      <c r="OUT26" s="97"/>
      <c r="OUU26" s="97"/>
      <c r="OUV26" s="97"/>
      <c r="OUW26" s="97"/>
      <c r="OUX26" s="97"/>
      <c r="OUY26" s="97"/>
      <c r="OUZ26" s="97"/>
      <c r="OVA26" s="97"/>
      <c r="OVB26" s="97"/>
      <c r="OVC26" s="97"/>
      <c r="OVD26" s="97"/>
      <c r="OVE26" s="97"/>
      <c r="OVF26" s="97"/>
      <c r="OVG26" s="97"/>
      <c r="OVH26" s="97"/>
      <c r="OVI26" s="97"/>
      <c r="OVJ26" s="97"/>
      <c r="OVK26" s="97"/>
      <c r="OVL26" s="97"/>
      <c r="OVM26" s="97"/>
      <c r="OVN26" s="97"/>
      <c r="OVO26" s="97"/>
      <c r="OVP26" s="97"/>
      <c r="OVQ26" s="97"/>
      <c r="OVR26" s="97"/>
      <c r="OVS26" s="97"/>
      <c r="OVT26" s="97"/>
      <c r="OVU26" s="97"/>
      <c r="OVV26" s="97"/>
      <c r="OVW26" s="97"/>
      <c r="OVX26" s="97"/>
      <c r="OVY26" s="97"/>
      <c r="OVZ26" s="97"/>
      <c r="OWA26" s="97"/>
      <c r="OWB26" s="97"/>
      <c r="OWC26" s="97"/>
      <c r="OWD26" s="97"/>
      <c r="OWE26" s="97"/>
      <c r="OWF26" s="97"/>
      <c r="OWG26" s="97"/>
      <c r="OWH26" s="97"/>
      <c r="OWI26" s="97"/>
      <c r="OWJ26" s="97"/>
      <c r="OWK26" s="97"/>
      <c r="OWL26" s="97"/>
      <c r="OWM26" s="97"/>
      <c r="OWN26" s="97"/>
      <c r="OWO26" s="97"/>
      <c r="OWP26" s="97"/>
      <c r="OWQ26" s="97"/>
      <c r="OWR26" s="97"/>
      <c r="OWS26" s="97"/>
      <c r="OWT26" s="97"/>
      <c r="OWU26" s="97"/>
      <c r="OWV26" s="97"/>
      <c r="OWW26" s="97"/>
      <c r="OWX26" s="97"/>
      <c r="OWY26" s="97"/>
      <c r="OWZ26" s="97"/>
      <c r="OXA26" s="97"/>
      <c r="OXB26" s="97"/>
      <c r="OXC26" s="97"/>
      <c r="OXD26" s="97"/>
      <c r="OXE26" s="97"/>
      <c r="OXF26" s="97"/>
      <c r="OXG26" s="97"/>
      <c r="OXH26" s="97"/>
      <c r="OXI26" s="97"/>
      <c r="OXJ26" s="97"/>
      <c r="OXK26" s="97"/>
      <c r="OXL26" s="97"/>
      <c r="OXM26" s="97"/>
      <c r="OXN26" s="97"/>
      <c r="OXO26" s="97"/>
      <c r="OXP26" s="97"/>
      <c r="OXQ26" s="97"/>
      <c r="OXR26" s="97"/>
      <c r="OXS26" s="97"/>
      <c r="OXT26" s="97"/>
      <c r="OXU26" s="97"/>
      <c r="OXV26" s="97"/>
      <c r="OXW26" s="97"/>
      <c r="OXX26" s="97"/>
      <c r="OXY26" s="97"/>
      <c r="OXZ26" s="97"/>
      <c r="OYA26" s="97"/>
      <c r="OYB26" s="97"/>
      <c r="OYC26" s="97"/>
      <c r="OYD26" s="97"/>
      <c r="OYE26" s="97"/>
      <c r="OYF26" s="97"/>
      <c r="OYG26" s="97"/>
      <c r="OYH26" s="97"/>
      <c r="OYI26" s="97"/>
      <c r="OYJ26" s="97"/>
      <c r="OYK26" s="97"/>
      <c r="OYL26" s="97"/>
      <c r="OYM26" s="97"/>
      <c r="OYN26" s="97"/>
      <c r="OYO26" s="97"/>
      <c r="OYP26" s="97"/>
      <c r="OYQ26" s="97"/>
      <c r="OYR26" s="97"/>
      <c r="OYS26" s="97"/>
      <c r="OYT26" s="97"/>
      <c r="OYU26" s="97"/>
      <c r="OYV26" s="97"/>
      <c r="OYW26" s="97"/>
      <c r="OYX26" s="97"/>
      <c r="OYY26" s="97"/>
      <c r="OYZ26" s="97"/>
      <c r="OZA26" s="97"/>
      <c r="OZB26" s="97"/>
      <c r="OZC26" s="97"/>
      <c r="OZD26" s="97"/>
      <c r="OZE26" s="97"/>
      <c r="OZF26" s="97"/>
      <c r="OZG26" s="97"/>
      <c r="OZH26" s="97"/>
      <c r="OZI26" s="97"/>
      <c r="OZJ26" s="97"/>
      <c r="OZK26" s="97"/>
      <c r="OZL26" s="97"/>
      <c r="OZM26" s="97"/>
      <c r="OZN26" s="97"/>
      <c r="OZO26" s="97"/>
      <c r="OZP26" s="97"/>
      <c r="OZQ26" s="97"/>
      <c r="OZR26" s="97"/>
      <c r="OZS26" s="97"/>
      <c r="OZT26" s="97"/>
      <c r="OZU26" s="97"/>
      <c r="OZV26" s="97"/>
      <c r="OZW26" s="97"/>
      <c r="OZX26" s="97"/>
      <c r="OZY26" s="97"/>
      <c r="OZZ26" s="97"/>
      <c r="PAA26" s="97"/>
      <c r="PAB26" s="97"/>
      <c r="PAC26" s="97"/>
      <c r="PAD26" s="97"/>
      <c r="PAE26" s="97"/>
      <c r="PAF26" s="97"/>
      <c r="PAG26" s="97"/>
      <c r="PAH26" s="97"/>
      <c r="PAI26" s="97"/>
      <c r="PAJ26" s="97"/>
      <c r="PAK26" s="97"/>
      <c r="PAL26" s="97"/>
      <c r="PAM26" s="97"/>
      <c r="PAN26" s="97"/>
      <c r="PAO26" s="97"/>
      <c r="PAP26" s="97"/>
      <c r="PAQ26" s="97"/>
      <c r="PAR26" s="97"/>
      <c r="PAS26" s="97"/>
      <c r="PAT26" s="97"/>
      <c r="PAU26" s="97"/>
      <c r="PAV26" s="97"/>
      <c r="PAW26" s="97"/>
      <c r="PAX26" s="97"/>
      <c r="PAY26" s="97"/>
      <c r="PAZ26" s="97"/>
      <c r="PBA26" s="97"/>
      <c r="PBB26" s="97"/>
      <c r="PBC26" s="97"/>
      <c r="PBD26" s="97"/>
      <c r="PBE26" s="97"/>
      <c r="PBF26" s="97"/>
      <c r="PBG26" s="97"/>
      <c r="PBH26" s="97"/>
      <c r="PBI26" s="97"/>
      <c r="PBJ26" s="97"/>
      <c r="PBK26" s="97"/>
      <c r="PBL26" s="97"/>
      <c r="PBM26" s="97"/>
      <c r="PBN26" s="97"/>
      <c r="PBO26" s="97"/>
      <c r="PBP26" s="97"/>
      <c r="PBQ26" s="97"/>
      <c r="PBR26" s="97"/>
      <c r="PBS26" s="97"/>
      <c r="PBT26" s="97"/>
      <c r="PBU26" s="97"/>
      <c r="PBV26" s="97"/>
      <c r="PBW26" s="97"/>
      <c r="PBX26" s="97"/>
      <c r="PBY26" s="97"/>
      <c r="PBZ26" s="97"/>
      <c r="PCA26" s="97"/>
      <c r="PCB26" s="97"/>
      <c r="PCC26" s="97"/>
      <c r="PCD26" s="97"/>
      <c r="PCE26" s="97"/>
      <c r="PCF26" s="97"/>
      <c r="PCG26" s="97"/>
      <c r="PCH26" s="97"/>
      <c r="PCI26" s="97"/>
      <c r="PCJ26" s="97"/>
      <c r="PCK26" s="97"/>
      <c r="PCL26" s="97"/>
      <c r="PCM26" s="97"/>
      <c r="PCN26" s="97"/>
      <c r="PCO26" s="97"/>
      <c r="PCP26" s="97"/>
      <c r="PCQ26" s="97"/>
      <c r="PCR26" s="97"/>
      <c r="PCS26" s="97"/>
      <c r="PCT26" s="97"/>
      <c r="PCU26" s="97"/>
      <c r="PCV26" s="97"/>
      <c r="PCW26" s="97"/>
      <c r="PCX26" s="97"/>
      <c r="PCY26" s="97"/>
      <c r="PCZ26" s="97"/>
      <c r="PDA26" s="97"/>
      <c r="PDB26" s="97"/>
      <c r="PDC26" s="97"/>
      <c r="PDD26" s="97"/>
      <c r="PDE26" s="97"/>
      <c r="PDF26" s="97"/>
      <c r="PDG26" s="97"/>
      <c r="PDH26" s="97"/>
      <c r="PDI26" s="97"/>
      <c r="PDJ26" s="97"/>
      <c r="PDK26" s="97"/>
      <c r="PDL26" s="97"/>
      <c r="PDM26" s="97"/>
      <c r="PDN26" s="97"/>
      <c r="PDO26" s="97"/>
      <c r="PDP26" s="97"/>
      <c r="PDQ26" s="97"/>
      <c r="PDR26" s="97"/>
      <c r="PDS26" s="97"/>
      <c r="PDT26" s="97"/>
      <c r="PDU26" s="97"/>
      <c r="PDV26" s="97"/>
      <c r="PDW26" s="97"/>
      <c r="PDX26" s="97"/>
      <c r="PDY26" s="97"/>
      <c r="PDZ26" s="97"/>
      <c r="PEA26" s="97"/>
      <c r="PEB26" s="97"/>
      <c r="PEC26" s="97"/>
      <c r="PED26" s="97"/>
      <c r="PEE26" s="97"/>
      <c r="PEF26" s="97"/>
      <c r="PEG26" s="97"/>
      <c r="PEH26" s="97"/>
      <c r="PEI26" s="97"/>
      <c r="PEJ26" s="97"/>
      <c r="PEK26" s="97"/>
      <c r="PEL26" s="97"/>
      <c r="PEM26" s="97"/>
      <c r="PEN26" s="97"/>
      <c r="PEO26" s="97"/>
      <c r="PEP26" s="97"/>
      <c r="PEQ26" s="97"/>
      <c r="PER26" s="97"/>
      <c r="PES26" s="97"/>
      <c r="PET26" s="97"/>
      <c r="PEU26" s="97"/>
      <c r="PEV26" s="97"/>
      <c r="PEW26" s="97"/>
      <c r="PEX26" s="97"/>
      <c r="PEY26" s="97"/>
      <c r="PEZ26" s="97"/>
      <c r="PFA26" s="97"/>
      <c r="PFB26" s="97"/>
      <c r="PFC26" s="97"/>
      <c r="PFD26" s="97"/>
      <c r="PFE26" s="97"/>
      <c r="PFF26" s="97"/>
      <c r="PFG26" s="97"/>
      <c r="PFH26" s="97"/>
      <c r="PFI26" s="97"/>
      <c r="PFJ26" s="97"/>
      <c r="PFK26" s="97"/>
      <c r="PFL26" s="97"/>
      <c r="PFM26" s="97"/>
      <c r="PFN26" s="97"/>
      <c r="PFO26" s="97"/>
      <c r="PFP26" s="97"/>
      <c r="PFQ26" s="97"/>
      <c r="PFR26" s="97"/>
      <c r="PFS26" s="97"/>
      <c r="PFT26" s="97"/>
      <c r="PFU26" s="97"/>
      <c r="PFV26" s="97"/>
      <c r="PFW26" s="97"/>
      <c r="PFX26" s="97"/>
      <c r="PFY26" s="97"/>
      <c r="PFZ26" s="97"/>
      <c r="PGA26" s="97"/>
      <c r="PGB26" s="97"/>
      <c r="PGC26" s="97"/>
      <c r="PGD26" s="97"/>
      <c r="PGE26" s="97"/>
      <c r="PGF26" s="97"/>
      <c r="PGG26" s="97"/>
      <c r="PGH26" s="97"/>
      <c r="PGI26" s="97"/>
      <c r="PGJ26" s="97"/>
      <c r="PGK26" s="97"/>
      <c r="PGL26" s="97"/>
      <c r="PGM26" s="97"/>
      <c r="PGN26" s="97"/>
      <c r="PGO26" s="97"/>
      <c r="PGP26" s="97"/>
      <c r="PGQ26" s="97"/>
      <c r="PGR26" s="97"/>
      <c r="PGS26" s="97"/>
      <c r="PGT26" s="97"/>
      <c r="PGU26" s="97"/>
      <c r="PGV26" s="97"/>
      <c r="PGW26" s="97"/>
      <c r="PGX26" s="97"/>
      <c r="PGY26" s="97"/>
      <c r="PGZ26" s="97"/>
      <c r="PHA26" s="97"/>
      <c r="PHB26" s="97"/>
      <c r="PHC26" s="97"/>
      <c r="PHD26" s="97"/>
      <c r="PHE26" s="97"/>
      <c r="PHF26" s="97"/>
      <c r="PHG26" s="97"/>
      <c r="PHH26" s="97"/>
      <c r="PHI26" s="97"/>
      <c r="PHJ26" s="97"/>
      <c r="PHK26" s="97"/>
      <c r="PHL26" s="97"/>
      <c r="PHM26" s="97"/>
      <c r="PHN26" s="97"/>
      <c r="PHO26" s="97"/>
      <c r="PHP26" s="97"/>
      <c r="PHQ26" s="97"/>
      <c r="PHR26" s="97"/>
      <c r="PHS26" s="97"/>
      <c r="PHT26" s="97"/>
      <c r="PHU26" s="97"/>
      <c r="PHV26" s="97"/>
      <c r="PHW26" s="97"/>
      <c r="PHX26" s="97"/>
      <c r="PHY26" s="97"/>
      <c r="PHZ26" s="97"/>
      <c r="PIA26" s="97"/>
      <c r="PIB26" s="97"/>
      <c r="PIC26" s="97"/>
      <c r="PID26" s="97"/>
      <c r="PIE26" s="97"/>
      <c r="PIF26" s="97"/>
      <c r="PIG26" s="97"/>
      <c r="PIH26" s="97"/>
      <c r="PII26" s="97"/>
      <c r="PIJ26" s="97"/>
      <c r="PIK26" s="97"/>
      <c r="PIL26" s="97"/>
      <c r="PIM26" s="97"/>
      <c r="PIN26" s="97"/>
      <c r="PIO26" s="97"/>
      <c r="PIP26" s="97"/>
      <c r="PIQ26" s="97"/>
      <c r="PIR26" s="97"/>
      <c r="PIS26" s="97"/>
      <c r="PIT26" s="97"/>
      <c r="PIU26" s="97"/>
      <c r="PIV26" s="97"/>
      <c r="PIW26" s="97"/>
      <c r="PIX26" s="97"/>
      <c r="PIY26" s="97"/>
      <c r="PIZ26" s="97"/>
      <c r="PJA26" s="97"/>
      <c r="PJB26" s="97"/>
      <c r="PJC26" s="97"/>
      <c r="PJD26" s="97"/>
      <c r="PJE26" s="97"/>
      <c r="PJF26" s="97"/>
      <c r="PJG26" s="97"/>
      <c r="PJH26" s="97"/>
      <c r="PJI26" s="97"/>
      <c r="PJJ26" s="97"/>
      <c r="PJK26" s="97"/>
      <c r="PJL26" s="97"/>
      <c r="PJM26" s="97"/>
      <c r="PJN26" s="97"/>
      <c r="PJO26" s="97"/>
      <c r="PJP26" s="97"/>
      <c r="PJQ26" s="97"/>
      <c r="PJR26" s="97"/>
      <c r="PJS26" s="97"/>
      <c r="PJT26" s="97"/>
      <c r="PJU26" s="97"/>
      <c r="PJV26" s="97"/>
      <c r="PJW26" s="97"/>
      <c r="PJX26" s="97"/>
      <c r="PJY26" s="97"/>
      <c r="PJZ26" s="97"/>
      <c r="PKA26" s="97"/>
      <c r="PKB26" s="97"/>
      <c r="PKC26" s="97"/>
      <c r="PKD26" s="97"/>
      <c r="PKE26" s="97"/>
      <c r="PKF26" s="97"/>
      <c r="PKG26" s="97"/>
      <c r="PKH26" s="97"/>
      <c r="PKI26" s="97"/>
      <c r="PKJ26" s="97"/>
      <c r="PKK26" s="97"/>
      <c r="PKL26" s="97"/>
      <c r="PKM26" s="97"/>
      <c r="PKN26" s="97"/>
      <c r="PKO26" s="97"/>
      <c r="PKP26" s="97"/>
      <c r="PKQ26" s="97"/>
      <c r="PKR26" s="97"/>
      <c r="PKS26" s="97"/>
      <c r="PKT26" s="97"/>
      <c r="PKU26" s="97"/>
      <c r="PKV26" s="97"/>
      <c r="PKW26" s="97"/>
      <c r="PKX26" s="97"/>
      <c r="PKY26" s="97"/>
      <c r="PKZ26" s="97"/>
      <c r="PLA26" s="97"/>
      <c r="PLB26" s="97"/>
      <c r="PLC26" s="97"/>
      <c r="PLD26" s="97"/>
      <c r="PLE26" s="97"/>
      <c r="PLF26" s="97"/>
      <c r="PLG26" s="97"/>
      <c r="PLH26" s="97"/>
      <c r="PLI26" s="97"/>
      <c r="PLJ26" s="97"/>
      <c r="PLK26" s="97"/>
      <c r="PLL26" s="97"/>
      <c r="PLM26" s="97"/>
      <c r="PLN26" s="97"/>
      <c r="PLO26" s="97"/>
      <c r="PLP26" s="97"/>
      <c r="PLQ26" s="97"/>
      <c r="PLR26" s="97"/>
      <c r="PLS26" s="97"/>
      <c r="PLT26" s="97"/>
      <c r="PLU26" s="97"/>
      <c r="PLV26" s="97"/>
      <c r="PLW26" s="97"/>
      <c r="PLX26" s="97"/>
      <c r="PLY26" s="97"/>
      <c r="PLZ26" s="97"/>
      <c r="PMA26" s="97"/>
      <c r="PMB26" s="97"/>
      <c r="PMC26" s="97"/>
      <c r="PMD26" s="97"/>
      <c r="PME26" s="97"/>
      <c r="PMF26" s="97"/>
      <c r="PMG26" s="97"/>
      <c r="PMH26" s="97"/>
      <c r="PMI26" s="97"/>
      <c r="PMJ26" s="97"/>
      <c r="PMK26" s="97"/>
      <c r="PML26" s="97"/>
      <c r="PMM26" s="97"/>
      <c r="PMN26" s="97"/>
      <c r="PMO26" s="97"/>
      <c r="PMP26" s="97"/>
      <c r="PMQ26" s="97"/>
      <c r="PMR26" s="97"/>
      <c r="PMS26" s="97"/>
      <c r="PMT26" s="97"/>
      <c r="PMU26" s="97"/>
      <c r="PMV26" s="97"/>
      <c r="PMW26" s="97"/>
      <c r="PMX26" s="97"/>
      <c r="PMY26" s="97"/>
      <c r="PMZ26" s="97"/>
      <c r="PNA26" s="97"/>
      <c r="PNB26" s="97"/>
      <c r="PNC26" s="97"/>
      <c r="PND26" s="97"/>
      <c r="PNE26" s="97"/>
      <c r="PNF26" s="97"/>
      <c r="PNG26" s="97"/>
      <c r="PNH26" s="97"/>
      <c r="PNI26" s="97"/>
      <c r="PNJ26" s="97"/>
      <c r="PNK26" s="97"/>
      <c r="PNL26" s="97"/>
      <c r="PNM26" s="97"/>
      <c r="PNN26" s="97"/>
      <c r="PNO26" s="97"/>
      <c r="PNP26" s="97"/>
      <c r="PNQ26" s="97"/>
      <c r="PNR26" s="97"/>
      <c r="PNS26" s="97"/>
      <c r="PNT26" s="97"/>
      <c r="PNU26" s="97"/>
      <c r="PNV26" s="97"/>
      <c r="PNW26" s="97"/>
      <c r="PNX26" s="97"/>
      <c r="PNY26" s="97"/>
      <c r="PNZ26" s="97"/>
      <c r="POA26" s="97"/>
      <c r="POB26" s="97"/>
      <c r="POC26" s="97"/>
      <c r="POD26" s="97"/>
      <c r="POE26" s="97"/>
      <c r="POF26" s="97"/>
      <c r="POG26" s="97"/>
      <c r="POH26" s="97"/>
      <c r="POI26" s="97"/>
      <c r="POJ26" s="97"/>
      <c r="POK26" s="97"/>
      <c r="POL26" s="97"/>
      <c r="POM26" s="97"/>
      <c r="PON26" s="97"/>
      <c r="POO26" s="97"/>
      <c r="POP26" s="97"/>
      <c r="POQ26" s="97"/>
      <c r="POR26" s="97"/>
      <c r="POS26" s="97"/>
      <c r="POT26" s="97"/>
      <c r="POU26" s="97"/>
      <c r="POV26" s="97"/>
      <c r="POW26" s="97"/>
      <c r="POX26" s="97"/>
      <c r="POY26" s="97"/>
      <c r="POZ26" s="97"/>
      <c r="PPA26" s="97"/>
      <c r="PPB26" s="97"/>
      <c r="PPC26" s="97"/>
      <c r="PPD26" s="97"/>
      <c r="PPE26" s="97"/>
      <c r="PPF26" s="97"/>
      <c r="PPG26" s="97"/>
      <c r="PPH26" s="97"/>
      <c r="PPI26" s="97"/>
      <c r="PPJ26" s="97"/>
      <c r="PPK26" s="97"/>
      <c r="PPL26" s="97"/>
      <c r="PPM26" s="97"/>
      <c r="PPN26" s="97"/>
      <c r="PPO26" s="97"/>
      <c r="PPP26" s="97"/>
      <c r="PPQ26" s="97"/>
      <c r="PPR26" s="97"/>
      <c r="PPS26" s="97"/>
      <c r="PPT26" s="97"/>
      <c r="PPU26" s="97"/>
      <c r="PPV26" s="97"/>
      <c r="PPW26" s="97"/>
      <c r="PPX26" s="97"/>
      <c r="PPY26" s="97"/>
      <c r="PPZ26" s="97"/>
      <c r="PQA26" s="97"/>
      <c r="PQB26" s="97"/>
      <c r="PQC26" s="97"/>
      <c r="PQD26" s="97"/>
      <c r="PQE26" s="97"/>
      <c r="PQF26" s="97"/>
      <c r="PQG26" s="97"/>
      <c r="PQH26" s="97"/>
      <c r="PQI26" s="97"/>
      <c r="PQJ26" s="97"/>
      <c r="PQK26" s="97"/>
      <c r="PQL26" s="97"/>
      <c r="PQM26" s="97"/>
      <c r="PQN26" s="97"/>
      <c r="PQO26" s="97"/>
      <c r="PQP26" s="97"/>
      <c r="PQQ26" s="97"/>
      <c r="PQR26" s="97"/>
      <c r="PQS26" s="97"/>
      <c r="PQT26" s="97"/>
      <c r="PQU26" s="97"/>
      <c r="PQV26" s="97"/>
      <c r="PQW26" s="97"/>
      <c r="PQX26" s="97"/>
      <c r="PQY26" s="97"/>
      <c r="PQZ26" s="97"/>
      <c r="PRA26" s="97"/>
      <c r="PRB26" s="97"/>
      <c r="PRC26" s="97"/>
      <c r="PRD26" s="97"/>
      <c r="PRE26" s="97"/>
      <c r="PRF26" s="97"/>
      <c r="PRG26" s="97"/>
      <c r="PRH26" s="97"/>
      <c r="PRI26" s="97"/>
      <c r="PRJ26" s="97"/>
      <c r="PRK26" s="97"/>
      <c r="PRL26" s="97"/>
      <c r="PRM26" s="97"/>
      <c r="PRN26" s="97"/>
      <c r="PRO26" s="97"/>
      <c r="PRP26" s="97"/>
      <c r="PRQ26" s="97"/>
      <c r="PRR26" s="97"/>
      <c r="PRS26" s="97"/>
      <c r="PRT26" s="97"/>
      <c r="PRU26" s="97"/>
      <c r="PRV26" s="97"/>
      <c r="PRW26" s="97"/>
      <c r="PRX26" s="97"/>
      <c r="PRY26" s="97"/>
      <c r="PRZ26" s="97"/>
      <c r="PSA26" s="97"/>
      <c r="PSB26" s="97"/>
      <c r="PSC26" s="97"/>
      <c r="PSD26" s="97"/>
      <c r="PSE26" s="97"/>
      <c r="PSF26" s="97"/>
      <c r="PSG26" s="97"/>
      <c r="PSH26" s="97"/>
      <c r="PSI26" s="97"/>
      <c r="PSJ26" s="97"/>
      <c r="PSK26" s="97"/>
      <c r="PSL26" s="97"/>
      <c r="PSM26" s="97"/>
      <c r="PSN26" s="97"/>
      <c r="PSO26" s="97"/>
      <c r="PSP26" s="97"/>
      <c r="PSQ26" s="97"/>
      <c r="PSR26" s="97"/>
      <c r="PSS26" s="97"/>
      <c r="PST26" s="97"/>
      <c r="PSU26" s="97"/>
      <c r="PSV26" s="97"/>
      <c r="PSW26" s="97"/>
      <c r="PSX26" s="97"/>
      <c r="PSY26" s="97"/>
      <c r="PSZ26" s="97"/>
      <c r="PTA26" s="97"/>
      <c r="PTB26" s="97"/>
      <c r="PTC26" s="97"/>
      <c r="PTD26" s="97"/>
      <c r="PTE26" s="97"/>
      <c r="PTF26" s="97"/>
      <c r="PTG26" s="97"/>
      <c r="PTH26" s="97"/>
      <c r="PTI26" s="97"/>
      <c r="PTJ26" s="97"/>
      <c r="PTK26" s="97"/>
      <c r="PTL26" s="97"/>
      <c r="PTM26" s="97"/>
      <c r="PTN26" s="97"/>
      <c r="PTO26" s="97"/>
      <c r="PTP26" s="97"/>
      <c r="PTQ26" s="97"/>
      <c r="PTR26" s="97"/>
      <c r="PTS26" s="97"/>
      <c r="PTT26" s="97"/>
      <c r="PTU26" s="97"/>
      <c r="PTV26" s="97"/>
      <c r="PTW26" s="97"/>
      <c r="PTX26" s="97"/>
      <c r="PTY26" s="97"/>
      <c r="PTZ26" s="97"/>
      <c r="PUA26" s="97"/>
      <c r="PUB26" s="97"/>
      <c r="PUC26" s="97"/>
      <c r="PUD26" s="97"/>
      <c r="PUE26" s="97"/>
      <c r="PUF26" s="97"/>
      <c r="PUG26" s="97"/>
      <c r="PUH26" s="97"/>
      <c r="PUI26" s="97"/>
      <c r="PUJ26" s="97"/>
      <c r="PUK26" s="97"/>
      <c r="PUL26" s="97"/>
      <c r="PUM26" s="97"/>
      <c r="PUN26" s="97"/>
      <c r="PUO26" s="97"/>
      <c r="PUP26" s="97"/>
      <c r="PUQ26" s="97"/>
      <c r="PUR26" s="97"/>
      <c r="PUS26" s="97"/>
      <c r="PUT26" s="97"/>
      <c r="PUU26" s="97"/>
      <c r="PUV26" s="97"/>
      <c r="PUW26" s="97"/>
      <c r="PUX26" s="97"/>
      <c r="PUY26" s="97"/>
      <c r="PUZ26" s="97"/>
      <c r="PVA26" s="97"/>
      <c r="PVB26" s="97"/>
      <c r="PVC26" s="97"/>
      <c r="PVD26" s="97"/>
      <c r="PVE26" s="97"/>
      <c r="PVF26" s="97"/>
      <c r="PVG26" s="97"/>
      <c r="PVH26" s="97"/>
      <c r="PVI26" s="97"/>
      <c r="PVJ26" s="97"/>
      <c r="PVK26" s="97"/>
      <c r="PVL26" s="97"/>
      <c r="PVM26" s="97"/>
      <c r="PVN26" s="97"/>
      <c r="PVO26" s="97"/>
      <c r="PVP26" s="97"/>
      <c r="PVQ26" s="97"/>
      <c r="PVR26" s="97"/>
      <c r="PVS26" s="97"/>
      <c r="PVT26" s="97"/>
      <c r="PVU26" s="97"/>
      <c r="PVV26" s="97"/>
      <c r="PVW26" s="97"/>
      <c r="PVX26" s="97"/>
      <c r="PVY26" s="97"/>
      <c r="PVZ26" s="97"/>
      <c r="PWA26" s="97"/>
      <c r="PWB26" s="97"/>
      <c r="PWC26" s="97"/>
      <c r="PWD26" s="97"/>
      <c r="PWE26" s="97"/>
      <c r="PWF26" s="97"/>
      <c r="PWG26" s="97"/>
      <c r="PWH26" s="97"/>
      <c r="PWI26" s="97"/>
      <c r="PWJ26" s="97"/>
      <c r="PWK26" s="97"/>
      <c r="PWL26" s="97"/>
      <c r="PWM26" s="97"/>
      <c r="PWN26" s="97"/>
      <c r="PWO26" s="97"/>
      <c r="PWP26" s="97"/>
      <c r="PWQ26" s="97"/>
      <c r="PWR26" s="97"/>
      <c r="PWS26" s="97"/>
      <c r="PWT26" s="97"/>
      <c r="PWU26" s="97"/>
      <c r="PWV26" s="97"/>
      <c r="PWW26" s="97"/>
      <c r="PWX26" s="97"/>
      <c r="PWY26" s="97"/>
      <c r="PWZ26" s="97"/>
      <c r="PXA26" s="97"/>
      <c r="PXB26" s="97"/>
      <c r="PXC26" s="97"/>
      <c r="PXD26" s="97"/>
      <c r="PXE26" s="97"/>
      <c r="PXF26" s="97"/>
      <c r="PXG26" s="97"/>
      <c r="PXH26" s="97"/>
      <c r="PXI26" s="97"/>
      <c r="PXJ26" s="97"/>
      <c r="PXK26" s="97"/>
      <c r="PXL26" s="97"/>
      <c r="PXM26" s="97"/>
      <c r="PXN26" s="97"/>
      <c r="PXO26" s="97"/>
      <c r="PXP26" s="97"/>
      <c r="PXQ26" s="97"/>
      <c r="PXR26" s="97"/>
      <c r="PXS26" s="97"/>
      <c r="PXT26" s="97"/>
      <c r="PXU26" s="97"/>
      <c r="PXV26" s="97"/>
      <c r="PXW26" s="97"/>
      <c r="PXX26" s="97"/>
      <c r="PXY26" s="97"/>
      <c r="PXZ26" s="97"/>
      <c r="PYA26" s="97"/>
      <c r="PYB26" s="97"/>
      <c r="PYC26" s="97"/>
      <c r="PYD26" s="97"/>
      <c r="PYE26" s="97"/>
      <c r="PYF26" s="97"/>
      <c r="PYG26" s="97"/>
      <c r="PYH26" s="97"/>
      <c r="PYI26" s="97"/>
      <c r="PYJ26" s="97"/>
      <c r="PYK26" s="97"/>
      <c r="PYL26" s="97"/>
      <c r="PYM26" s="97"/>
      <c r="PYN26" s="97"/>
      <c r="PYO26" s="97"/>
      <c r="PYP26" s="97"/>
      <c r="PYQ26" s="97"/>
      <c r="PYR26" s="97"/>
      <c r="PYS26" s="97"/>
      <c r="PYT26" s="97"/>
      <c r="PYU26" s="97"/>
      <c r="PYV26" s="97"/>
      <c r="PYW26" s="97"/>
      <c r="PYX26" s="97"/>
      <c r="PYY26" s="97"/>
      <c r="PYZ26" s="97"/>
      <c r="PZA26" s="97"/>
      <c r="PZB26" s="97"/>
      <c r="PZC26" s="97"/>
      <c r="PZD26" s="97"/>
      <c r="PZE26" s="97"/>
      <c r="PZF26" s="97"/>
      <c r="PZG26" s="97"/>
      <c r="PZH26" s="97"/>
      <c r="PZI26" s="97"/>
      <c r="PZJ26" s="97"/>
      <c r="PZK26" s="97"/>
      <c r="PZL26" s="97"/>
      <c r="PZM26" s="97"/>
      <c r="PZN26" s="97"/>
      <c r="PZO26" s="97"/>
      <c r="PZP26" s="97"/>
      <c r="PZQ26" s="97"/>
      <c r="PZR26" s="97"/>
      <c r="PZS26" s="97"/>
      <c r="PZT26" s="97"/>
      <c r="PZU26" s="97"/>
      <c r="PZV26" s="97"/>
      <c r="PZW26" s="97"/>
      <c r="PZX26" s="97"/>
      <c r="PZY26" s="97"/>
      <c r="PZZ26" s="97"/>
      <c r="QAA26" s="97"/>
      <c r="QAB26" s="97"/>
      <c r="QAC26" s="97"/>
      <c r="QAD26" s="97"/>
      <c r="QAE26" s="97"/>
      <c r="QAF26" s="97"/>
      <c r="QAG26" s="97"/>
      <c r="QAH26" s="97"/>
      <c r="QAI26" s="97"/>
      <c r="QAJ26" s="97"/>
      <c r="QAK26" s="97"/>
      <c r="QAL26" s="97"/>
      <c r="QAM26" s="97"/>
      <c r="QAN26" s="97"/>
      <c r="QAO26" s="97"/>
      <c r="QAP26" s="97"/>
      <c r="QAQ26" s="97"/>
      <c r="QAR26" s="97"/>
      <c r="QAS26" s="97"/>
      <c r="QAT26" s="97"/>
      <c r="QAU26" s="97"/>
      <c r="QAV26" s="97"/>
      <c r="QAW26" s="97"/>
      <c r="QAX26" s="97"/>
      <c r="QAY26" s="97"/>
      <c r="QAZ26" s="97"/>
      <c r="QBA26" s="97"/>
      <c r="QBB26" s="97"/>
      <c r="QBC26" s="97"/>
      <c r="QBD26" s="97"/>
      <c r="QBE26" s="97"/>
      <c r="QBF26" s="97"/>
      <c r="QBG26" s="97"/>
      <c r="QBH26" s="97"/>
      <c r="QBI26" s="97"/>
      <c r="QBJ26" s="97"/>
      <c r="QBK26" s="97"/>
      <c r="QBL26" s="97"/>
      <c r="QBM26" s="97"/>
      <c r="QBN26" s="97"/>
      <c r="QBO26" s="97"/>
      <c r="QBP26" s="97"/>
      <c r="QBQ26" s="97"/>
      <c r="QBR26" s="97"/>
      <c r="QBS26" s="97"/>
      <c r="QBT26" s="97"/>
      <c r="QBU26" s="97"/>
      <c r="QBV26" s="97"/>
      <c r="QBW26" s="97"/>
      <c r="QBX26" s="97"/>
      <c r="QBY26" s="97"/>
      <c r="QBZ26" s="97"/>
      <c r="QCA26" s="97"/>
      <c r="QCB26" s="97"/>
      <c r="QCC26" s="97"/>
      <c r="QCD26" s="97"/>
      <c r="QCE26" s="97"/>
      <c r="QCF26" s="97"/>
      <c r="QCG26" s="97"/>
      <c r="QCH26" s="97"/>
      <c r="QCI26" s="97"/>
      <c r="QCJ26" s="97"/>
      <c r="QCK26" s="97"/>
      <c r="QCL26" s="97"/>
      <c r="QCM26" s="97"/>
      <c r="QCN26" s="97"/>
      <c r="QCO26" s="97"/>
      <c r="QCP26" s="97"/>
      <c r="QCQ26" s="97"/>
      <c r="QCR26" s="97"/>
      <c r="QCS26" s="97"/>
      <c r="QCT26" s="97"/>
      <c r="QCU26" s="97"/>
      <c r="QCV26" s="97"/>
      <c r="QCW26" s="97"/>
      <c r="QCX26" s="97"/>
      <c r="QCY26" s="97"/>
      <c r="QCZ26" s="97"/>
      <c r="QDA26" s="97"/>
      <c r="QDB26" s="97"/>
      <c r="QDC26" s="97"/>
      <c r="QDD26" s="97"/>
      <c r="QDE26" s="97"/>
      <c r="QDF26" s="97"/>
      <c r="QDG26" s="97"/>
      <c r="QDH26" s="97"/>
      <c r="QDI26" s="97"/>
      <c r="QDJ26" s="97"/>
      <c r="QDK26" s="97"/>
      <c r="QDL26" s="97"/>
      <c r="QDM26" s="97"/>
      <c r="QDN26" s="97"/>
      <c r="QDO26" s="97"/>
      <c r="QDP26" s="97"/>
      <c r="QDQ26" s="97"/>
      <c r="QDR26" s="97"/>
      <c r="QDS26" s="97"/>
      <c r="QDT26" s="97"/>
      <c r="QDU26" s="97"/>
      <c r="QDV26" s="97"/>
      <c r="QDW26" s="97"/>
      <c r="QDX26" s="97"/>
      <c r="QDY26" s="97"/>
      <c r="QDZ26" s="97"/>
      <c r="QEA26" s="97"/>
      <c r="QEB26" s="97"/>
      <c r="QEC26" s="97"/>
      <c r="QED26" s="97"/>
      <c r="QEE26" s="97"/>
      <c r="QEF26" s="97"/>
      <c r="QEG26" s="97"/>
      <c r="QEH26" s="97"/>
      <c r="QEI26" s="97"/>
      <c r="QEJ26" s="97"/>
      <c r="QEK26" s="97"/>
      <c r="QEL26" s="97"/>
      <c r="QEM26" s="97"/>
      <c r="QEN26" s="97"/>
      <c r="QEO26" s="97"/>
      <c r="QEP26" s="97"/>
      <c r="QEQ26" s="97"/>
      <c r="QER26" s="97"/>
      <c r="QES26" s="97"/>
      <c r="QET26" s="97"/>
      <c r="QEU26" s="97"/>
      <c r="QEV26" s="97"/>
      <c r="QEW26" s="97"/>
      <c r="QEX26" s="97"/>
      <c r="QEY26" s="97"/>
      <c r="QEZ26" s="97"/>
      <c r="QFA26" s="97"/>
      <c r="QFB26" s="97"/>
      <c r="QFC26" s="97"/>
      <c r="QFD26" s="97"/>
      <c r="QFE26" s="97"/>
      <c r="QFF26" s="97"/>
      <c r="QFG26" s="97"/>
      <c r="QFH26" s="97"/>
      <c r="QFI26" s="97"/>
      <c r="QFJ26" s="97"/>
      <c r="QFK26" s="97"/>
      <c r="QFL26" s="97"/>
      <c r="QFM26" s="97"/>
      <c r="QFN26" s="97"/>
      <c r="QFO26" s="97"/>
      <c r="QFP26" s="97"/>
      <c r="QFQ26" s="97"/>
      <c r="QFR26" s="97"/>
      <c r="QFS26" s="97"/>
      <c r="QFT26" s="97"/>
      <c r="QFU26" s="97"/>
      <c r="QFV26" s="97"/>
      <c r="QFW26" s="97"/>
      <c r="QFX26" s="97"/>
      <c r="QFY26" s="97"/>
      <c r="QFZ26" s="97"/>
      <c r="QGA26" s="97"/>
      <c r="QGB26" s="97"/>
      <c r="QGC26" s="97"/>
      <c r="QGD26" s="97"/>
      <c r="QGE26" s="97"/>
      <c r="QGF26" s="97"/>
      <c r="QGG26" s="97"/>
      <c r="QGH26" s="97"/>
      <c r="QGI26" s="97"/>
      <c r="QGJ26" s="97"/>
      <c r="QGK26" s="97"/>
      <c r="QGL26" s="97"/>
      <c r="QGM26" s="97"/>
      <c r="QGN26" s="97"/>
      <c r="QGO26" s="97"/>
      <c r="QGP26" s="97"/>
      <c r="QGQ26" s="97"/>
      <c r="QGR26" s="97"/>
      <c r="QGS26" s="97"/>
      <c r="QGT26" s="97"/>
      <c r="QGU26" s="97"/>
      <c r="QGV26" s="97"/>
      <c r="QGW26" s="97"/>
      <c r="QGX26" s="97"/>
      <c r="QGY26" s="97"/>
      <c r="QGZ26" s="97"/>
      <c r="QHA26" s="97"/>
      <c r="QHB26" s="97"/>
      <c r="QHC26" s="97"/>
      <c r="QHD26" s="97"/>
      <c r="QHE26" s="97"/>
      <c r="QHF26" s="97"/>
      <c r="QHG26" s="97"/>
      <c r="QHH26" s="97"/>
      <c r="QHI26" s="97"/>
      <c r="QHJ26" s="97"/>
      <c r="QHK26" s="97"/>
      <c r="QHL26" s="97"/>
      <c r="QHM26" s="97"/>
      <c r="QHN26" s="97"/>
      <c r="QHO26" s="97"/>
      <c r="QHP26" s="97"/>
      <c r="QHQ26" s="97"/>
      <c r="QHR26" s="97"/>
      <c r="QHS26" s="97"/>
      <c r="QHT26" s="97"/>
      <c r="QHU26" s="97"/>
      <c r="QHV26" s="97"/>
      <c r="QHW26" s="97"/>
      <c r="QHX26" s="97"/>
      <c r="QHY26" s="97"/>
      <c r="QHZ26" s="97"/>
      <c r="QIA26" s="97"/>
      <c r="QIB26" s="97"/>
      <c r="QIC26" s="97"/>
      <c r="QID26" s="97"/>
      <c r="QIE26" s="97"/>
      <c r="QIF26" s="97"/>
      <c r="QIG26" s="97"/>
      <c r="QIH26" s="97"/>
      <c r="QII26" s="97"/>
      <c r="QIJ26" s="97"/>
      <c r="QIK26" s="97"/>
      <c r="QIL26" s="97"/>
      <c r="QIM26" s="97"/>
      <c r="QIN26" s="97"/>
      <c r="QIO26" s="97"/>
      <c r="QIP26" s="97"/>
      <c r="QIQ26" s="97"/>
      <c r="QIR26" s="97"/>
      <c r="QIS26" s="97"/>
      <c r="QIT26" s="97"/>
      <c r="QIU26" s="97"/>
      <c r="QIV26" s="97"/>
      <c r="QIW26" s="97"/>
      <c r="QIX26" s="97"/>
      <c r="QIY26" s="97"/>
      <c r="QIZ26" s="97"/>
      <c r="QJA26" s="97"/>
      <c r="QJB26" s="97"/>
      <c r="QJC26" s="97"/>
      <c r="QJD26" s="97"/>
      <c r="QJE26" s="97"/>
      <c r="QJF26" s="97"/>
      <c r="QJG26" s="97"/>
      <c r="QJH26" s="97"/>
      <c r="QJI26" s="97"/>
      <c r="QJJ26" s="97"/>
      <c r="QJK26" s="97"/>
      <c r="QJL26" s="97"/>
      <c r="QJM26" s="97"/>
      <c r="QJN26" s="97"/>
      <c r="QJO26" s="97"/>
      <c r="QJP26" s="97"/>
      <c r="QJQ26" s="97"/>
      <c r="QJR26" s="97"/>
      <c r="QJS26" s="97"/>
      <c r="QJT26" s="97"/>
      <c r="QJU26" s="97"/>
      <c r="QJV26" s="97"/>
      <c r="QJW26" s="97"/>
      <c r="QJX26" s="97"/>
      <c r="QJY26" s="97"/>
      <c r="QJZ26" s="97"/>
      <c r="QKA26" s="97"/>
      <c r="QKB26" s="97"/>
      <c r="QKC26" s="97"/>
      <c r="QKD26" s="97"/>
      <c r="QKE26" s="97"/>
      <c r="QKF26" s="97"/>
      <c r="QKG26" s="97"/>
      <c r="QKH26" s="97"/>
      <c r="QKI26" s="97"/>
      <c r="QKJ26" s="97"/>
      <c r="QKK26" s="97"/>
      <c r="QKL26" s="97"/>
      <c r="QKM26" s="97"/>
      <c r="QKN26" s="97"/>
      <c r="QKO26" s="97"/>
      <c r="QKP26" s="97"/>
      <c r="QKQ26" s="97"/>
      <c r="QKR26" s="97"/>
      <c r="QKS26" s="97"/>
      <c r="QKT26" s="97"/>
      <c r="QKU26" s="97"/>
      <c r="QKV26" s="97"/>
      <c r="QKW26" s="97"/>
      <c r="QKX26" s="97"/>
      <c r="QKY26" s="97"/>
      <c r="QKZ26" s="97"/>
      <c r="QLA26" s="97"/>
      <c r="QLB26" s="97"/>
      <c r="QLC26" s="97"/>
      <c r="QLD26" s="97"/>
      <c r="QLE26" s="97"/>
      <c r="QLF26" s="97"/>
      <c r="QLG26" s="97"/>
      <c r="QLH26" s="97"/>
      <c r="QLI26" s="97"/>
      <c r="QLJ26" s="97"/>
      <c r="QLK26" s="97"/>
      <c r="QLL26" s="97"/>
      <c r="QLM26" s="97"/>
      <c r="QLN26" s="97"/>
      <c r="QLO26" s="97"/>
      <c r="QLP26" s="97"/>
      <c r="QLQ26" s="97"/>
      <c r="QLR26" s="97"/>
      <c r="QLS26" s="97"/>
      <c r="QLT26" s="97"/>
      <c r="QLU26" s="97"/>
      <c r="QLV26" s="97"/>
      <c r="QLW26" s="97"/>
      <c r="QLX26" s="97"/>
      <c r="QLY26" s="97"/>
      <c r="QLZ26" s="97"/>
      <c r="QMA26" s="97"/>
      <c r="QMB26" s="97"/>
      <c r="QMC26" s="97"/>
      <c r="QMD26" s="97"/>
      <c r="QME26" s="97"/>
      <c r="QMF26" s="97"/>
      <c r="QMG26" s="97"/>
      <c r="QMH26" s="97"/>
      <c r="QMI26" s="97"/>
      <c r="QMJ26" s="97"/>
      <c r="QMK26" s="97"/>
      <c r="QML26" s="97"/>
      <c r="QMM26" s="97"/>
      <c r="QMN26" s="97"/>
      <c r="QMO26" s="97"/>
      <c r="QMP26" s="97"/>
      <c r="QMQ26" s="97"/>
      <c r="QMR26" s="97"/>
      <c r="QMS26" s="97"/>
      <c r="QMT26" s="97"/>
      <c r="QMU26" s="97"/>
      <c r="QMV26" s="97"/>
      <c r="QMW26" s="97"/>
      <c r="QMX26" s="97"/>
      <c r="QMY26" s="97"/>
      <c r="QMZ26" s="97"/>
      <c r="QNA26" s="97"/>
      <c r="QNB26" s="97"/>
      <c r="QNC26" s="97"/>
      <c r="QND26" s="97"/>
      <c r="QNE26" s="97"/>
      <c r="QNF26" s="97"/>
      <c r="QNG26" s="97"/>
      <c r="QNH26" s="97"/>
      <c r="QNI26" s="97"/>
      <c r="QNJ26" s="97"/>
      <c r="QNK26" s="97"/>
      <c r="QNL26" s="97"/>
      <c r="QNM26" s="97"/>
      <c r="QNN26" s="97"/>
      <c r="QNO26" s="97"/>
      <c r="QNP26" s="97"/>
      <c r="QNQ26" s="97"/>
      <c r="QNR26" s="97"/>
      <c r="QNS26" s="97"/>
      <c r="QNT26" s="97"/>
      <c r="QNU26" s="97"/>
      <c r="QNV26" s="97"/>
      <c r="QNW26" s="97"/>
      <c r="QNX26" s="97"/>
      <c r="QNY26" s="97"/>
      <c r="QNZ26" s="97"/>
      <c r="QOA26" s="97"/>
      <c r="QOB26" s="97"/>
      <c r="QOC26" s="97"/>
      <c r="QOD26" s="97"/>
      <c r="QOE26" s="97"/>
      <c r="QOF26" s="97"/>
      <c r="QOG26" s="97"/>
      <c r="QOH26" s="97"/>
      <c r="QOI26" s="97"/>
      <c r="QOJ26" s="97"/>
      <c r="QOK26" s="97"/>
      <c r="QOL26" s="97"/>
      <c r="QOM26" s="97"/>
      <c r="QON26" s="97"/>
      <c r="QOO26" s="97"/>
      <c r="QOP26" s="97"/>
      <c r="QOQ26" s="97"/>
      <c r="QOR26" s="97"/>
      <c r="QOS26" s="97"/>
      <c r="QOT26" s="97"/>
      <c r="QOU26" s="97"/>
      <c r="QOV26" s="97"/>
      <c r="QOW26" s="97"/>
      <c r="QOX26" s="97"/>
      <c r="QOY26" s="97"/>
      <c r="QOZ26" s="97"/>
      <c r="QPA26" s="97"/>
      <c r="QPB26" s="97"/>
      <c r="QPC26" s="97"/>
      <c r="QPD26" s="97"/>
      <c r="QPE26" s="97"/>
      <c r="QPF26" s="97"/>
      <c r="QPG26" s="97"/>
      <c r="QPH26" s="97"/>
      <c r="QPI26" s="97"/>
      <c r="QPJ26" s="97"/>
      <c r="QPK26" s="97"/>
      <c r="QPL26" s="97"/>
      <c r="QPM26" s="97"/>
      <c r="QPN26" s="97"/>
      <c r="QPO26" s="97"/>
      <c r="QPP26" s="97"/>
      <c r="QPQ26" s="97"/>
      <c r="QPR26" s="97"/>
      <c r="QPS26" s="97"/>
      <c r="QPT26" s="97"/>
      <c r="QPU26" s="97"/>
      <c r="QPV26" s="97"/>
      <c r="QPW26" s="97"/>
      <c r="QPX26" s="97"/>
      <c r="QPY26" s="97"/>
      <c r="QPZ26" s="97"/>
      <c r="QQA26" s="97"/>
      <c r="QQB26" s="97"/>
      <c r="QQC26" s="97"/>
      <c r="QQD26" s="97"/>
      <c r="QQE26" s="97"/>
      <c r="QQF26" s="97"/>
      <c r="QQG26" s="97"/>
      <c r="QQH26" s="97"/>
      <c r="QQI26" s="97"/>
      <c r="QQJ26" s="97"/>
      <c r="QQK26" s="97"/>
      <c r="QQL26" s="97"/>
      <c r="QQM26" s="97"/>
      <c r="QQN26" s="97"/>
      <c r="QQO26" s="97"/>
      <c r="QQP26" s="97"/>
      <c r="QQQ26" s="97"/>
      <c r="QQR26" s="97"/>
      <c r="QQS26" s="97"/>
      <c r="QQT26" s="97"/>
      <c r="QQU26" s="97"/>
      <c r="QQV26" s="97"/>
      <c r="QQW26" s="97"/>
      <c r="QQX26" s="97"/>
      <c r="QQY26" s="97"/>
      <c r="QQZ26" s="97"/>
      <c r="QRA26" s="97"/>
      <c r="QRB26" s="97"/>
      <c r="QRC26" s="97"/>
      <c r="QRD26" s="97"/>
      <c r="QRE26" s="97"/>
      <c r="QRF26" s="97"/>
      <c r="QRG26" s="97"/>
      <c r="QRH26" s="97"/>
      <c r="QRI26" s="97"/>
      <c r="QRJ26" s="97"/>
      <c r="QRK26" s="97"/>
      <c r="QRL26" s="97"/>
      <c r="QRM26" s="97"/>
      <c r="QRN26" s="97"/>
      <c r="QRO26" s="97"/>
      <c r="QRP26" s="97"/>
      <c r="QRQ26" s="97"/>
      <c r="QRR26" s="97"/>
      <c r="QRS26" s="97"/>
      <c r="QRT26" s="97"/>
      <c r="QRU26" s="97"/>
      <c r="QRV26" s="97"/>
      <c r="QRW26" s="97"/>
      <c r="QRX26" s="97"/>
      <c r="QRY26" s="97"/>
      <c r="QRZ26" s="97"/>
      <c r="QSA26" s="97"/>
      <c r="QSB26" s="97"/>
      <c r="QSC26" s="97"/>
      <c r="QSD26" s="97"/>
      <c r="QSE26" s="97"/>
      <c r="QSF26" s="97"/>
      <c r="QSG26" s="97"/>
      <c r="QSH26" s="97"/>
      <c r="QSI26" s="97"/>
      <c r="QSJ26" s="97"/>
      <c r="QSK26" s="97"/>
      <c r="QSL26" s="97"/>
      <c r="QSM26" s="97"/>
      <c r="QSN26" s="97"/>
      <c r="QSO26" s="97"/>
      <c r="QSP26" s="97"/>
      <c r="QSQ26" s="97"/>
      <c r="QSR26" s="97"/>
      <c r="QSS26" s="97"/>
      <c r="QST26" s="97"/>
      <c r="QSU26" s="97"/>
      <c r="QSV26" s="97"/>
      <c r="QSW26" s="97"/>
      <c r="QSX26" s="97"/>
      <c r="QSY26" s="97"/>
      <c r="QSZ26" s="97"/>
      <c r="QTA26" s="97"/>
      <c r="QTB26" s="97"/>
      <c r="QTC26" s="97"/>
      <c r="QTD26" s="97"/>
      <c r="QTE26" s="97"/>
      <c r="QTF26" s="97"/>
      <c r="QTG26" s="97"/>
      <c r="QTH26" s="97"/>
      <c r="QTI26" s="97"/>
      <c r="QTJ26" s="97"/>
      <c r="QTK26" s="97"/>
      <c r="QTL26" s="97"/>
      <c r="QTM26" s="97"/>
      <c r="QTN26" s="97"/>
      <c r="QTO26" s="97"/>
      <c r="QTP26" s="97"/>
      <c r="QTQ26" s="97"/>
      <c r="QTR26" s="97"/>
      <c r="QTS26" s="97"/>
      <c r="QTT26" s="97"/>
      <c r="QTU26" s="97"/>
      <c r="QTV26" s="97"/>
      <c r="QTW26" s="97"/>
      <c r="QTX26" s="97"/>
      <c r="QTY26" s="97"/>
      <c r="QTZ26" s="97"/>
      <c r="QUA26" s="97"/>
      <c r="QUB26" s="97"/>
      <c r="QUC26" s="97"/>
      <c r="QUD26" s="97"/>
      <c r="QUE26" s="97"/>
      <c r="QUF26" s="97"/>
      <c r="QUG26" s="97"/>
      <c r="QUH26" s="97"/>
      <c r="QUI26" s="97"/>
      <c r="QUJ26" s="97"/>
      <c r="QUK26" s="97"/>
      <c r="QUL26" s="97"/>
      <c r="QUM26" s="97"/>
      <c r="QUN26" s="97"/>
      <c r="QUO26" s="97"/>
      <c r="QUP26" s="97"/>
      <c r="QUQ26" s="97"/>
      <c r="QUR26" s="97"/>
      <c r="QUS26" s="97"/>
      <c r="QUT26" s="97"/>
      <c r="QUU26" s="97"/>
      <c r="QUV26" s="97"/>
      <c r="QUW26" s="97"/>
      <c r="QUX26" s="97"/>
      <c r="QUY26" s="97"/>
      <c r="QUZ26" s="97"/>
      <c r="QVA26" s="97"/>
      <c r="QVB26" s="97"/>
      <c r="QVC26" s="97"/>
      <c r="QVD26" s="97"/>
      <c r="QVE26" s="97"/>
      <c r="QVF26" s="97"/>
      <c r="QVG26" s="97"/>
      <c r="QVH26" s="97"/>
      <c r="QVI26" s="97"/>
      <c r="QVJ26" s="97"/>
      <c r="QVK26" s="97"/>
      <c r="QVL26" s="97"/>
      <c r="QVM26" s="97"/>
      <c r="QVN26" s="97"/>
      <c r="QVO26" s="97"/>
      <c r="QVP26" s="97"/>
      <c r="QVQ26" s="97"/>
      <c r="QVR26" s="97"/>
      <c r="QVS26" s="97"/>
      <c r="QVT26" s="97"/>
      <c r="QVU26" s="97"/>
      <c r="QVV26" s="97"/>
      <c r="QVW26" s="97"/>
      <c r="QVX26" s="97"/>
      <c r="QVY26" s="97"/>
      <c r="QVZ26" s="97"/>
      <c r="QWA26" s="97"/>
      <c r="QWB26" s="97"/>
      <c r="QWC26" s="97"/>
      <c r="QWD26" s="97"/>
      <c r="QWE26" s="97"/>
      <c r="QWF26" s="97"/>
      <c r="QWG26" s="97"/>
      <c r="QWH26" s="97"/>
      <c r="QWI26" s="97"/>
      <c r="QWJ26" s="97"/>
      <c r="QWK26" s="97"/>
      <c r="QWL26" s="97"/>
      <c r="QWM26" s="97"/>
      <c r="QWN26" s="97"/>
      <c r="QWO26" s="97"/>
      <c r="QWP26" s="97"/>
      <c r="QWQ26" s="97"/>
      <c r="QWR26" s="97"/>
      <c r="QWS26" s="97"/>
      <c r="QWT26" s="97"/>
      <c r="QWU26" s="97"/>
      <c r="QWV26" s="97"/>
      <c r="QWW26" s="97"/>
      <c r="QWX26" s="97"/>
      <c r="QWY26" s="97"/>
      <c r="QWZ26" s="97"/>
      <c r="QXA26" s="97"/>
      <c r="QXB26" s="97"/>
      <c r="QXC26" s="97"/>
      <c r="QXD26" s="97"/>
      <c r="QXE26" s="97"/>
      <c r="QXF26" s="97"/>
      <c r="QXG26" s="97"/>
      <c r="QXH26" s="97"/>
      <c r="QXI26" s="97"/>
      <c r="QXJ26" s="97"/>
      <c r="QXK26" s="97"/>
      <c r="QXL26" s="97"/>
      <c r="QXM26" s="97"/>
      <c r="QXN26" s="97"/>
      <c r="QXO26" s="97"/>
      <c r="QXP26" s="97"/>
      <c r="QXQ26" s="97"/>
      <c r="QXR26" s="97"/>
      <c r="QXS26" s="97"/>
      <c r="QXT26" s="97"/>
      <c r="QXU26" s="97"/>
      <c r="QXV26" s="97"/>
      <c r="QXW26" s="97"/>
      <c r="QXX26" s="97"/>
      <c r="QXY26" s="97"/>
      <c r="QXZ26" s="97"/>
      <c r="QYA26" s="97"/>
      <c r="QYB26" s="97"/>
      <c r="QYC26" s="97"/>
      <c r="QYD26" s="97"/>
      <c r="QYE26" s="97"/>
      <c r="QYF26" s="97"/>
      <c r="QYG26" s="97"/>
      <c r="QYH26" s="97"/>
      <c r="QYI26" s="97"/>
      <c r="QYJ26" s="97"/>
      <c r="QYK26" s="97"/>
      <c r="QYL26" s="97"/>
      <c r="QYM26" s="97"/>
      <c r="QYN26" s="97"/>
      <c r="QYO26" s="97"/>
      <c r="QYP26" s="97"/>
      <c r="QYQ26" s="97"/>
      <c r="QYR26" s="97"/>
      <c r="QYS26" s="97"/>
      <c r="QYT26" s="97"/>
      <c r="QYU26" s="97"/>
      <c r="QYV26" s="97"/>
      <c r="QYW26" s="97"/>
      <c r="QYX26" s="97"/>
      <c r="QYY26" s="97"/>
      <c r="QYZ26" s="97"/>
      <c r="QZA26" s="97"/>
      <c r="QZB26" s="97"/>
      <c r="QZC26" s="97"/>
      <c r="QZD26" s="97"/>
      <c r="QZE26" s="97"/>
      <c r="QZF26" s="97"/>
      <c r="QZG26" s="97"/>
      <c r="QZH26" s="97"/>
      <c r="QZI26" s="97"/>
      <c r="QZJ26" s="97"/>
      <c r="QZK26" s="97"/>
      <c r="QZL26" s="97"/>
      <c r="QZM26" s="97"/>
      <c r="QZN26" s="97"/>
      <c r="QZO26" s="97"/>
      <c r="QZP26" s="97"/>
      <c r="QZQ26" s="97"/>
      <c r="QZR26" s="97"/>
      <c r="QZS26" s="97"/>
      <c r="QZT26" s="97"/>
      <c r="QZU26" s="97"/>
      <c r="QZV26" s="97"/>
      <c r="QZW26" s="97"/>
      <c r="QZX26" s="97"/>
      <c r="QZY26" s="97"/>
      <c r="QZZ26" s="97"/>
      <c r="RAA26" s="97"/>
      <c r="RAB26" s="97"/>
      <c r="RAC26" s="97"/>
      <c r="RAD26" s="97"/>
      <c r="RAE26" s="97"/>
      <c r="RAF26" s="97"/>
      <c r="RAG26" s="97"/>
      <c r="RAH26" s="97"/>
      <c r="RAI26" s="97"/>
      <c r="RAJ26" s="97"/>
      <c r="RAK26" s="97"/>
      <c r="RAL26" s="97"/>
      <c r="RAM26" s="97"/>
      <c r="RAN26" s="97"/>
      <c r="RAO26" s="97"/>
      <c r="RAP26" s="97"/>
      <c r="RAQ26" s="97"/>
      <c r="RAR26" s="97"/>
      <c r="RAS26" s="97"/>
      <c r="RAT26" s="97"/>
      <c r="RAU26" s="97"/>
      <c r="RAV26" s="97"/>
      <c r="RAW26" s="97"/>
      <c r="RAX26" s="97"/>
      <c r="RAY26" s="97"/>
      <c r="RAZ26" s="97"/>
      <c r="RBA26" s="97"/>
      <c r="RBB26" s="97"/>
      <c r="RBC26" s="97"/>
      <c r="RBD26" s="97"/>
      <c r="RBE26" s="97"/>
      <c r="RBF26" s="97"/>
      <c r="RBG26" s="97"/>
      <c r="RBH26" s="97"/>
      <c r="RBI26" s="97"/>
      <c r="RBJ26" s="97"/>
      <c r="RBK26" s="97"/>
      <c r="RBL26" s="97"/>
      <c r="RBM26" s="97"/>
      <c r="RBN26" s="97"/>
      <c r="RBO26" s="97"/>
      <c r="RBP26" s="97"/>
      <c r="RBQ26" s="97"/>
      <c r="RBR26" s="97"/>
      <c r="RBS26" s="97"/>
      <c r="RBT26" s="97"/>
      <c r="RBU26" s="97"/>
      <c r="RBV26" s="97"/>
      <c r="RBW26" s="97"/>
      <c r="RBX26" s="97"/>
      <c r="RBY26" s="97"/>
      <c r="RBZ26" s="97"/>
      <c r="RCA26" s="97"/>
      <c r="RCB26" s="97"/>
      <c r="RCC26" s="97"/>
      <c r="RCD26" s="97"/>
      <c r="RCE26" s="97"/>
      <c r="RCF26" s="97"/>
      <c r="RCG26" s="97"/>
      <c r="RCH26" s="97"/>
      <c r="RCI26" s="97"/>
      <c r="RCJ26" s="97"/>
      <c r="RCK26" s="97"/>
      <c r="RCL26" s="97"/>
      <c r="RCM26" s="97"/>
      <c r="RCN26" s="97"/>
      <c r="RCO26" s="97"/>
      <c r="RCP26" s="97"/>
      <c r="RCQ26" s="97"/>
      <c r="RCR26" s="97"/>
      <c r="RCS26" s="97"/>
      <c r="RCT26" s="97"/>
      <c r="RCU26" s="97"/>
      <c r="RCV26" s="97"/>
      <c r="RCW26" s="97"/>
      <c r="RCX26" s="97"/>
      <c r="RCY26" s="97"/>
      <c r="RCZ26" s="97"/>
      <c r="RDA26" s="97"/>
      <c r="RDB26" s="97"/>
      <c r="RDC26" s="97"/>
      <c r="RDD26" s="97"/>
      <c r="RDE26" s="97"/>
      <c r="RDF26" s="97"/>
      <c r="RDG26" s="97"/>
      <c r="RDH26" s="97"/>
      <c r="RDI26" s="97"/>
      <c r="RDJ26" s="97"/>
      <c r="RDK26" s="97"/>
      <c r="RDL26" s="97"/>
      <c r="RDM26" s="97"/>
      <c r="RDN26" s="97"/>
      <c r="RDO26" s="97"/>
      <c r="RDP26" s="97"/>
      <c r="RDQ26" s="97"/>
      <c r="RDR26" s="97"/>
      <c r="RDS26" s="97"/>
      <c r="RDT26" s="97"/>
      <c r="RDU26" s="97"/>
      <c r="RDV26" s="97"/>
      <c r="RDW26" s="97"/>
      <c r="RDX26" s="97"/>
      <c r="RDY26" s="97"/>
      <c r="RDZ26" s="97"/>
      <c r="REA26" s="97"/>
      <c r="REB26" s="97"/>
      <c r="REC26" s="97"/>
      <c r="RED26" s="97"/>
      <c r="REE26" s="97"/>
      <c r="REF26" s="97"/>
      <c r="REG26" s="97"/>
      <c r="REH26" s="97"/>
      <c r="REI26" s="97"/>
      <c r="REJ26" s="97"/>
      <c r="REK26" s="97"/>
      <c r="REL26" s="97"/>
      <c r="REM26" s="97"/>
      <c r="REN26" s="97"/>
      <c r="REO26" s="97"/>
      <c r="REP26" s="97"/>
      <c r="REQ26" s="97"/>
      <c r="RER26" s="97"/>
      <c r="RES26" s="97"/>
      <c r="RET26" s="97"/>
      <c r="REU26" s="97"/>
      <c r="REV26" s="97"/>
      <c r="REW26" s="97"/>
      <c r="REX26" s="97"/>
      <c r="REY26" s="97"/>
      <c r="REZ26" s="97"/>
      <c r="RFA26" s="97"/>
      <c r="RFB26" s="97"/>
      <c r="RFC26" s="97"/>
      <c r="RFD26" s="97"/>
      <c r="RFE26" s="97"/>
      <c r="RFF26" s="97"/>
      <c r="RFG26" s="97"/>
      <c r="RFH26" s="97"/>
      <c r="RFI26" s="97"/>
      <c r="RFJ26" s="97"/>
      <c r="RFK26" s="97"/>
      <c r="RFL26" s="97"/>
      <c r="RFM26" s="97"/>
      <c r="RFN26" s="97"/>
      <c r="RFO26" s="97"/>
      <c r="RFP26" s="97"/>
      <c r="RFQ26" s="97"/>
      <c r="RFR26" s="97"/>
      <c r="RFS26" s="97"/>
      <c r="RFT26" s="97"/>
      <c r="RFU26" s="97"/>
      <c r="RFV26" s="97"/>
      <c r="RFW26" s="97"/>
      <c r="RFX26" s="97"/>
      <c r="RFY26" s="97"/>
      <c r="RFZ26" s="97"/>
      <c r="RGA26" s="97"/>
      <c r="RGB26" s="97"/>
      <c r="RGC26" s="97"/>
      <c r="RGD26" s="97"/>
      <c r="RGE26" s="97"/>
      <c r="RGF26" s="97"/>
      <c r="RGG26" s="97"/>
      <c r="RGH26" s="97"/>
      <c r="RGI26" s="97"/>
      <c r="RGJ26" s="97"/>
      <c r="RGK26" s="97"/>
      <c r="RGL26" s="97"/>
      <c r="RGM26" s="97"/>
      <c r="RGN26" s="97"/>
      <c r="RGO26" s="97"/>
      <c r="RGP26" s="97"/>
      <c r="RGQ26" s="97"/>
      <c r="RGR26" s="97"/>
      <c r="RGS26" s="97"/>
      <c r="RGT26" s="97"/>
      <c r="RGU26" s="97"/>
      <c r="RGV26" s="97"/>
      <c r="RGW26" s="97"/>
      <c r="RGX26" s="97"/>
      <c r="RGY26" s="97"/>
      <c r="RGZ26" s="97"/>
      <c r="RHA26" s="97"/>
      <c r="RHB26" s="97"/>
      <c r="RHC26" s="97"/>
      <c r="RHD26" s="97"/>
      <c r="RHE26" s="97"/>
      <c r="RHF26" s="97"/>
      <c r="RHG26" s="97"/>
      <c r="RHH26" s="97"/>
      <c r="RHI26" s="97"/>
      <c r="RHJ26" s="97"/>
      <c r="RHK26" s="97"/>
      <c r="RHL26" s="97"/>
      <c r="RHM26" s="97"/>
      <c r="RHN26" s="97"/>
      <c r="RHO26" s="97"/>
      <c r="RHP26" s="97"/>
      <c r="RHQ26" s="97"/>
      <c r="RHR26" s="97"/>
      <c r="RHS26" s="97"/>
      <c r="RHT26" s="97"/>
      <c r="RHU26" s="97"/>
      <c r="RHV26" s="97"/>
      <c r="RHW26" s="97"/>
      <c r="RHX26" s="97"/>
      <c r="RHY26" s="97"/>
      <c r="RHZ26" s="97"/>
      <c r="RIA26" s="97"/>
      <c r="RIB26" s="97"/>
      <c r="RIC26" s="97"/>
      <c r="RID26" s="97"/>
      <c r="RIE26" s="97"/>
      <c r="RIF26" s="97"/>
      <c r="RIG26" s="97"/>
      <c r="RIH26" s="97"/>
      <c r="RII26" s="97"/>
      <c r="RIJ26" s="97"/>
      <c r="RIK26" s="97"/>
      <c r="RIL26" s="97"/>
      <c r="RIM26" s="97"/>
      <c r="RIN26" s="97"/>
      <c r="RIO26" s="97"/>
      <c r="RIP26" s="97"/>
      <c r="RIQ26" s="97"/>
      <c r="RIR26" s="97"/>
      <c r="RIS26" s="97"/>
      <c r="RIT26" s="97"/>
      <c r="RIU26" s="97"/>
      <c r="RIV26" s="97"/>
      <c r="RIW26" s="97"/>
      <c r="RIX26" s="97"/>
      <c r="RIY26" s="97"/>
      <c r="RIZ26" s="97"/>
      <c r="RJA26" s="97"/>
      <c r="RJB26" s="97"/>
      <c r="RJC26" s="97"/>
      <c r="RJD26" s="97"/>
      <c r="RJE26" s="97"/>
      <c r="RJF26" s="97"/>
      <c r="RJG26" s="97"/>
      <c r="RJH26" s="97"/>
      <c r="RJI26" s="97"/>
      <c r="RJJ26" s="97"/>
      <c r="RJK26" s="97"/>
      <c r="RJL26" s="97"/>
      <c r="RJM26" s="97"/>
      <c r="RJN26" s="97"/>
      <c r="RJO26" s="97"/>
      <c r="RJP26" s="97"/>
      <c r="RJQ26" s="97"/>
      <c r="RJR26" s="97"/>
      <c r="RJS26" s="97"/>
      <c r="RJT26" s="97"/>
      <c r="RJU26" s="97"/>
      <c r="RJV26" s="97"/>
      <c r="RJW26" s="97"/>
      <c r="RJX26" s="97"/>
      <c r="RJY26" s="97"/>
      <c r="RJZ26" s="97"/>
      <c r="RKA26" s="97"/>
      <c r="RKB26" s="97"/>
      <c r="RKC26" s="97"/>
      <c r="RKD26" s="97"/>
      <c r="RKE26" s="97"/>
      <c r="RKF26" s="97"/>
      <c r="RKG26" s="97"/>
      <c r="RKH26" s="97"/>
      <c r="RKI26" s="97"/>
      <c r="RKJ26" s="97"/>
      <c r="RKK26" s="97"/>
      <c r="RKL26" s="97"/>
      <c r="RKM26" s="97"/>
      <c r="RKN26" s="97"/>
      <c r="RKO26" s="97"/>
      <c r="RKP26" s="97"/>
      <c r="RKQ26" s="97"/>
      <c r="RKR26" s="97"/>
      <c r="RKS26" s="97"/>
      <c r="RKT26" s="97"/>
      <c r="RKU26" s="97"/>
      <c r="RKV26" s="97"/>
      <c r="RKW26" s="97"/>
      <c r="RKX26" s="97"/>
      <c r="RKY26" s="97"/>
      <c r="RKZ26" s="97"/>
      <c r="RLA26" s="97"/>
      <c r="RLB26" s="97"/>
      <c r="RLC26" s="97"/>
      <c r="RLD26" s="97"/>
      <c r="RLE26" s="97"/>
      <c r="RLF26" s="97"/>
      <c r="RLG26" s="97"/>
      <c r="RLH26" s="97"/>
      <c r="RLI26" s="97"/>
      <c r="RLJ26" s="97"/>
      <c r="RLK26" s="97"/>
      <c r="RLL26" s="97"/>
      <c r="RLM26" s="97"/>
      <c r="RLN26" s="97"/>
      <c r="RLO26" s="97"/>
      <c r="RLP26" s="97"/>
      <c r="RLQ26" s="97"/>
      <c r="RLR26" s="97"/>
      <c r="RLS26" s="97"/>
      <c r="RLT26" s="97"/>
      <c r="RLU26" s="97"/>
      <c r="RLV26" s="97"/>
      <c r="RLW26" s="97"/>
      <c r="RLX26" s="97"/>
      <c r="RLY26" s="97"/>
      <c r="RLZ26" s="97"/>
      <c r="RMA26" s="97"/>
      <c r="RMB26" s="97"/>
      <c r="RMC26" s="97"/>
      <c r="RMD26" s="97"/>
      <c r="RME26" s="97"/>
      <c r="RMF26" s="97"/>
      <c r="RMG26" s="97"/>
      <c r="RMH26" s="97"/>
      <c r="RMI26" s="97"/>
      <c r="RMJ26" s="97"/>
      <c r="RMK26" s="97"/>
      <c r="RML26" s="97"/>
      <c r="RMM26" s="97"/>
      <c r="RMN26" s="97"/>
      <c r="RMO26" s="97"/>
      <c r="RMP26" s="97"/>
      <c r="RMQ26" s="97"/>
      <c r="RMR26" s="97"/>
      <c r="RMS26" s="97"/>
      <c r="RMT26" s="97"/>
      <c r="RMU26" s="97"/>
      <c r="RMV26" s="97"/>
      <c r="RMW26" s="97"/>
      <c r="RMX26" s="97"/>
      <c r="RMY26" s="97"/>
      <c r="RMZ26" s="97"/>
      <c r="RNA26" s="97"/>
      <c r="RNB26" s="97"/>
      <c r="RNC26" s="97"/>
      <c r="RND26" s="97"/>
      <c r="RNE26" s="97"/>
      <c r="RNF26" s="97"/>
      <c r="RNG26" s="97"/>
      <c r="RNH26" s="97"/>
      <c r="RNI26" s="97"/>
      <c r="RNJ26" s="97"/>
      <c r="RNK26" s="97"/>
      <c r="RNL26" s="97"/>
      <c r="RNM26" s="97"/>
      <c r="RNN26" s="97"/>
      <c r="RNO26" s="97"/>
      <c r="RNP26" s="97"/>
      <c r="RNQ26" s="97"/>
      <c r="RNR26" s="97"/>
      <c r="RNS26" s="97"/>
      <c r="RNT26" s="97"/>
      <c r="RNU26" s="97"/>
      <c r="RNV26" s="97"/>
      <c r="RNW26" s="97"/>
      <c r="RNX26" s="97"/>
      <c r="RNY26" s="97"/>
      <c r="RNZ26" s="97"/>
      <c r="ROA26" s="97"/>
      <c r="ROB26" s="97"/>
      <c r="ROC26" s="97"/>
      <c r="ROD26" s="97"/>
      <c r="ROE26" s="97"/>
      <c r="ROF26" s="97"/>
      <c r="ROG26" s="97"/>
      <c r="ROH26" s="97"/>
      <c r="ROI26" s="97"/>
      <c r="ROJ26" s="97"/>
      <c r="ROK26" s="97"/>
      <c r="ROL26" s="97"/>
      <c r="ROM26" s="97"/>
      <c r="RON26" s="97"/>
      <c r="ROO26" s="97"/>
      <c r="ROP26" s="97"/>
      <c r="ROQ26" s="97"/>
      <c r="ROR26" s="97"/>
      <c r="ROS26" s="97"/>
      <c r="ROT26" s="97"/>
      <c r="ROU26" s="97"/>
      <c r="ROV26" s="97"/>
      <c r="ROW26" s="97"/>
      <c r="ROX26" s="97"/>
      <c r="ROY26" s="97"/>
      <c r="ROZ26" s="97"/>
      <c r="RPA26" s="97"/>
      <c r="RPB26" s="97"/>
      <c r="RPC26" s="97"/>
      <c r="RPD26" s="97"/>
      <c r="RPE26" s="97"/>
      <c r="RPF26" s="97"/>
      <c r="RPG26" s="97"/>
      <c r="RPH26" s="97"/>
      <c r="RPI26" s="97"/>
      <c r="RPJ26" s="97"/>
      <c r="RPK26" s="97"/>
      <c r="RPL26" s="97"/>
      <c r="RPM26" s="97"/>
      <c r="RPN26" s="97"/>
      <c r="RPO26" s="97"/>
      <c r="RPP26" s="97"/>
      <c r="RPQ26" s="97"/>
      <c r="RPR26" s="97"/>
      <c r="RPS26" s="97"/>
      <c r="RPT26" s="97"/>
      <c r="RPU26" s="97"/>
      <c r="RPV26" s="97"/>
      <c r="RPW26" s="97"/>
      <c r="RPX26" s="97"/>
      <c r="RPY26" s="97"/>
      <c r="RPZ26" s="97"/>
      <c r="RQA26" s="97"/>
      <c r="RQB26" s="97"/>
      <c r="RQC26" s="97"/>
      <c r="RQD26" s="97"/>
      <c r="RQE26" s="97"/>
      <c r="RQF26" s="97"/>
      <c r="RQG26" s="97"/>
      <c r="RQH26" s="97"/>
      <c r="RQI26" s="97"/>
      <c r="RQJ26" s="97"/>
      <c r="RQK26" s="97"/>
      <c r="RQL26" s="97"/>
      <c r="RQM26" s="97"/>
      <c r="RQN26" s="97"/>
      <c r="RQO26" s="97"/>
      <c r="RQP26" s="97"/>
      <c r="RQQ26" s="97"/>
      <c r="RQR26" s="97"/>
      <c r="RQS26" s="97"/>
      <c r="RQT26" s="97"/>
      <c r="RQU26" s="97"/>
      <c r="RQV26" s="97"/>
      <c r="RQW26" s="97"/>
      <c r="RQX26" s="97"/>
      <c r="RQY26" s="97"/>
      <c r="RQZ26" s="97"/>
      <c r="RRA26" s="97"/>
      <c r="RRB26" s="97"/>
      <c r="RRC26" s="97"/>
      <c r="RRD26" s="97"/>
      <c r="RRE26" s="97"/>
      <c r="RRF26" s="97"/>
      <c r="RRG26" s="97"/>
      <c r="RRH26" s="97"/>
      <c r="RRI26" s="97"/>
      <c r="RRJ26" s="97"/>
      <c r="RRK26" s="97"/>
      <c r="RRL26" s="97"/>
      <c r="RRM26" s="97"/>
      <c r="RRN26" s="97"/>
      <c r="RRO26" s="97"/>
      <c r="RRP26" s="97"/>
      <c r="RRQ26" s="97"/>
      <c r="RRR26" s="97"/>
      <c r="RRS26" s="97"/>
      <c r="RRT26" s="97"/>
      <c r="RRU26" s="97"/>
      <c r="RRV26" s="97"/>
      <c r="RRW26" s="97"/>
      <c r="RRX26" s="97"/>
      <c r="RRY26" s="97"/>
      <c r="RRZ26" s="97"/>
      <c r="RSA26" s="97"/>
      <c r="RSB26" s="97"/>
      <c r="RSC26" s="97"/>
      <c r="RSD26" s="97"/>
      <c r="RSE26" s="97"/>
      <c r="RSF26" s="97"/>
      <c r="RSG26" s="97"/>
      <c r="RSH26" s="97"/>
      <c r="RSI26" s="97"/>
      <c r="RSJ26" s="97"/>
      <c r="RSK26" s="97"/>
      <c r="RSL26" s="97"/>
      <c r="RSM26" s="97"/>
      <c r="RSN26" s="97"/>
      <c r="RSO26" s="97"/>
      <c r="RSP26" s="97"/>
      <c r="RSQ26" s="97"/>
      <c r="RSR26" s="97"/>
      <c r="RSS26" s="97"/>
      <c r="RST26" s="97"/>
      <c r="RSU26" s="97"/>
      <c r="RSV26" s="97"/>
      <c r="RSW26" s="97"/>
      <c r="RSX26" s="97"/>
      <c r="RSY26" s="97"/>
      <c r="RSZ26" s="97"/>
      <c r="RTA26" s="97"/>
      <c r="RTB26" s="97"/>
      <c r="RTC26" s="97"/>
      <c r="RTD26" s="97"/>
      <c r="RTE26" s="97"/>
      <c r="RTF26" s="97"/>
      <c r="RTG26" s="97"/>
      <c r="RTH26" s="97"/>
      <c r="RTI26" s="97"/>
      <c r="RTJ26" s="97"/>
      <c r="RTK26" s="97"/>
      <c r="RTL26" s="97"/>
      <c r="RTM26" s="97"/>
      <c r="RTN26" s="97"/>
      <c r="RTO26" s="97"/>
      <c r="RTP26" s="97"/>
      <c r="RTQ26" s="97"/>
      <c r="RTR26" s="97"/>
      <c r="RTS26" s="97"/>
      <c r="RTT26" s="97"/>
      <c r="RTU26" s="97"/>
      <c r="RTV26" s="97"/>
      <c r="RTW26" s="97"/>
      <c r="RTX26" s="97"/>
      <c r="RTY26" s="97"/>
      <c r="RTZ26" s="97"/>
      <c r="RUA26" s="97"/>
      <c r="RUB26" s="97"/>
      <c r="RUC26" s="97"/>
      <c r="RUD26" s="97"/>
      <c r="RUE26" s="97"/>
      <c r="RUF26" s="97"/>
      <c r="RUG26" s="97"/>
      <c r="RUH26" s="97"/>
      <c r="RUI26" s="97"/>
      <c r="RUJ26" s="97"/>
      <c r="RUK26" s="97"/>
      <c r="RUL26" s="97"/>
      <c r="RUM26" s="97"/>
      <c r="RUN26" s="97"/>
      <c r="RUO26" s="97"/>
      <c r="RUP26" s="97"/>
      <c r="RUQ26" s="97"/>
      <c r="RUR26" s="97"/>
      <c r="RUS26" s="97"/>
      <c r="RUT26" s="97"/>
      <c r="RUU26" s="97"/>
      <c r="RUV26" s="97"/>
      <c r="RUW26" s="97"/>
      <c r="RUX26" s="97"/>
      <c r="RUY26" s="97"/>
      <c r="RUZ26" s="97"/>
      <c r="RVA26" s="97"/>
      <c r="RVB26" s="97"/>
      <c r="RVC26" s="97"/>
      <c r="RVD26" s="97"/>
      <c r="RVE26" s="97"/>
      <c r="RVF26" s="97"/>
      <c r="RVG26" s="97"/>
      <c r="RVH26" s="97"/>
      <c r="RVI26" s="97"/>
      <c r="RVJ26" s="97"/>
      <c r="RVK26" s="97"/>
      <c r="RVL26" s="97"/>
      <c r="RVM26" s="97"/>
      <c r="RVN26" s="97"/>
      <c r="RVO26" s="97"/>
      <c r="RVP26" s="97"/>
      <c r="RVQ26" s="97"/>
      <c r="RVR26" s="97"/>
      <c r="RVS26" s="97"/>
      <c r="RVT26" s="97"/>
      <c r="RVU26" s="97"/>
      <c r="RVV26" s="97"/>
      <c r="RVW26" s="97"/>
      <c r="RVX26" s="97"/>
      <c r="RVY26" s="97"/>
      <c r="RVZ26" s="97"/>
      <c r="RWA26" s="97"/>
      <c r="RWB26" s="97"/>
      <c r="RWC26" s="97"/>
      <c r="RWD26" s="97"/>
      <c r="RWE26" s="97"/>
      <c r="RWF26" s="97"/>
      <c r="RWG26" s="97"/>
      <c r="RWH26" s="97"/>
      <c r="RWI26" s="97"/>
      <c r="RWJ26" s="97"/>
      <c r="RWK26" s="97"/>
      <c r="RWL26" s="97"/>
      <c r="RWM26" s="97"/>
      <c r="RWN26" s="97"/>
      <c r="RWO26" s="97"/>
      <c r="RWP26" s="97"/>
      <c r="RWQ26" s="97"/>
      <c r="RWR26" s="97"/>
      <c r="RWS26" s="97"/>
      <c r="RWT26" s="97"/>
      <c r="RWU26" s="97"/>
      <c r="RWV26" s="97"/>
      <c r="RWW26" s="97"/>
      <c r="RWX26" s="97"/>
      <c r="RWY26" s="97"/>
      <c r="RWZ26" s="97"/>
      <c r="RXA26" s="97"/>
      <c r="RXB26" s="97"/>
      <c r="RXC26" s="97"/>
      <c r="RXD26" s="97"/>
      <c r="RXE26" s="97"/>
      <c r="RXF26" s="97"/>
      <c r="RXG26" s="97"/>
      <c r="RXH26" s="97"/>
      <c r="RXI26" s="97"/>
      <c r="RXJ26" s="97"/>
      <c r="RXK26" s="97"/>
      <c r="RXL26" s="97"/>
      <c r="RXM26" s="97"/>
      <c r="RXN26" s="97"/>
      <c r="RXO26" s="97"/>
      <c r="RXP26" s="97"/>
      <c r="RXQ26" s="97"/>
      <c r="RXR26" s="97"/>
      <c r="RXS26" s="97"/>
      <c r="RXT26" s="97"/>
      <c r="RXU26" s="97"/>
      <c r="RXV26" s="97"/>
      <c r="RXW26" s="97"/>
      <c r="RXX26" s="97"/>
      <c r="RXY26" s="97"/>
      <c r="RXZ26" s="97"/>
      <c r="RYA26" s="97"/>
      <c r="RYB26" s="97"/>
      <c r="RYC26" s="97"/>
      <c r="RYD26" s="97"/>
      <c r="RYE26" s="97"/>
      <c r="RYF26" s="97"/>
      <c r="RYG26" s="97"/>
      <c r="RYH26" s="97"/>
      <c r="RYI26" s="97"/>
      <c r="RYJ26" s="97"/>
      <c r="RYK26" s="97"/>
      <c r="RYL26" s="97"/>
      <c r="RYM26" s="97"/>
      <c r="RYN26" s="97"/>
      <c r="RYO26" s="97"/>
      <c r="RYP26" s="97"/>
      <c r="RYQ26" s="97"/>
      <c r="RYR26" s="97"/>
      <c r="RYS26" s="97"/>
      <c r="RYT26" s="97"/>
      <c r="RYU26" s="97"/>
      <c r="RYV26" s="97"/>
      <c r="RYW26" s="97"/>
      <c r="RYX26" s="97"/>
      <c r="RYY26" s="97"/>
      <c r="RYZ26" s="97"/>
      <c r="RZA26" s="97"/>
      <c r="RZB26" s="97"/>
      <c r="RZC26" s="97"/>
      <c r="RZD26" s="97"/>
      <c r="RZE26" s="97"/>
      <c r="RZF26" s="97"/>
      <c r="RZG26" s="97"/>
      <c r="RZH26" s="97"/>
      <c r="RZI26" s="97"/>
      <c r="RZJ26" s="97"/>
      <c r="RZK26" s="97"/>
      <c r="RZL26" s="97"/>
      <c r="RZM26" s="97"/>
      <c r="RZN26" s="97"/>
      <c r="RZO26" s="97"/>
      <c r="RZP26" s="97"/>
      <c r="RZQ26" s="97"/>
      <c r="RZR26" s="97"/>
      <c r="RZS26" s="97"/>
      <c r="RZT26" s="97"/>
      <c r="RZU26" s="97"/>
      <c r="RZV26" s="97"/>
      <c r="RZW26" s="97"/>
      <c r="RZX26" s="97"/>
      <c r="RZY26" s="97"/>
      <c r="RZZ26" s="97"/>
      <c r="SAA26" s="97"/>
      <c r="SAB26" s="97"/>
      <c r="SAC26" s="97"/>
      <c r="SAD26" s="97"/>
      <c r="SAE26" s="97"/>
      <c r="SAF26" s="97"/>
      <c r="SAG26" s="97"/>
      <c r="SAH26" s="97"/>
      <c r="SAI26" s="97"/>
      <c r="SAJ26" s="97"/>
      <c r="SAK26" s="97"/>
      <c r="SAL26" s="97"/>
      <c r="SAM26" s="97"/>
      <c r="SAN26" s="97"/>
      <c r="SAO26" s="97"/>
      <c r="SAP26" s="97"/>
      <c r="SAQ26" s="97"/>
      <c r="SAR26" s="97"/>
      <c r="SAS26" s="97"/>
      <c r="SAT26" s="97"/>
      <c r="SAU26" s="97"/>
      <c r="SAV26" s="97"/>
      <c r="SAW26" s="97"/>
      <c r="SAX26" s="97"/>
      <c r="SAY26" s="97"/>
      <c r="SAZ26" s="97"/>
      <c r="SBA26" s="97"/>
      <c r="SBB26" s="97"/>
      <c r="SBC26" s="97"/>
      <c r="SBD26" s="97"/>
      <c r="SBE26" s="97"/>
      <c r="SBF26" s="97"/>
      <c r="SBG26" s="97"/>
      <c r="SBH26" s="97"/>
      <c r="SBI26" s="97"/>
      <c r="SBJ26" s="97"/>
      <c r="SBK26" s="97"/>
      <c r="SBL26" s="97"/>
      <c r="SBM26" s="97"/>
      <c r="SBN26" s="97"/>
      <c r="SBO26" s="97"/>
      <c r="SBP26" s="97"/>
      <c r="SBQ26" s="97"/>
      <c r="SBR26" s="97"/>
      <c r="SBS26" s="97"/>
      <c r="SBT26" s="97"/>
      <c r="SBU26" s="97"/>
      <c r="SBV26" s="97"/>
      <c r="SBW26" s="97"/>
      <c r="SBX26" s="97"/>
      <c r="SBY26" s="97"/>
      <c r="SBZ26" s="97"/>
      <c r="SCA26" s="97"/>
      <c r="SCB26" s="97"/>
      <c r="SCC26" s="97"/>
      <c r="SCD26" s="97"/>
      <c r="SCE26" s="97"/>
      <c r="SCF26" s="97"/>
      <c r="SCG26" s="97"/>
      <c r="SCH26" s="97"/>
      <c r="SCI26" s="97"/>
      <c r="SCJ26" s="97"/>
      <c r="SCK26" s="97"/>
      <c r="SCL26" s="97"/>
      <c r="SCM26" s="97"/>
      <c r="SCN26" s="97"/>
      <c r="SCO26" s="97"/>
      <c r="SCP26" s="97"/>
      <c r="SCQ26" s="97"/>
      <c r="SCR26" s="97"/>
      <c r="SCS26" s="97"/>
      <c r="SCT26" s="97"/>
      <c r="SCU26" s="97"/>
      <c r="SCV26" s="97"/>
      <c r="SCW26" s="97"/>
      <c r="SCX26" s="97"/>
      <c r="SCY26" s="97"/>
      <c r="SCZ26" s="97"/>
      <c r="SDA26" s="97"/>
      <c r="SDB26" s="97"/>
      <c r="SDC26" s="97"/>
      <c r="SDD26" s="97"/>
      <c r="SDE26" s="97"/>
      <c r="SDF26" s="97"/>
      <c r="SDG26" s="97"/>
      <c r="SDH26" s="97"/>
      <c r="SDI26" s="97"/>
      <c r="SDJ26" s="97"/>
      <c r="SDK26" s="97"/>
      <c r="SDL26" s="97"/>
      <c r="SDM26" s="97"/>
      <c r="SDN26" s="97"/>
      <c r="SDO26" s="97"/>
      <c r="SDP26" s="97"/>
      <c r="SDQ26" s="97"/>
      <c r="SDR26" s="97"/>
      <c r="SDS26" s="97"/>
      <c r="SDT26" s="97"/>
      <c r="SDU26" s="97"/>
      <c r="SDV26" s="97"/>
      <c r="SDW26" s="97"/>
      <c r="SDX26" s="97"/>
      <c r="SDY26" s="97"/>
      <c r="SDZ26" s="97"/>
      <c r="SEA26" s="97"/>
      <c r="SEB26" s="97"/>
      <c r="SEC26" s="97"/>
      <c r="SED26" s="97"/>
      <c r="SEE26" s="97"/>
      <c r="SEF26" s="97"/>
      <c r="SEG26" s="97"/>
      <c r="SEH26" s="97"/>
      <c r="SEI26" s="97"/>
      <c r="SEJ26" s="97"/>
      <c r="SEK26" s="97"/>
      <c r="SEL26" s="97"/>
      <c r="SEM26" s="97"/>
      <c r="SEN26" s="97"/>
      <c r="SEO26" s="97"/>
      <c r="SEP26" s="97"/>
      <c r="SEQ26" s="97"/>
      <c r="SER26" s="97"/>
      <c r="SES26" s="97"/>
      <c r="SET26" s="97"/>
      <c r="SEU26" s="97"/>
      <c r="SEV26" s="97"/>
      <c r="SEW26" s="97"/>
      <c r="SEX26" s="97"/>
      <c r="SEY26" s="97"/>
      <c r="SEZ26" s="97"/>
      <c r="SFA26" s="97"/>
      <c r="SFB26" s="97"/>
      <c r="SFC26" s="97"/>
      <c r="SFD26" s="97"/>
      <c r="SFE26" s="97"/>
      <c r="SFF26" s="97"/>
      <c r="SFG26" s="97"/>
      <c r="SFH26" s="97"/>
      <c r="SFI26" s="97"/>
      <c r="SFJ26" s="97"/>
      <c r="SFK26" s="97"/>
      <c r="SFL26" s="97"/>
      <c r="SFM26" s="97"/>
      <c r="SFN26" s="97"/>
      <c r="SFO26" s="97"/>
      <c r="SFP26" s="97"/>
      <c r="SFQ26" s="97"/>
      <c r="SFR26" s="97"/>
      <c r="SFS26" s="97"/>
      <c r="SFT26" s="97"/>
      <c r="SFU26" s="97"/>
      <c r="SFV26" s="97"/>
      <c r="SFW26" s="97"/>
      <c r="SFX26" s="97"/>
      <c r="SFY26" s="97"/>
      <c r="SFZ26" s="97"/>
      <c r="SGA26" s="97"/>
      <c r="SGB26" s="97"/>
      <c r="SGC26" s="97"/>
      <c r="SGD26" s="97"/>
      <c r="SGE26" s="97"/>
      <c r="SGF26" s="97"/>
      <c r="SGG26" s="97"/>
      <c r="SGH26" s="97"/>
      <c r="SGI26" s="97"/>
      <c r="SGJ26" s="97"/>
      <c r="SGK26" s="97"/>
      <c r="SGL26" s="97"/>
      <c r="SGM26" s="97"/>
      <c r="SGN26" s="97"/>
      <c r="SGO26" s="97"/>
      <c r="SGP26" s="97"/>
      <c r="SGQ26" s="97"/>
      <c r="SGR26" s="97"/>
      <c r="SGS26" s="97"/>
      <c r="SGT26" s="97"/>
      <c r="SGU26" s="97"/>
      <c r="SGV26" s="97"/>
      <c r="SGW26" s="97"/>
      <c r="SGX26" s="97"/>
      <c r="SGY26" s="97"/>
      <c r="SGZ26" s="97"/>
      <c r="SHA26" s="97"/>
      <c r="SHB26" s="97"/>
      <c r="SHC26" s="97"/>
      <c r="SHD26" s="97"/>
      <c r="SHE26" s="97"/>
      <c r="SHF26" s="97"/>
      <c r="SHG26" s="97"/>
      <c r="SHH26" s="97"/>
      <c r="SHI26" s="97"/>
      <c r="SHJ26" s="97"/>
      <c r="SHK26" s="97"/>
      <c r="SHL26" s="97"/>
      <c r="SHM26" s="97"/>
      <c r="SHN26" s="97"/>
      <c r="SHO26" s="97"/>
      <c r="SHP26" s="97"/>
      <c r="SHQ26" s="97"/>
      <c r="SHR26" s="97"/>
      <c r="SHS26" s="97"/>
      <c r="SHT26" s="97"/>
      <c r="SHU26" s="97"/>
      <c r="SHV26" s="97"/>
      <c r="SHW26" s="97"/>
      <c r="SHX26" s="97"/>
      <c r="SHY26" s="97"/>
      <c r="SHZ26" s="97"/>
      <c r="SIA26" s="97"/>
      <c r="SIB26" s="97"/>
      <c r="SIC26" s="97"/>
      <c r="SID26" s="97"/>
      <c r="SIE26" s="97"/>
      <c r="SIF26" s="97"/>
      <c r="SIG26" s="97"/>
      <c r="SIH26" s="97"/>
      <c r="SII26" s="97"/>
      <c r="SIJ26" s="97"/>
      <c r="SIK26" s="97"/>
      <c r="SIL26" s="97"/>
      <c r="SIM26" s="97"/>
      <c r="SIN26" s="97"/>
      <c r="SIO26" s="97"/>
      <c r="SIP26" s="97"/>
      <c r="SIQ26" s="97"/>
      <c r="SIR26" s="97"/>
      <c r="SIS26" s="97"/>
      <c r="SIT26" s="97"/>
      <c r="SIU26" s="97"/>
      <c r="SIV26" s="97"/>
      <c r="SIW26" s="97"/>
      <c r="SIX26" s="97"/>
      <c r="SIY26" s="97"/>
      <c r="SIZ26" s="97"/>
      <c r="SJA26" s="97"/>
      <c r="SJB26" s="97"/>
      <c r="SJC26" s="97"/>
      <c r="SJD26" s="97"/>
      <c r="SJE26" s="97"/>
      <c r="SJF26" s="97"/>
      <c r="SJG26" s="97"/>
      <c r="SJH26" s="97"/>
      <c r="SJI26" s="97"/>
      <c r="SJJ26" s="97"/>
      <c r="SJK26" s="97"/>
      <c r="SJL26" s="97"/>
      <c r="SJM26" s="97"/>
      <c r="SJN26" s="97"/>
      <c r="SJO26" s="97"/>
      <c r="SJP26" s="97"/>
      <c r="SJQ26" s="97"/>
      <c r="SJR26" s="97"/>
      <c r="SJS26" s="97"/>
      <c r="SJT26" s="97"/>
      <c r="SJU26" s="97"/>
      <c r="SJV26" s="97"/>
      <c r="SJW26" s="97"/>
      <c r="SJX26" s="97"/>
      <c r="SJY26" s="97"/>
      <c r="SJZ26" s="97"/>
      <c r="SKA26" s="97"/>
      <c r="SKB26" s="97"/>
      <c r="SKC26" s="97"/>
      <c r="SKD26" s="97"/>
      <c r="SKE26" s="97"/>
      <c r="SKF26" s="97"/>
      <c r="SKG26" s="97"/>
      <c r="SKH26" s="97"/>
      <c r="SKI26" s="97"/>
      <c r="SKJ26" s="97"/>
      <c r="SKK26" s="97"/>
      <c r="SKL26" s="97"/>
      <c r="SKM26" s="97"/>
      <c r="SKN26" s="97"/>
      <c r="SKO26" s="97"/>
      <c r="SKP26" s="97"/>
      <c r="SKQ26" s="97"/>
      <c r="SKR26" s="97"/>
      <c r="SKS26" s="97"/>
      <c r="SKT26" s="97"/>
      <c r="SKU26" s="97"/>
      <c r="SKV26" s="97"/>
      <c r="SKW26" s="97"/>
      <c r="SKX26" s="97"/>
      <c r="SKY26" s="97"/>
      <c r="SKZ26" s="97"/>
      <c r="SLA26" s="97"/>
      <c r="SLB26" s="97"/>
      <c r="SLC26" s="97"/>
      <c r="SLD26" s="97"/>
      <c r="SLE26" s="97"/>
      <c r="SLF26" s="97"/>
      <c r="SLG26" s="97"/>
      <c r="SLH26" s="97"/>
      <c r="SLI26" s="97"/>
      <c r="SLJ26" s="97"/>
      <c r="SLK26" s="97"/>
      <c r="SLL26" s="97"/>
      <c r="SLM26" s="97"/>
      <c r="SLN26" s="97"/>
      <c r="SLO26" s="97"/>
      <c r="SLP26" s="97"/>
      <c r="SLQ26" s="97"/>
      <c r="SLR26" s="97"/>
      <c r="SLS26" s="97"/>
      <c r="SLT26" s="97"/>
      <c r="SLU26" s="97"/>
      <c r="SLV26" s="97"/>
      <c r="SLW26" s="97"/>
      <c r="SLX26" s="97"/>
      <c r="SLY26" s="97"/>
      <c r="SLZ26" s="97"/>
      <c r="SMA26" s="97"/>
      <c r="SMB26" s="97"/>
      <c r="SMC26" s="97"/>
      <c r="SMD26" s="97"/>
      <c r="SME26" s="97"/>
      <c r="SMF26" s="97"/>
      <c r="SMG26" s="97"/>
      <c r="SMH26" s="97"/>
      <c r="SMI26" s="97"/>
      <c r="SMJ26" s="97"/>
      <c r="SMK26" s="97"/>
      <c r="SML26" s="97"/>
      <c r="SMM26" s="97"/>
      <c r="SMN26" s="97"/>
      <c r="SMO26" s="97"/>
      <c r="SMP26" s="97"/>
      <c r="SMQ26" s="97"/>
      <c r="SMR26" s="97"/>
      <c r="SMS26" s="97"/>
      <c r="SMT26" s="97"/>
      <c r="SMU26" s="97"/>
      <c r="SMV26" s="97"/>
      <c r="SMW26" s="97"/>
      <c r="SMX26" s="97"/>
      <c r="SMY26" s="97"/>
      <c r="SMZ26" s="97"/>
      <c r="SNA26" s="97"/>
      <c r="SNB26" s="97"/>
      <c r="SNC26" s="97"/>
      <c r="SND26" s="97"/>
      <c r="SNE26" s="97"/>
      <c r="SNF26" s="97"/>
      <c r="SNG26" s="97"/>
      <c r="SNH26" s="97"/>
      <c r="SNI26" s="97"/>
      <c r="SNJ26" s="97"/>
      <c r="SNK26" s="97"/>
      <c r="SNL26" s="97"/>
      <c r="SNM26" s="97"/>
      <c r="SNN26" s="97"/>
      <c r="SNO26" s="97"/>
      <c r="SNP26" s="97"/>
      <c r="SNQ26" s="97"/>
      <c r="SNR26" s="97"/>
      <c r="SNS26" s="97"/>
      <c r="SNT26" s="97"/>
      <c r="SNU26" s="97"/>
      <c r="SNV26" s="97"/>
      <c r="SNW26" s="97"/>
      <c r="SNX26" s="97"/>
      <c r="SNY26" s="97"/>
      <c r="SNZ26" s="97"/>
      <c r="SOA26" s="97"/>
      <c r="SOB26" s="97"/>
      <c r="SOC26" s="97"/>
      <c r="SOD26" s="97"/>
      <c r="SOE26" s="97"/>
      <c r="SOF26" s="97"/>
      <c r="SOG26" s="97"/>
      <c r="SOH26" s="97"/>
      <c r="SOI26" s="97"/>
      <c r="SOJ26" s="97"/>
      <c r="SOK26" s="97"/>
      <c r="SOL26" s="97"/>
      <c r="SOM26" s="97"/>
      <c r="SON26" s="97"/>
      <c r="SOO26" s="97"/>
      <c r="SOP26" s="97"/>
      <c r="SOQ26" s="97"/>
      <c r="SOR26" s="97"/>
      <c r="SOS26" s="97"/>
      <c r="SOT26" s="97"/>
      <c r="SOU26" s="97"/>
      <c r="SOV26" s="97"/>
      <c r="SOW26" s="97"/>
      <c r="SOX26" s="97"/>
      <c r="SOY26" s="97"/>
      <c r="SOZ26" s="97"/>
      <c r="SPA26" s="97"/>
      <c r="SPB26" s="97"/>
      <c r="SPC26" s="97"/>
      <c r="SPD26" s="97"/>
      <c r="SPE26" s="97"/>
      <c r="SPF26" s="97"/>
      <c r="SPG26" s="97"/>
      <c r="SPH26" s="97"/>
      <c r="SPI26" s="97"/>
      <c r="SPJ26" s="97"/>
      <c r="SPK26" s="97"/>
      <c r="SPL26" s="97"/>
      <c r="SPM26" s="97"/>
      <c r="SPN26" s="97"/>
      <c r="SPO26" s="97"/>
      <c r="SPP26" s="97"/>
      <c r="SPQ26" s="97"/>
      <c r="SPR26" s="97"/>
      <c r="SPS26" s="97"/>
      <c r="SPT26" s="97"/>
      <c r="SPU26" s="97"/>
      <c r="SPV26" s="97"/>
      <c r="SPW26" s="97"/>
      <c r="SPX26" s="97"/>
      <c r="SPY26" s="97"/>
      <c r="SPZ26" s="97"/>
      <c r="SQA26" s="97"/>
      <c r="SQB26" s="97"/>
      <c r="SQC26" s="97"/>
      <c r="SQD26" s="97"/>
      <c r="SQE26" s="97"/>
      <c r="SQF26" s="97"/>
      <c r="SQG26" s="97"/>
      <c r="SQH26" s="97"/>
      <c r="SQI26" s="97"/>
      <c r="SQJ26" s="97"/>
      <c r="SQK26" s="97"/>
      <c r="SQL26" s="97"/>
      <c r="SQM26" s="97"/>
      <c r="SQN26" s="97"/>
      <c r="SQO26" s="97"/>
      <c r="SQP26" s="97"/>
      <c r="SQQ26" s="97"/>
      <c r="SQR26" s="97"/>
      <c r="SQS26" s="97"/>
      <c r="SQT26" s="97"/>
      <c r="SQU26" s="97"/>
      <c r="SQV26" s="97"/>
      <c r="SQW26" s="97"/>
      <c r="SQX26" s="97"/>
      <c r="SQY26" s="97"/>
      <c r="SQZ26" s="97"/>
      <c r="SRA26" s="97"/>
      <c r="SRB26" s="97"/>
      <c r="SRC26" s="97"/>
      <c r="SRD26" s="97"/>
      <c r="SRE26" s="97"/>
      <c r="SRF26" s="97"/>
      <c r="SRG26" s="97"/>
      <c r="SRH26" s="97"/>
      <c r="SRI26" s="97"/>
      <c r="SRJ26" s="97"/>
      <c r="SRK26" s="97"/>
      <c r="SRL26" s="97"/>
      <c r="SRM26" s="97"/>
      <c r="SRN26" s="97"/>
      <c r="SRO26" s="97"/>
      <c r="SRP26" s="97"/>
      <c r="SRQ26" s="97"/>
      <c r="SRR26" s="97"/>
      <c r="SRS26" s="97"/>
      <c r="SRT26" s="97"/>
      <c r="SRU26" s="97"/>
      <c r="SRV26" s="97"/>
      <c r="SRW26" s="97"/>
      <c r="SRX26" s="97"/>
      <c r="SRY26" s="97"/>
      <c r="SRZ26" s="97"/>
      <c r="SSA26" s="97"/>
      <c r="SSB26" s="97"/>
      <c r="SSC26" s="97"/>
      <c r="SSD26" s="97"/>
      <c r="SSE26" s="97"/>
      <c r="SSF26" s="97"/>
      <c r="SSG26" s="97"/>
      <c r="SSH26" s="97"/>
      <c r="SSI26" s="97"/>
      <c r="SSJ26" s="97"/>
      <c r="SSK26" s="97"/>
      <c r="SSL26" s="97"/>
      <c r="SSM26" s="97"/>
      <c r="SSN26" s="97"/>
      <c r="SSO26" s="97"/>
      <c r="SSP26" s="97"/>
      <c r="SSQ26" s="97"/>
      <c r="SSR26" s="97"/>
      <c r="SSS26" s="97"/>
      <c r="SST26" s="97"/>
      <c r="SSU26" s="97"/>
      <c r="SSV26" s="97"/>
      <c r="SSW26" s="97"/>
      <c r="SSX26" s="97"/>
      <c r="SSY26" s="97"/>
      <c r="SSZ26" s="97"/>
      <c r="STA26" s="97"/>
      <c r="STB26" s="97"/>
      <c r="STC26" s="97"/>
      <c r="STD26" s="97"/>
      <c r="STE26" s="97"/>
      <c r="STF26" s="97"/>
      <c r="STG26" s="97"/>
      <c r="STH26" s="97"/>
      <c r="STI26" s="97"/>
      <c r="STJ26" s="97"/>
      <c r="STK26" s="97"/>
      <c r="STL26" s="97"/>
      <c r="STM26" s="97"/>
      <c r="STN26" s="97"/>
      <c r="STO26" s="97"/>
      <c r="STP26" s="97"/>
      <c r="STQ26" s="97"/>
      <c r="STR26" s="97"/>
      <c r="STS26" s="97"/>
      <c r="STT26" s="97"/>
      <c r="STU26" s="97"/>
      <c r="STV26" s="97"/>
      <c r="STW26" s="97"/>
      <c r="STX26" s="97"/>
      <c r="STY26" s="97"/>
      <c r="STZ26" s="97"/>
      <c r="SUA26" s="97"/>
      <c r="SUB26" s="97"/>
      <c r="SUC26" s="97"/>
      <c r="SUD26" s="97"/>
      <c r="SUE26" s="97"/>
      <c r="SUF26" s="97"/>
      <c r="SUG26" s="97"/>
      <c r="SUH26" s="97"/>
      <c r="SUI26" s="97"/>
      <c r="SUJ26" s="97"/>
      <c r="SUK26" s="97"/>
      <c r="SUL26" s="97"/>
      <c r="SUM26" s="97"/>
      <c r="SUN26" s="97"/>
      <c r="SUO26" s="97"/>
      <c r="SUP26" s="97"/>
      <c r="SUQ26" s="97"/>
      <c r="SUR26" s="97"/>
      <c r="SUS26" s="97"/>
      <c r="SUT26" s="97"/>
      <c r="SUU26" s="97"/>
      <c r="SUV26" s="97"/>
      <c r="SUW26" s="97"/>
      <c r="SUX26" s="97"/>
      <c r="SUY26" s="97"/>
      <c r="SUZ26" s="97"/>
      <c r="SVA26" s="97"/>
      <c r="SVB26" s="97"/>
      <c r="SVC26" s="97"/>
      <c r="SVD26" s="97"/>
      <c r="SVE26" s="97"/>
      <c r="SVF26" s="97"/>
      <c r="SVG26" s="97"/>
      <c r="SVH26" s="97"/>
      <c r="SVI26" s="97"/>
      <c r="SVJ26" s="97"/>
      <c r="SVK26" s="97"/>
      <c r="SVL26" s="97"/>
      <c r="SVM26" s="97"/>
      <c r="SVN26" s="97"/>
      <c r="SVO26" s="97"/>
      <c r="SVP26" s="97"/>
      <c r="SVQ26" s="97"/>
      <c r="SVR26" s="97"/>
      <c r="SVS26" s="97"/>
      <c r="SVT26" s="97"/>
      <c r="SVU26" s="97"/>
      <c r="SVV26" s="97"/>
      <c r="SVW26" s="97"/>
      <c r="SVX26" s="97"/>
      <c r="SVY26" s="97"/>
      <c r="SVZ26" s="97"/>
      <c r="SWA26" s="97"/>
      <c r="SWB26" s="97"/>
      <c r="SWC26" s="97"/>
      <c r="SWD26" s="97"/>
      <c r="SWE26" s="97"/>
      <c r="SWF26" s="97"/>
      <c r="SWG26" s="97"/>
      <c r="SWH26" s="97"/>
      <c r="SWI26" s="97"/>
      <c r="SWJ26" s="97"/>
      <c r="SWK26" s="97"/>
      <c r="SWL26" s="97"/>
      <c r="SWM26" s="97"/>
      <c r="SWN26" s="97"/>
      <c r="SWO26" s="97"/>
      <c r="SWP26" s="97"/>
      <c r="SWQ26" s="97"/>
      <c r="SWR26" s="97"/>
      <c r="SWS26" s="97"/>
      <c r="SWT26" s="97"/>
      <c r="SWU26" s="97"/>
      <c r="SWV26" s="97"/>
      <c r="SWW26" s="97"/>
      <c r="SWX26" s="97"/>
      <c r="SWY26" s="97"/>
      <c r="SWZ26" s="97"/>
      <c r="SXA26" s="97"/>
      <c r="SXB26" s="97"/>
      <c r="SXC26" s="97"/>
      <c r="SXD26" s="97"/>
      <c r="SXE26" s="97"/>
      <c r="SXF26" s="97"/>
      <c r="SXG26" s="97"/>
      <c r="SXH26" s="97"/>
      <c r="SXI26" s="97"/>
      <c r="SXJ26" s="97"/>
      <c r="SXK26" s="97"/>
      <c r="SXL26" s="97"/>
      <c r="SXM26" s="97"/>
      <c r="SXN26" s="97"/>
      <c r="SXO26" s="97"/>
      <c r="SXP26" s="97"/>
      <c r="SXQ26" s="97"/>
      <c r="SXR26" s="97"/>
      <c r="SXS26" s="97"/>
      <c r="SXT26" s="97"/>
      <c r="SXU26" s="97"/>
      <c r="SXV26" s="97"/>
      <c r="SXW26" s="97"/>
      <c r="SXX26" s="97"/>
      <c r="SXY26" s="97"/>
      <c r="SXZ26" s="97"/>
      <c r="SYA26" s="97"/>
      <c r="SYB26" s="97"/>
      <c r="SYC26" s="97"/>
      <c r="SYD26" s="97"/>
      <c r="SYE26" s="97"/>
      <c r="SYF26" s="97"/>
      <c r="SYG26" s="97"/>
      <c r="SYH26" s="97"/>
      <c r="SYI26" s="97"/>
      <c r="SYJ26" s="97"/>
      <c r="SYK26" s="97"/>
      <c r="SYL26" s="97"/>
      <c r="SYM26" s="97"/>
      <c r="SYN26" s="97"/>
      <c r="SYO26" s="97"/>
      <c r="SYP26" s="97"/>
      <c r="SYQ26" s="97"/>
      <c r="SYR26" s="97"/>
      <c r="SYS26" s="97"/>
      <c r="SYT26" s="97"/>
      <c r="SYU26" s="97"/>
      <c r="SYV26" s="97"/>
      <c r="SYW26" s="97"/>
      <c r="SYX26" s="97"/>
      <c r="SYY26" s="97"/>
      <c r="SYZ26" s="97"/>
      <c r="SZA26" s="97"/>
      <c r="SZB26" s="97"/>
      <c r="SZC26" s="97"/>
      <c r="SZD26" s="97"/>
      <c r="SZE26" s="97"/>
      <c r="SZF26" s="97"/>
      <c r="SZG26" s="97"/>
      <c r="SZH26" s="97"/>
      <c r="SZI26" s="97"/>
      <c r="SZJ26" s="97"/>
      <c r="SZK26" s="97"/>
      <c r="SZL26" s="97"/>
      <c r="SZM26" s="97"/>
      <c r="SZN26" s="97"/>
      <c r="SZO26" s="97"/>
      <c r="SZP26" s="97"/>
      <c r="SZQ26" s="97"/>
      <c r="SZR26" s="97"/>
      <c r="SZS26" s="97"/>
      <c r="SZT26" s="97"/>
      <c r="SZU26" s="97"/>
      <c r="SZV26" s="97"/>
      <c r="SZW26" s="97"/>
      <c r="SZX26" s="97"/>
      <c r="SZY26" s="97"/>
      <c r="SZZ26" s="97"/>
      <c r="TAA26" s="97"/>
      <c r="TAB26" s="97"/>
      <c r="TAC26" s="97"/>
      <c r="TAD26" s="97"/>
      <c r="TAE26" s="97"/>
      <c r="TAF26" s="97"/>
      <c r="TAG26" s="97"/>
      <c r="TAH26" s="97"/>
      <c r="TAI26" s="97"/>
      <c r="TAJ26" s="97"/>
      <c r="TAK26" s="97"/>
      <c r="TAL26" s="97"/>
      <c r="TAM26" s="97"/>
      <c r="TAN26" s="97"/>
      <c r="TAO26" s="97"/>
      <c r="TAP26" s="97"/>
      <c r="TAQ26" s="97"/>
      <c r="TAR26" s="97"/>
      <c r="TAS26" s="97"/>
      <c r="TAT26" s="97"/>
      <c r="TAU26" s="97"/>
      <c r="TAV26" s="97"/>
      <c r="TAW26" s="97"/>
      <c r="TAX26" s="97"/>
      <c r="TAY26" s="97"/>
      <c r="TAZ26" s="97"/>
      <c r="TBA26" s="97"/>
      <c r="TBB26" s="97"/>
      <c r="TBC26" s="97"/>
      <c r="TBD26" s="97"/>
      <c r="TBE26" s="97"/>
      <c r="TBF26" s="97"/>
      <c r="TBG26" s="97"/>
      <c r="TBH26" s="97"/>
      <c r="TBI26" s="97"/>
      <c r="TBJ26" s="97"/>
      <c r="TBK26" s="97"/>
      <c r="TBL26" s="97"/>
      <c r="TBM26" s="97"/>
      <c r="TBN26" s="97"/>
      <c r="TBO26" s="97"/>
      <c r="TBP26" s="97"/>
      <c r="TBQ26" s="97"/>
      <c r="TBR26" s="97"/>
      <c r="TBS26" s="97"/>
      <c r="TBT26" s="97"/>
      <c r="TBU26" s="97"/>
      <c r="TBV26" s="97"/>
      <c r="TBW26" s="97"/>
      <c r="TBX26" s="97"/>
      <c r="TBY26" s="97"/>
      <c r="TBZ26" s="97"/>
      <c r="TCA26" s="97"/>
      <c r="TCB26" s="97"/>
      <c r="TCC26" s="97"/>
      <c r="TCD26" s="97"/>
      <c r="TCE26" s="97"/>
      <c r="TCF26" s="97"/>
      <c r="TCG26" s="97"/>
      <c r="TCH26" s="97"/>
      <c r="TCI26" s="97"/>
      <c r="TCJ26" s="97"/>
      <c r="TCK26" s="97"/>
      <c r="TCL26" s="97"/>
      <c r="TCM26" s="97"/>
      <c r="TCN26" s="97"/>
      <c r="TCO26" s="97"/>
      <c r="TCP26" s="97"/>
      <c r="TCQ26" s="97"/>
      <c r="TCR26" s="97"/>
      <c r="TCS26" s="97"/>
      <c r="TCT26" s="97"/>
      <c r="TCU26" s="97"/>
      <c r="TCV26" s="97"/>
      <c r="TCW26" s="97"/>
      <c r="TCX26" s="97"/>
      <c r="TCY26" s="97"/>
      <c r="TCZ26" s="97"/>
      <c r="TDA26" s="97"/>
      <c r="TDB26" s="97"/>
      <c r="TDC26" s="97"/>
      <c r="TDD26" s="97"/>
      <c r="TDE26" s="97"/>
      <c r="TDF26" s="97"/>
      <c r="TDG26" s="97"/>
      <c r="TDH26" s="97"/>
      <c r="TDI26" s="97"/>
      <c r="TDJ26" s="97"/>
      <c r="TDK26" s="97"/>
      <c r="TDL26" s="97"/>
      <c r="TDM26" s="97"/>
      <c r="TDN26" s="97"/>
      <c r="TDO26" s="97"/>
      <c r="TDP26" s="97"/>
      <c r="TDQ26" s="97"/>
      <c r="TDR26" s="97"/>
      <c r="TDS26" s="97"/>
      <c r="TDT26" s="97"/>
      <c r="TDU26" s="97"/>
      <c r="TDV26" s="97"/>
      <c r="TDW26" s="97"/>
      <c r="TDX26" s="97"/>
      <c r="TDY26" s="97"/>
      <c r="TDZ26" s="97"/>
      <c r="TEA26" s="97"/>
      <c r="TEB26" s="97"/>
      <c r="TEC26" s="97"/>
      <c r="TED26" s="97"/>
      <c r="TEE26" s="97"/>
      <c r="TEF26" s="97"/>
      <c r="TEG26" s="97"/>
      <c r="TEH26" s="97"/>
      <c r="TEI26" s="97"/>
      <c r="TEJ26" s="97"/>
      <c r="TEK26" s="97"/>
      <c r="TEL26" s="97"/>
      <c r="TEM26" s="97"/>
      <c r="TEN26" s="97"/>
      <c r="TEO26" s="97"/>
      <c r="TEP26" s="97"/>
      <c r="TEQ26" s="97"/>
      <c r="TER26" s="97"/>
      <c r="TES26" s="97"/>
      <c r="TET26" s="97"/>
      <c r="TEU26" s="97"/>
      <c r="TEV26" s="97"/>
      <c r="TEW26" s="97"/>
      <c r="TEX26" s="97"/>
      <c r="TEY26" s="97"/>
      <c r="TEZ26" s="97"/>
      <c r="TFA26" s="97"/>
      <c r="TFB26" s="97"/>
      <c r="TFC26" s="97"/>
      <c r="TFD26" s="97"/>
      <c r="TFE26" s="97"/>
      <c r="TFF26" s="97"/>
      <c r="TFG26" s="97"/>
      <c r="TFH26" s="97"/>
      <c r="TFI26" s="97"/>
      <c r="TFJ26" s="97"/>
      <c r="TFK26" s="97"/>
      <c r="TFL26" s="97"/>
      <c r="TFM26" s="97"/>
      <c r="TFN26" s="97"/>
      <c r="TFO26" s="97"/>
      <c r="TFP26" s="97"/>
      <c r="TFQ26" s="97"/>
      <c r="TFR26" s="97"/>
      <c r="TFS26" s="97"/>
      <c r="TFT26" s="97"/>
      <c r="TFU26" s="97"/>
      <c r="TFV26" s="97"/>
      <c r="TFW26" s="97"/>
      <c r="TFX26" s="97"/>
      <c r="TFY26" s="97"/>
      <c r="TFZ26" s="97"/>
      <c r="TGA26" s="97"/>
      <c r="TGB26" s="97"/>
      <c r="TGC26" s="97"/>
      <c r="TGD26" s="97"/>
      <c r="TGE26" s="97"/>
      <c r="TGF26" s="97"/>
      <c r="TGG26" s="97"/>
      <c r="TGH26" s="97"/>
      <c r="TGI26" s="97"/>
      <c r="TGJ26" s="97"/>
      <c r="TGK26" s="97"/>
      <c r="TGL26" s="97"/>
      <c r="TGM26" s="97"/>
      <c r="TGN26" s="97"/>
      <c r="TGO26" s="97"/>
      <c r="TGP26" s="97"/>
      <c r="TGQ26" s="97"/>
      <c r="TGR26" s="97"/>
      <c r="TGS26" s="97"/>
      <c r="TGT26" s="97"/>
      <c r="TGU26" s="97"/>
      <c r="TGV26" s="97"/>
      <c r="TGW26" s="97"/>
      <c r="TGX26" s="97"/>
      <c r="TGY26" s="97"/>
      <c r="TGZ26" s="97"/>
      <c r="THA26" s="97"/>
      <c r="THB26" s="97"/>
      <c r="THC26" s="97"/>
      <c r="THD26" s="97"/>
      <c r="THE26" s="97"/>
      <c r="THF26" s="97"/>
      <c r="THG26" s="97"/>
      <c r="THH26" s="97"/>
      <c r="THI26" s="97"/>
      <c r="THJ26" s="97"/>
      <c r="THK26" s="97"/>
      <c r="THL26" s="97"/>
      <c r="THM26" s="97"/>
      <c r="THN26" s="97"/>
      <c r="THO26" s="97"/>
      <c r="THP26" s="97"/>
      <c r="THQ26" s="97"/>
      <c r="THR26" s="97"/>
      <c r="THS26" s="97"/>
      <c r="THT26" s="97"/>
      <c r="THU26" s="97"/>
      <c r="THV26" s="97"/>
      <c r="THW26" s="97"/>
      <c r="THX26" s="97"/>
      <c r="THY26" s="97"/>
      <c r="THZ26" s="97"/>
      <c r="TIA26" s="97"/>
      <c r="TIB26" s="97"/>
      <c r="TIC26" s="97"/>
      <c r="TID26" s="97"/>
      <c r="TIE26" s="97"/>
      <c r="TIF26" s="97"/>
      <c r="TIG26" s="97"/>
      <c r="TIH26" s="97"/>
      <c r="TII26" s="97"/>
      <c r="TIJ26" s="97"/>
      <c r="TIK26" s="97"/>
      <c r="TIL26" s="97"/>
      <c r="TIM26" s="97"/>
      <c r="TIN26" s="97"/>
      <c r="TIO26" s="97"/>
      <c r="TIP26" s="97"/>
      <c r="TIQ26" s="97"/>
      <c r="TIR26" s="97"/>
      <c r="TIS26" s="97"/>
      <c r="TIT26" s="97"/>
      <c r="TIU26" s="97"/>
      <c r="TIV26" s="97"/>
      <c r="TIW26" s="97"/>
      <c r="TIX26" s="97"/>
      <c r="TIY26" s="97"/>
      <c r="TIZ26" s="97"/>
      <c r="TJA26" s="97"/>
      <c r="TJB26" s="97"/>
      <c r="TJC26" s="97"/>
      <c r="TJD26" s="97"/>
      <c r="TJE26" s="97"/>
      <c r="TJF26" s="97"/>
      <c r="TJG26" s="97"/>
      <c r="TJH26" s="97"/>
      <c r="TJI26" s="97"/>
      <c r="TJJ26" s="97"/>
      <c r="TJK26" s="97"/>
      <c r="TJL26" s="97"/>
      <c r="TJM26" s="97"/>
      <c r="TJN26" s="97"/>
      <c r="TJO26" s="97"/>
      <c r="TJP26" s="97"/>
      <c r="TJQ26" s="97"/>
      <c r="TJR26" s="97"/>
      <c r="TJS26" s="97"/>
      <c r="TJT26" s="97"/>
      <c r="TJU26" s="97"/>
      <c r="TJV26" s="97"/>
      <c r="TJW26" s="97"/>
      <c r="TJX26" s="97"/>
      <c r="TJY26" s="97"/>
      <c r="TJZ26" s="97"/>
      <c r="TKA26" s="97"/>
      <c r="TKB26" s="97"/>
      <c r="TKC26" s="97"/>
      <c r="TKD26" s="97"/>
      <c r="TKE26" s="97"/>
      <c r="TKF26" s="97"/>
      <c r="TKG26" s="97"/>
      <c r="TKH26" s="97"/>
      <c r="TKI26" s="97"/>
      <c r="TKJ26" s="97"/>
      <c r="TKK26" s="97"/>
      <c r="TKL26" s="97"/>
      <c r="TKM26" s="97"/>
      <c r="TKN26" s="97"/>
      <c r="TKO26" s="97"/>
      <c r="TKP26" s="97"/>
      <c r="TKQ26" s="97"/>
      <c r="TKR26" s="97"/>
      <c r="TKS26" s="97"/>
      <c r="TKT26" s="97"/>
      <c r="TKU26" s="97"/>
      <c r="TKV26" s="97"/>
      <c r="TKW26" s="97"/>
      <c r="TKX26" s="97"/>
      <c r="TKY26" s="97"/>
      <c r="TKZ26" s="97"/>
      <c r="TLA26" s="97"/>
      <c r="TLB26" s="97"/>
      <c r="TLC26" s="97"/>
      <c r="TLD26" s="97"/>
      <c r="TLE26" s="97"/>
      <c r="TLF26" s="97"/>
      <c r="TLG26" s="97"/>
      <c r="TLH26" s="97"/>
      <c r="TLI26" s="97"/>
      <c r="TLJ26" s="97"/>
      <c r="TLK26" s="97"/>
      <c r="TLL26" s="97"/>
      <c r="TLM26" s="97"/>
      <c r="TLN26" s="97"/>
      <c r="TLO26" s="97"/>
      <c r="TLP26" s="97"/>
      <c r="TLQ26" s="97"/>
      <c r="TLR26" s="97"/>
      <c r="TLS26" s="97"/>
      <c r="TLT26" s="97"/>
      <c r="TLU26" s="97"/>
      <c r="TLV26" s="97"/>
      <c r="TLW26" s="97"/>
      <c r="TLX26" s="97"/>
      <c r="TLY26" s="97"/>
      <c r="TLZ26" s="97"/>
      <c r="TMA26" s="97"/>
      <c r="TMB26" s="97"/>
      <c r="TMC26" s="97"/>
      <c r="TMD26" s="97"/>
      <c r="TME26" s="97"/>
      <c r="TMF26" s="97"/>
      <c r="TMG26" s="97"/>
      <c r="TMH26" s="97"/>
      <c r="TMI26" s="97"/>
      <c r="TMJ26" s="97"/>
      <c r="TMK26" s="97"/>
      <c r="TML26" s="97"/>
      <c r="TMM26" s="97"/>
      <c r="TMN26" s="97"/>
      <c r="TMO26" s="97"/>
      <c r="TMP26" s="97"/>
      <c r="TMQ26" s="97"/>
      <c r="TMR26" s="97"/>
      <c r="TMS26" s="97"/>
      <c r="TMT26" s="97"/>
      <c r="TMU26" s="97"/>
      <c r="TMV26" s="97"/>
      <c r="TMW26" s="97"/>
      <c r="TMX26" s="97"/>
      <c r="TMY26" s="97"/>
      <c r="TMZ26" s="97"/>
      <c r="TNA26" s="97"/>
      <c r="TNB26" s="97"/>
      <c r="TNC26" s="97"/>
      <c r="TND26" s="97"/>
      <c r="TNE26" s="97"/>
      <c r="TNF26" s="97"/>
      <c r="TNG26" s="97"/>
      <c r="TNH26" s="97"/>
      <c r="TNI26" s="97"/>
      <c r="TNJ26" s="97"/>
      <c r="TNK26" s="97"/>
      <c r="TNL26" s="97"/>
      <c r="TNM26" s="97"/>
      <c r="TNN26" s="97"/>
      <c r="TNO26" s="97"/>
      <c r="TNP26" s="97"/>
      <c r="TNQ26" s="97"/>
      <c r="TNR26" s="97"/>
      <c r="TNS26" s="97"/>
      <c r="TNT26" s="97"/>
      <c r="TNU26" s="97"/>
      <c r="TNV26" s="97"/>
      <c r="TNW26" s="97"/>
      <c r="TNX26" s="97"/>
      <c r="TNY26" s="97"/>
      <c r="TNZ26" s="97"/>
      <c r="TOA26" s="97"/>
      <c r="TOB26" s="97"/>
      <c r="TOC26" s="97"/>
      <c r="TOD26" s="97"/>
      <c r="TOE26" s="97"/>
      <c r="TOF26" s="97"/>
      <c r="TOG26" s="97"/>
      <c r="TOH26" s="97"/>
      <c r="TOI26" s="97"/>
      <c r="TOJ26" s="97"/>
      <c r="TOK26" s="97"/>
      <c r="TOL26" s="97"/>
      <c r="TOM26" s="97"/>
      <c r="TON26" s="97"/>
      <c r="TOO26" s="97"/>
      <c r="TOP26" s="97"/>
      <c r="TOQ26" s="97"/>
      <c r="TOR26" s="97"/>
      <c r="TOS26" s="97"/>
      <c r="TOT26" s="97"/>
      <c r="TOU26" s="97"/>
      <c r="TOV26" s="97"/>
      <c r="TOW26" s="97"/>
      <c r="TOX26" s="97"/>
      <c r="TOY26" s="97"/>
      <c r="TOZ26" s="97"/>
      <c r="TPA26" s="97"/>
      <c r="TPB26" s="97"/>
      <c r="TPC26" s="97"/>
      <c r="TPD26" s="97"/>
      <c r="TPE26" s="97"/>
      <c r="TPF26" s="97"/>
      <c r="TPG26" s="97"/>
      <c r="TPH26" s="97"/>
      <c r="TPI26" s="97"/>
      <c r="TPJ26" s="97"/>
      <c r="TPK26" s="97"/>
      <c r="TPL26" s="97"/>
      <c r="TPM26" s="97"/>
      <c r="TPN26" s="97"/>
      <c r="TPO26" s="97"/>
      <c r="TPP26" s="97"/>
      <c r="TPQ26" s="97"/>
      <c r="TPR26" s="97"/>
      <c r="TPS26" s="97"/>
      <c r="TPT26" s="97"/>
      <c r="TPU26" s="97"/>
      <c r="TPV26" s="97"/>
      <c r="TPW26" s="97"/>
      <c r="TPX26" s="97"/>
      <c r="TPY26" s="97"/>
      <c r="TPZ26" s="97"/>
      <c r="TQA26" s="97"/>
      <c r="TQB26" s="97"/>
      <c r="TQC26" s="97"/>
      <c r="TQD26" s="97"/>
      <c r="TQE26" s="97"/>
      <c r="TQF26" s="97"/>
      <c r="TQG26" s="97"/>
      <c r="TQH26" s="97"/>
      <c r="TQI26" s="97"/>
      <c r="TQJ26" s="97"/>
      <c r="TQK26" s="97"/>
      <c r="TQL26" s="97"/>
      <c r="TQM26" s="97"/>
      <c r="TQN26" s="97"/>
      <c r="TQO26" s="97"/>
      <c r="TQP26" s="97"/>
      <c r="TQQ26" s="97"/>
      <c r="TQR26" s="97"/>
      <c r="TQS26" s="97"/>
      <c r="TQT26" s="97"/>
      <c r="TQU26" s="97"/>
      <c r="TQV26" s="97"/>
      <c r="TQW26" s="97"/>
      <c r="TQX26" s="97"/>
      <c r="TQY26" s="97"/>
      <c r="TQZ26" s="97"/>
      <c r="TRA26" s="97"/>
      <c r="TRB26" s="97"/>
      <c r="TRC26" s="97"/>
      <c r="TRD26" s="97"/>
      <c r="TRE26" s="97"/>
      <c r="TRF26" s="97"/>
      <c r="TRG26" s="97"/>
      <c r="TRH26" s="97"/>
      <c r="TRI26" s="97"/>
      <c r="TRJ26" s="97"/>
      <c r="TRK26" s="97"/>
      <c r="TRL26" s="97"/>
      <c r="TRM26" s="97"/>
      <c r="TRN26" s="97"/>
      <c r="TRO26" s="97"/>
      <c r="TRP26" s="97"/>
      <c r="TRQ26" s="97"/>
      <c r="TRR26" s="97"/>
      <c r="TRS26" s="97"/>
      <c r="TRT26" s="97"/>
      <c r="TRU26" s="97"/>
      <c r="TRV26" s="97"/>
      <c r="TRW26" s="97"/>
      <c r="TRX26" s="97"/>
      <c r="TRY26" s="97"/>
      <c r="TRZ26" s="97"/>
      <c r="TSA26" s="97"/>
      <c r="TSB26" s="97"/>
      <c r="TSC26" s="97"/>
      <c r="TSD26" s="97"/>
      <c r="TSE26" s="97"/>
      <c r="TSF26" s="97"/>
      <c r="TSG26" s="97"/>
      <c r="TSH26" s="97"/>
      <c r="TSI26" s="97"/>
      <c r="TSJ26" s="97"/>
      <c r="TSK26" s="97"/>
      <c r="TSL26" s="97"/>
      <c r="TSM26" s="97"/>
      <c r="TSN26" s="97"/>
      <c r="TSO26" s="97"/>
      <c r="TSP26" s="97"/>
      <c r="TSQ26" s="97"/>
      <c r="TSR26" s="97"/>
      <c r="TSS26" s="97"/>
      <c r="TST26" s="97"/>
      <c r="TSU26" s="97"/>
      <c r="TSV26" s="97"/>
      <c r="TSW26" s="97"/>
      <c r="TSX26" s="97"/>
      <c r="TSY26" s="97"/>
      <c r="TSZ26" s="97"/>
      <c r="TTA26" s="97"/>
      <c r="TTB26" s="97"/>
      <c r="TTC26" s="97"/>
      <c r="TTD26" s="97"/>
      <c r="TTE26" s="97"/>
      <c r="TTF26" s="97"/>
      <c r="TTG26" s="97"/>
      <c r="TTH26" s="97"/>
      <c r="TTI26" s="97"/>
      <c r="TTJ26" s="97"/>
      <c r="TTK26" s="97"/>
      <c r="TTL26" s="97"/>
      <c r="TTM26" s="97"/>
      <c r="TTN26" s="97"/>
      <c r="TTO26" s="97"/>
      <c r="TTP26" s="97"/>
      <c r="TTQ26" s="97"/>
      <c r="TTR26" s="97"/>
      <c r="TTS26" s="97"/>
      <c r="TTT26" s="97"/>
      <c r="TTU26" s="97"/>
      <c r="TTV26" s="97"/>
      <c r="TTW26" s="97"/>
      <c r="TTX26" s="97"/>
      <c r="TTY26" s="97"/>
      <c r="TTZ26" s="97"/>
      <c r="TUA26" s="97"/>
      <c r="TUB26" s="97"/>
      <c r="TUC26" s="97"/>
      <c r="TUD26" s="97"/>
      <c r="TUE26" s="97"/>
      <c r="TUF26" s="97"/>
      <c r="TUG26" s="97"/>
      <c r="TUH26" s="97"/>
      <c r="TUI26" s="97"/>
      <c r="TUJ26" s="97"/>
      <c r="TUK26" s="97"/>
      <c r="TUL26" s="97"/>
      <c r="TUM26" s="97"/>
      <c r="TUN26" s="97"/>
      <c r="TUO26" s="97"/>
      <c r="TUP26" s="97"/>
      <c r="TUQ26" s="97"/>
      <c r="TUR26" s="97"/>
      <c r="TUS26" s="97"/>
      <c r="TUT26" s="97"/>
      <c r="TUU26" s="97"/>
      <c r="TUV26" s="97"/>
      <c r="TUW26" s="97"/>
      <c r="TUX26" s="97"/>
      <c r="TUY26" s="97"/>
      <c r="TUZ26" s="97"/>
      <c r="TVA26" s="97"/>
      <c r="TVB26" s="97"/>
      <c r="TVC26" s="97"/>
      <c r="TVD26" s="97"/>
      <c r="TVE26" s="97"/>
      <c r="TVF26" s="97"/>
      <c r="TVG26" s="97"/>
      <c r="TVH26" s="97"/>
      <c r="TVI26" s="97"/>
      <c r="TVJ26" s="97"/>
      <c r="TVK26" s="97"/>
      <c r="TVL26" s="97"/>
      <c r="TVM26" s="97"/>
      <c r="TVN26" s="97"/>
      <c r="TVO26" s="97"/>
      <c r="TVP26" s="97"/>
      <c r="TVQ26" s="97"/>
      <c r="TVR26" s="97"/>
      <c r="TVS26" s="97"/>
      <c r="TVT26" s="97"/>
      <c r="TVU26" s="97"/>
      <c r="TVV26" s="97"/>
      <c r="TVW26" s="97"/>
      <c r="TVX26" s="97"/>
      <c r="TVY26" s="97"/>
      <c r="TVZ26" s="97"/>
      <c r="TWA26" s="97"/>
      <c r="TWB26" s="97"/>
      <c r="TWC26" s="97"/>
      <c r="TWD26" s="97"/>
      <c r="TWE26" s="97"/>
      <c r="TWF26" s="97"/>
      <c r="TWG26" s="97"/>
      <c r="TWH26" s="97"/>
      <c r="TWI26" s="97"/>
      <c r="TWJ26" s="97"/>
      <c r="TWK26" s="97"/>
      <c r="TWL26" s="97"/>
      <c r="TWM26" s="97"/>
      <c r="TWN26" s="97"/>
      <c r="TWO26" s="97"/>
      <c r="TWP26" s="97"/>
      <c r="TWQ26" s="97"/>
      <c r="TWR26" s="97"/>
      <c r="TWS26" s="97"/>
      <c r="TWT26" s="97"/>
      <c r="TWU26" s="97"/>
      <c r="TWV26" s="97"/>
      <c r="TWW26" s="97"/>
      <c r="TWX26" s="97"/>
      <c r="TWY26" s="97"/>
      <c r="TWZ26" s="97"/>
      <c r="TXA26" s="97"/>
      <c r="TXB26" s="97"/>
      <c r="TXC26" s="97"/>
      <c r="TXD26" s="97"/>
      <c r="TXE26" s="97"/>
      <c r="TXF26" s="97"/>
      <c r="TXG26" s="97"/>
      <c r="TXH26" s="97"/>
      <c r="TXI26" s="97"/>
      <c r="TXJ26" s="97"/>
      <c r="TXK26" s="97"/>
      <c r="TXL26" s="97"/>
      <c r="TXM26" s="97"/>
      <c r="TXN26" s="97"/>
      <c r="TXO26" s="97"/>
      <c r="TXP26" s="97"/>
      <c r="TXQ26" s="97"/>
      <c r="TXR26" s="97"/>
      <c r="TXS26" s="97"/>
      <c r="TXT26" s="97"/>
      <c r="TXU26" s="97"/>
      <c r="TXV26" s="97"/>
      <c r="TXW26" s="97"/>
      <c r="TXX26" s="97"/>
      <c r="TXY26" s="97"/>
      <c r="TXZ26" s="97"/>
      <c r="TYA26" s="97"/>
      <c r="TYB26" s="97"/>
      <c r="TYC26" s="97"/>
      <c r="TYD26" s="97"/>
      <c r="TYE26" s="97"/>
      <c r="TYF26" s="97"/>
      <c r="TYG26" s="97"/>
      <c r="TYH26" s="97"/>
      <c r="TYI26" s="97"/>
      <c r="TYJ26" s="97"/>
      <c r="TYK26" s="97"/>
      <c r="TYL26" s="97"/>
      <c r="TYM26" s="97"/>
      <c r="TYN26" s="97"/>
      <c r="TYO26" s="97"/>
      <c r="TYP26" s="97"/>
      <c r="TYQ26" s="97"/>
      <c r="TYR26" s="97"/>
      <c r="TYS26" s="97"/>
      <c r="TYT26" s="97"/>
      <c r="TYU26" s="97"/>
      <c r="TYV26" s="97"/>
      <c r="TYW26" s="97"/>
      <c r="TYX26" s="97"/>
      <c r="TYY26" s="97"/>
      <c r="TYZ26" s="97"/>
      <c r="TZA26" s="97"/>
      <c r="TZB26" s="97"/>
      <c r="TZC26" s="97"/>
      <c r="TZD26" s="97"/>
      <c r="TZE26" s="97"/>
      <c r="TZF26" s="97"/>
      <c r="TZG26" s="97"/>
      <c r="TZH26" s="97"/>
      <c r="TZI26" s="97"/>
      <c r="TZJ26" s="97"/>
      <c r="TZK26" s="97"/>
      <c r="TZL26" s="97"/>
      <c r="TZM26" s="97"/>
      <c r="TZN26" s="97"/>
      <c r="TZO26" s="97"/>
      <c r="TZP26" s="97"/>
      <c r="TZQ26" s="97"/>
      <c r="TZR26" s="97"/>
      <c r="TZS26" s="97"/>
      <c r="TZT26" s="97"/>
      <c r="TZU26" s="97"/>
      <c r="TZV26" s="97"/>
      <c r="TZW26" s="97"/>
      <c r="TZX26" s="97"/>
      <c r="TZY26" s="97"/>
      <c r="TZZ26" s="97"/>
      <c r="UAA26" s="97"/>
      <c r="UAB26" s="97"/>
      <c r="UAC26" s="97"/>
      <c r="UAD26" s="97"/>
      <c r="UAE26" s="97"/>
      <c r="UAF26" s="97"/>
      <c r="UAG26" s="97"/>
      <c r="UAH26" s="97"/>
      <c r="UAI26" s="97"/>
      <c r="UAJ26" s="97"/>
      <c r="UAK26" s="97"/>
      <c r="UAL26" s="97"/>
      <c r="UAM26" s="97"/>
      <c r="UAN26" s="97"/>
      <c r="UAO26" s="97"/>
      <c r="UAP26" s="97"/>
      <c r="UAQ26" s="97"/>
      <c r="UAR26" s="97"/>
      <c r="UAS26" s="97"/>
      <c r="UAT26" s="97"/>
      <c r="UAU26" s="97"/>
      <c r="UAV26" s="97"/>
      <c r="UAW26" s="97"/>
      <c r="UAX26" s="97"/>
      <c r="UAY26" s="97"/>
      <c r="UAZ26" s="97"/>
      <c r="UBA26" s="97"/>
      <c r="UBB26" s="97"/>
      <c r="UBC26" s="97"/>
      <c r="UBD26" s="97"/>
      <c r="UBE26" s="97"/>
      <c r="UBF26" s="97"/>
      <c r="UBG26" s="97"/>
      <c r="UBH26" s="97"/>
      <c r="UBI26" s="97"/>
      <c r="UBJ26" s="97"/>
      <c r="UBK26" s="97"/>
      <c r="UBL26" s="97"/>
      <c r="UBM26" s="97"/>
      <c r="UBN26" s="97"/>
      <c r="UBO26" s="97"/>
      <c r="UBP26" s="97"/>
      <c r="UBQ26" s="97"/>
      <c r="UBR26" s="97"/>
      <c r="UBS26" s="97"/>
      <c r="UBT26" s="97"/>
      <c r="UBU26" s="97"/>
      <c r="UBV26" s="97"/>
      <c r="UBW26" s="97"/>
      <c r="UBX26" s="97"/>
      <c r="UBY26" s="97"/>
      <c r="UBZ26" s="97"/>
      <c r="UCA26" s="97"/>
      <c r="UCB26" s="97"/>
      <c r="UCC26" s="97"/>
      <c r="UCD26" s="97"/>
      <c r="UCE26" s="97"/>
      <c r="UCF26" s="97"/>
      <c r="UCG26" s="97"/>
      <c r="UCH26" s="97"/>
      <c r="UCI26" s="97"/>
      <c r="UCJ26" s="97"/>
      <c r="UCK26" s="97"/>
      <c r="UCL26" s="97"/>
      <c r="UCM26" s="97"/>
      <c r="UCN26" s="97"/>
      <c r="UCO26" s="97"/>
      <c r="UCP26" s="97"/>
      <c r="UCQ26" s="97"/>
      <c r="UCR26" s="97"/>
      <c r="UCS26" s="97"/>
      <c r="UCT26" s="97"/>
      <c r="UCU26" s="97"/>
      <c r="UCV26" s="97"/>
      <c r="UCW26" s="97"/>
      <c r="UCX26" s="97"/>
      <c r="UCY26" s="97"/>
      <c r="UCZ26" s="97"/>
      <c r="UDA26" s="97"/>
      <c r="UDB26" s="97"/>
      <c r="UDC26" s="97"/>
      <c r="UDD26" s="97"/>
      <c r="UDE26" s="97"/>
      <c r="UDF26" s="97"/>
      <c r="UDG26" s="97"/>
      <c r="UDH26" s="97"/>
      <c r="UDI26" s="97"/>
      <c r="UDJ26" s="97"/>
      <c r="UDK26" s="97"/>
      <c r="UDL26" s="97"/>
      <c r="UDM26" s="97"/>
      <c r="UDN26" s="97"/>
      <c r="UDO26" s="97"/>
      <c r="UDP26" s="97"/>
      <c r="UDQ26" s="97"/>
      <c r="UDR26" s="97"/>
      <c r="UDS26" s="97"/>
      <c r="UDT26" s="97"/>
      <c r="UDU26" s="97"/>
      <c r="UDV26" s="97"/>
      <c r="UDW26" s="97"/>
      <c r="UDX26" s="97"/>
      <c r="UDY26" s="97"/>
      <c r="UDZ26" s="97"/>
      <c r="UEA26" s="97"/>
      <c r="UEB26" s="97"/>
      <c r="UEC26" s="97"/>
      <c r="UED26" s="97"/>
      <c r="UEE26" s="97"/>
      <c r="UEF26" s="97"/>
      <c r="UEG26" s="97"/>
      <c r="UEH26" s="97"/>
      <c r="UEI26" s="97"/>
      <c r="UEJ26" s="97"/>
      <c r="UEK26" s="97"/>
      <c r="UEL26" s="97"/>
      <c r="UEM26" s="97"/>
      <c r="UEN26" s="97"/>
      <c r="UEO26" s="97"/>
      <c r="UEP26" s="97"/>
      <c r="UEQ26" s="97"/>
      <c r="UER26" s="97"/>
      <c r="UES26" s="97"/>
      <c r="UET26" s="97"/>
      <c r="UEU26" s="97"/>
      <c r="UEV26" s="97"/>
      <c r="UEW26" s="97"/>
      <c r="UEX26" s="97"/>
      <c r="UEY26" s="97"/>
      <c r="UEZ26" s="97"/>
      <c r="UFA26" s="97"/>
      <c r="UFB26" s="97"/>
      <c r="UFC26" s="97"/>
      <c r="UFD26" s="97"/>
      <c r="UFE26" s="97"/>
      <c r="UFF26" s="97"/>
      <c r="UFG26" s="97"/>
      <c r="UFH26" s="97"/>
      <c r="UFI26" s="97"/>
      <c r="UFJ26" s="97"/>
      <c r="UFK26" s="97"/>
      <c r="UFL26" s="97"/>
      <c r="UFM26" s="97"/>
      <c r="UFN26" s="97"/>
      <c r="UFO26" s="97"/>
      <c r="UFP26" s="97"/>
      <c r="UFQ26" s="97"/>
      <c r="UFR26" s="97"/>
      <c r="UFS26" s="97"/>
      <c r="UFT26" s="97"/>
      <c r="UFU26" s="97"/>
      <c r="UFV26" s="97"/>
      <c r="UFW26" s="97"/>
      <c r="UFX26" s="97"/>
      <c r="UFY26" s="97"/>
      <c r="UFZ26" s="97"/>
      <c r="UGA26" s="97"/>
      <c r="UGB26" s="97"/>
      <c r="UGC26" s="97"/>
      <c r="UGD26" s="97"/>
      <c r="UGE26" s="97"/>
      <c r="UGF26" s="97"/>
      <c r="UGG26" s="97"/>
      <c r="UGH26" s="97"/>
      <c r="UGI26" s="97"/>
      <c r="UGJ26" s="97"/>
      <c r="UGK26" s="97"/>
      <c r="UGL26" s="97"/>
      <c r="UGM26" s="97"/>
      <c r="UGN26" s="97"/>
      <c r="UGO26" s="97"/>
      <c r="UGP26" s="97"/>
      <c r="UGQ26" s="97"/>
      <c r="UGR26" s="97"/>
      <c r="UGS26" s="97"/>
      <c r="UGT26" s="97"/>
      <c r="UGU26" s="97"/>
      <c r="UGV26" s="97"/>
      <c r="UGW26" s="97"/>
      <c r="UGX26" s="97"/>
      <c r="UGY26" s="97"/>
      <c r="UGZ26" s="97"/>
      <c r="UHA26" s="97"/>
      <c r="UHB26" s="97"/>
      <c r="UHC26" s="97"/>
      <c r="UHD26" s="97"/>
      <c r="UHE26" s="97"/>
      <c r="UHF26" s="97"/>
      <c r="UHG26" s="97"/>
      <c r="UHH26" s="97"/>
      <c r="UHI26" s="97"/>
      <c r="UHJ26" s="97"/>
      <c r="UHK26" s="97"/>
      <c r="UHL26" s="97"/>
      <c r="UHM26" s="97"/>
      <c r="UHN26" s="97"/>
      <c r="UHO26" s="97"/>
      <c r="UHP26" s="97"/>
      <c r="UHQ26" s="97"/>
      <c r="UHR26" s="97"/>
      <c r="UHS26" s="97"/>
      <c r="UHT26" s="97"/>
      <c r="UHU26" s="97"/>
      <c r="UHV26" s="97"/>
      <c r="UHW26" s="97"/>
      <c r="UHX26" s="97"/>
      <c r="UHY26" s="97"/>
      <c r="UHZ26" s="97"/>
      <c r="UIA26" s="97"/>
      <c r="UIB26" s="97"/>
      <c r="UIC26" s="97"/>
      <c r="UID26" s="97"/>
      <c r="UIE26" s="97"/>
      <c r="UIF26" s="97"/>
      <c r="UIG26" s="97"/>
      <c r="UIH26" s="97"/>
      <c r="UII26" s="97"/>
      <c r="UIJ26" s="97"/>
      <c r="UIK26" s="97"/>
      <c r="UIL26" s="97"/>
      <c r="UIM26" s="97"/>
      <c r="UIN26" s="97"/>
      <c r="UIO26" s="97"/>
      <c r="UIP26" s="97"/>
      <c r="UIQ26" s="97"/>
      <c r="UIR26" s="97"/>
      <c r="UIS26" s="97"/>
      <c r="UIT26" s="97"/>
      <c r="UIU26" s="97"/>
      <c r="UIV26" s="97"/>
      <c r="UIW26" s="97"/>
      <c r="UIX26" s="97"/>
      <c r="UIY26" s="97"/>
      <c r="UIZ26" s="97"/>
      <c r="UJA26" s="97"/>
      <c r="UJB26" s="97"/>
      <c r="UJC26" s="97"/>
      <c r="UJD26" s="97"/>
      <c r="UJE26" s="97"/>
      <c r="UJF26" s="97"/>
      <c r="UJG26" s="97"/>
      <c r="UJH26" s="97"/>
      <c r="UJI26" s="97"/>
      <c r="UJJ26" s="97"/>
      <c r="UJK26" s="97"/>
      <c r="UJL26" s="97"/>
      <c r="UJM26" s="97"/>
      <c r="UJN26" s="97"/>
      <c r="UJO26" s="97"/>
      <c r="UJP26" s="97"/>
      <c r="UJQ26" s="97"/>
      <c r="UJR26" s="97"/>
      <c r="UJS26" s="97"/>
      <c r="UJT26" s="97"/>
      <c r="UJU26" s="97"/>
      <c r="UJV26" s="97"/>
      <c r="UJW26" s="97"/>
      <c r="UJX26" s="97"/>
      <c r="UJY26" s="97"/>
      <c r="UJZ26" s="97"/>
      <c r="UKA26" s="97"/>
      <c r="UKB26" s="97"/>
      <c r="UKC26" s="97"/>
      <c r="UKD26" s="97"/>
      <c r="UKE26" s="97"/>
      <c r="UKF26" s="97"/>
      <c r="UKG26" s="97"/>
      <c r="UKH26" s="97"/>
      <c r="UKI26" s="97"/>
      <c r="UKJ26" s="97"/>
      <c r="UKK26" s="97"/>
      <c r="UKL26" s="97"/>
      <c r="UKM26" s="97"/>
      <c r="UKN26" s="97"/>
      <c r="UKO26" s="97"/>
      <c r="UKP26" s="97"/>
      <c r="UKQ26" s="97"/>
      <c r="UKR26" s="97"/>
      <c r="UKS26" s="97"/>
      <c r="UKT26" s="97"/>
      <c r="UKU26" s="97"/>
      <c r="UKV26" s="97"/>
      <c r="UKW26" s="97"/>
      <c r="UKX26" s="97"/>
      <c r="UKY26" s="97"/>
      <c r="UKZ26" s="97"/>
      <c r="ULA26" s="97"/>
      <c r="ULB26" s="97"/>
      <c r="ULC26" s="97"/>
      <c r="ULD26" s="97"/>
      <c r="ULE26" s="97"/>
      <c r="ULF26" s="97"/>
      <c r="ULG26" s="97"/>
      <c r="ULH26" s="97"/>
      <c r="ULI26" s="97"/>
      <c r="ULJ26" s="97"/>
      <c r="ULK26" s="97"/>
      <c r="ULL26" s="97"/>
      <c r="ULM26" s="97"/>
      <c r="ULN26" s="97"/>
      <c r="ULO26" s="97"/>
      <c r="ULP26" s="97"/>
      <c r="ULQ26" s="97"/>
      <c r="ULR26" s="97"/>
      <c r="ULS26" s="97"/>
      <c r="ULT26" s="97"/>
      <c r="ULU26" s="97"/>
      <c r="ULV26" s="97"/>
      <c r="ULW26" s="97"/>
      <c r="ULX26" s="97"/>
      <c r="ULY26" s="97"/>
      <c r="ULZ26" s="97"/>
      <c r="UMA26" s="97"/>
      <c r="UMB26" s="97"/>
      <c r="UMC26" s="97"/>
      <c r="UMD26" s="97"/>
      <c r="UME26" s="97"/>
      <c r="UMF26" s="97"/>
      <c r="UMG26" s="97"/>
      <c r="UMH26" s="97"/>
      <c r="UMI26" s="97"/>
      <c r="UMJ26" s="97"/>
      <c r="UMK26" s="97"/>
      <c r="UML26" s="97"/>
      <c r="UMM26" s="97"/>
      <c r="UMN26" s="97"/>
      <c r="UMO26" s="97"/>
      <c r="UMP26" s="97"/>
      <c r="UMQ26" s="97"/>
      <c r="UMR26" s="97"/>
      <c r="UMS26" s="97"/>
      <c r="UMT26" s="97"/>
      <c r="UMU26" s="97"/>
      <c r="UMV26" s="97"/>
      <c r="UMW26" s="97"/>
      <c r="UMX26" s="97"/>
      <c r="UMY26" s="97"/>
      <c r="UMZ26" s="97"/>
      <c r="UNA26" s="97"/>
      <c r="UNB26" s="97"/>
      <c r="UNC26" s="97"/>
      <c r="UND26" s="97"/>
      <c r="UNE26" s="97"/>
      <c r="UNF26" s="97"/>
      <c r="UNG26" s="97"/>
      <c r="UNH26" s="97"/>
      <c r="UNI26" s="97"/>
      <c r="UNJ26" s="97"/>
      <c r="UNK26" s="97"/>
      <c r="UNL26" s="97"/>
      <c r="UNM26" s="97"/>
      <c r="UNN26" s="97"/>
      <c r="UNO26" s="97"/>
      <c r="UNP26" s="97"/>
      <c r="UNQ26" s="97"/>
      <c r="UNR26" s="97"/>
      <c r="UNS26" s="97"/>
      <c r="UNT26" s="97"/>
      <c r="UNU26" s="97"/>
      <c r="UNV26" s="97"/>
      <c r="UNW26" s="97"/>
      <c r="UNX26" s="97"/>
      <c r="UNY26" s="97"/>
      <c r="UNZ26" s="97"/>
      <c r="UOA26" s="97"/>
      <c r="UOB26" s="97"/>
      <c r="UOC26" s="97"/>
      <c r="UOD26" s="97"/>
      <c r="UOE26" s="97"/>
      <c r="UOF26" s="97"/>
      <c r="UOG26" s="97"/>
      <c r="UOH26" s="97"/>
      <c r="UOI26" s="97"/>
      <c r="UOJ26" s="97"/>
      <c r="UOK26" s="97"/>
      <c r="UOL26" s="97"/>
      <c r="UOM26" s="97"/>
      <c r="UON26" s="97"/>
      <c r="UOO26" s="97"/>
      <c r="UOP26" s="97"/>
      <c r="UOQ26" s="97"/>
      <c r="UOR26" s="97"/>
      <c r="UOS26" s="97"/>
      <c r="UOT26" s="97"/>
      <c r="UOU26" s="97"/>
      <c r="UOV26" s="97"/>
      <c r="UOW26" s="97"/>
      <c r="UOX26" s="97"/>
      <c r="UOY26" s="97"/>
      <c r="UOZ26" s="97"/>
      <c r="UPA26" s="97"/>
      <c r="UPB26" s="97"/>
      <c r="UPC26" s="97"/>
      <c r="UPD26" s="97"/>
      <c r="UPE26" s="97"/>
      <c r="UPF26" s="97"/>
      <c r="UPG26" s="97"/>
      <c r="UPH26" s="97"/>
      <c r="UPI26" s="97"/>
      <c r="UPJ26" s="97"/>
      <c r="UPK26" s="97"/>
      <c r="UPL26" s="97"/>
      <c r="UPM26" s="97"/>
      <c r="UPN26" s="97"/>
      <c r="UPO26" s="97"/>
      <c r="UPP26" s="97"/>
      <c r="UPQ26" s="97"/>
      <c r="UPR26" s="97"/>
      <c r="UPS26" s="97"/>
      <c r="UPT26" s="97"/>
      <c r="UPU26" s="97"/>
      <c r="UPV26" s="97"/>
      <c r="UPW26" s="97"/>
      <c r="UPX26" s="97"/>
      <c r="UPY26" s="97"/>
      <c r="UPZ26" s="97"/>
      <c r="UQA26" s="97"/>
      <c r="UQB26" s="97"/>
      <c r="UQC26" s="97"/>
      <c r="UQD26" s="97"/>
      <c r="UQE26" s="97"/>
      <c r="UQF26" s="97"/>
      <c r="UQG26" s="97"/>
      <c r="UQH26" s="97"/>
      <c r="UQI26" s="97"/>
      <c r="UQJ26" s="97"/>
      <c r="UQK26" s="97"/>
      <c r="UQL26" s="97"/>
      <c r="UQM26" s="97"/>
      <c r="UQN26" s="97"/>
      <c r="UQO26" s="97"/>
      <c r="UQP26" s="97"/>
      <c r="UQQ26" s="97"/>
      <c r="UQR26" s="97"/>
      <c r="UQS26" s="97"/>
      <c r="UQT26" s="97"/>
      <c r="UQU26" s="97"/>
      <c r="UQV26" s="97"/>
      <c r="UQW26" s="97"/>
      <c r="UQX26" s="97"/>
      <c r="UQY26" s="97"/>
      <c r="UQZ26" s="97"/>
      <c r="URA26" s="97"/>
      <c r="URB26" s="97"/>
      <c r="URC26" s="97"/>
      <c r="URD26" s="97"/>
      <c r="URE26" s="97"/>
      <c r="URF26" s="97"/>
      <c r="URG26" s="97"/>
      <c r="URH26" s="97"/>
      <c r="URI26" s="97"/>
      <c r="URJ26" s="97"/>
      <c r="URK26" s="97"/>
      <c r="URL26" s="97"/>
      <c r="URM26" s="97"/>
      <c r="URN26" s="97"/>
      <c r="URO26" s="97"/>
      <c r="URP26" s="97"/>
      <c r="URQ26" s="97"/>
      <c r="URR26" s="97"/>
      <c r="URS26" s="97"/>
      <c r="URT26" s="97"/>
      <c r="URU26" s="97"/>
      <c r="URV26" s="97"/>
      <c r="URW26" s="97"/>
      <c r="URX26" s="97"/>
      <c r="URY26" s="97"/>
      <c r="URZ26" s="97"/>
      <c r="USA26" s="97"/>
      <c r="USB26" s="97"/>
      <c r="USC26" s="97"/>
      <c r="USD26" s="97"/>
      <c r="USE26" s="97"/>
      <c r="USF26" s="97"/>
      <c r="USG26" s="97"/>
      <c r="USH26" s="97"/>
      <c r="USI26" s="97"/>
      <c r="USJ26" s="97"/>
      <c r="USK26" s="97"/>
      <c r="USL26" s="97"/>
      <c r="USM26" s="97"/>
      <c r="USN26" s="97"/>
      <c r="USO26" s="97"/>
      <c r="USP26" s="97"/>
      <c r="USQ26" s="97"/>
      <c r="USR26" s="97"/>
      <c r="USS26" s="97"/>
      <c r="UST26" s="97"/>
      <c r="USU26" s="97"/>
      <c r="USV26" s="97"/>
      <c r="USW26" s="97"/>
      <c r="USX26" s="97"/>
      <c r="USY26" s="97"/>
      <c r="USZ26" s="97"/>
      <c r="UTA26" s="97"/>
      <c r="UTB26" s="97"/>
      <c r="UTC26" s="97"/>
      <c r="UTD26" s="97"/>
      <c r="UTE26" s="97"/>
      <c r="UTF26" s="97"/>
      <c r="UTG26" s="97"/>
      <c r="UTH26" s="97"/>
      <c r="UTI26" s="97"/>
      <c r="UTJ26" s="97"/>
      <c r="UTK26" s="97"/>
      <c r="UTL26" s="97"/>
      <c r="UTM26" s="97"/>
      <c r="UTN26" s="97"/>
      <c r="UTO26" s="97"/>
      <c r="UTP26" s="97"/>
      <c r="UTQ26" s="97"/>
      <c r="UTR26" s="97"/>
      <c r="UTS26" s="97"/>
      <c r="UTT26" s="97"/>
      <c r="UTU26" s="97"/>
      <c r="UTV26" s="97"/>
      <c r="UTW26" s="97"/>
      <c r="UTX26" s="97"/>
      <c r="UTY26" s="97"/>
      <c r="UTZ26" s="97"/>
      <c r="UUA26" s="97"/>
      <c r="UUB26" s="97"/>
      <c r="UUC26" s="97"/>
      <c r="UUD26" s="97"/>
      <c r="UUE26" s="97"/>
      <c r="UUF26" s="97"/>
      <c r="UUG26" s="97"/>
      <c r="UUH26" s="97"/>
      <c r="UUI26" s="97"/>
      <c r="UUJ26" s="97"/>
      <c r="UUK26" s="97"/>
      <c r="UUL26" s="97"/>
      <c r="UUM26" s="97"/>
      <c r="UUN26" s="97"/>
      <c r="UUO26" s="97"/>
      <c r="UUP26" s="97"/>
      <c r="UUQ26" s="97"/>
      <c r="UUR26" s="97"/>
      <c r="UUS26" s="97"/>
      <c r="UUT26" s="97"/>
      <c r="UUU26" s="97"/>
      <c r="UUV26" s="97"/>
      <c r="UUW26" s="97"/>
      <c r="UUX26" s="97"/>
      <c r="UUY26" s="97"/>
      <c r="UUZ26" s="97"/>
      <c r="UVA26" s="97"/>
      <c r="UVB26" s="97"/>
      <c r="UVC26" s="97"/>
      <c r="UVD26" s="97"/>
      <c r="UVE26" s="97"/>
      <c r="UVF26" s="97"/>
      <c r="UVG26" s="97"/>
      <c r="UVH26" s="97"/>
      <c r="UVI26" s="97"/>
      <c r="UVJ26" s="97"/>
      <c r="UVK26" s="97"/>
      <c r="UVL26" s="97"/>
      <c r="UVM26" s="97"/>
      <c r="UVN26" s="97"/>
      <c r="UVO26" s="97"/>
      <c r="UVP26" s="97"/>
      <c r="UVQ26" s="97"/>
      <c r="UVR26" s="97"/>
      <c r="UVS26" s="97"/>
      <c r="UVT26" s="97"/>
      <c r="UVU26" s="97"/>
      <c r="UVV26" s="97"/>
      <c r="UVW26" s="97"/>
      <c r="UVX26" s="97"/>
      <c r="UVY26" s="97"/>
      <c r="UVZ26" s="97"/>
      <c r="UWA26" s="97"/>
      <c r="UWB26" s="97"/>
      <c r="UWC26" s="97"/>
      <c r="UWD26" s="97"/>
      <c r="UWE26" s="97"/>
      <c r="UWF26" s="97"/>
      <c r="UWG26" s="97"/>
      <c r="UWH26" s="97"/>
      <c r="UWI26" s="97"/>
      <c r="UWJ26" s="97"/>
      <c r="UWK26" s="97"/>
      <c r="UWL26" s="97"/>
      <c r="UWM26" s="97"/>
      <c r="UWN26" s="97"/>
      <c r="UWO26" s="97"/>
      <c r="UWP26" s="97"/>
      <c r="UWQ26" s="97"/>
      <c r="UWR26" s="97"/>
      <c r="UWS26" s="97"/>
      <c r="UWT26" s="97"/>
      <c r="UWU26" s="97"/>
      <c r="UWV26" s="97"/>
      <c r="UWW26" s="97"/>
      <c r="UWX26" s="97"/>
      <c r="UWY26" s="97"/>
      <c r="UWZ26" s="97"/>
      <c r="UXA26" s="97"/>
      <c r="UXB26" s="97"/>
      <c r="UXC26" s="97"/>
      <c r="UXD26" s="97"/>
      <c r="UXE26" s="97"/>
      <c r="UXF26" s="97"/>
      <c r="UXG26" s="97"/>
      <c r="UXH26" s="97"/>
      <c r="UXI26" s="97"/>
      <c r="UXJ26" s="97"/>
      <c r="UXK26" s="97"/>
      <c r="UXL26" s="97"/>
      <c r="UXM26" s="97"/>
      <c r="UXN26" s="97"/>
      <c r="UXO26" s="97"/>
      <c r="UXP26" s="97"/>
      <c r="UXQ26" s="97"/>
      <c r="UXR26" s="97"/>
      <c r="UXS26" s="97"/>
      <c r="UXT26" s="97"/>
      <c r="UXU26" s="97"/>
      <c r="UXV26" s="97"/>
      <c r="UXW26" s="97"/>
      <c r="UXX26" s="97"/>
      <c r="UXY26" s="97"/>
      <c r="UXZ26" s="97"/>
      <c r="UYA26" s="97"/>
      <c r="UYB26" s="97"/>
      <c r="UYC26" s="97"/>
      <c r="UYD26" s="97"/>
      <c r="UYE26" s="97"/>
      <c r="UYF26" s="97"/>
      <c r="UYG26" s="97"/>
      <c r="UYH26" s="97"/>
      <c r="UYI26" s="97"/>
      <c r="UYJ26" s="97"/>
      <c r="UYK26" s="97"/>
      <c r="UYL26" s="97"/>
      <c r="UYM26" s="97"/>
      <c r="UYN26" s="97"/>
      <c r="UYO26" s="97"/>
      <c r="UYP26" s="97"/>
      <c r="UYQ26" s="97"/>
      <c r="UYR26" s="97"/>
      <c r="UYS26" s="97"/>
      <c r="UYT26" s="97"/>
      <c r="UYU26" s="97"/>
      <c r="UYV26" s="97"/>
      <c r="UYW26" s="97"/>
      <c r="UYX26" s="97"/>
      <c r="UYY26" s="97"/>
      <c r="UYZ26" s="97"/>
      <c r="UZA26" s="97"/>
      <c r="UZB26" s="97"/>
      <c r="UZC26" s="97"/>
      <c r="UZD26" s="97"/>
      <c r="UZE26" s="97"/>
      <c r="UZF26" s="97"/>
      <c r="UZG26" s="97"/>
      <c r="UZH26" s="97"/>
      <c r="UZI26" s="97"/>
      <c r="UZJ26" s="97"/>
      <c r="UZK26" s="97"/>
      <c r="UZL26" s="97"/>
      <c r="UZM26" s="97"/>
      <c r="UZN26" s="97"/>
      <c r="UZO26" s="97"/>
      <c r="UZP26" s="97"/>
      <c r="UZQ26" s="97"/>
      <c r="UZR26" s="97"/>
      <c r="UZS26" s="97"/>
      <c r="UZT26" s="97"/>
      <c r="UZU26" s="97"/>
      <c r="UZV26" s="97"/>
      <c r="UZW26" s="97"/>
      <c r="UZX26" s="97"/>
      <c r="UZY26" s="97"/>
      <c r="UZZ26" s="97"/>
      <c r="VAA26" s="97"/>
      <c r="VAB26" s="97"/>
      <c r="VAC26" s="97"/>
      <c r="VAD26" s="97"/>
      <c r="VAE26" s="97"/>
      <c r="VAF26" s="97"/>
      <c r="VAG26" s="97"/>
      <c r="VAH26" s="97"/>
      <c r="VAI26" s="97"/>
      <c r="VAJ26" s="97"/>
      <c r="VAK26" s="97"/>
      <c r="VAL26" s="97"/>
      <c r="VAM26" s="97"/>
      <c r="VAN26" s="97"/>
      <c r="VAO26" s="97"/>
      <c r="VAP26" s="97"/>
      <c r="VAQ26" s="97"/>
      <c r="VAR26" s="97"/>
      <c r="VAS26" s="97"/>
      <c r="VAT26" s="97"/>
      <c r="VAU26" s="97"/>
      <c r="VAV26" s="97"/>
      <c r="VAW26" s="97"/>
      <c r="VAX26" s="97"/>
      <c r="VAY26" s="97"/>
      <c r="VAZ26" s="97"/>
      <c r="VBA26" s="97"/>
      <c r="VBB26" s="97"/>
      <c r="VBC26" s="97"/>
      <c r="VBD26" s="97"/>
      <c r="VBE26" s="97"/>
      <c r="VBF26" s="97"/>
      <c r="VBG26" s="97"/>
      <c r="VBH26" s="97"/>
      <c r="VBI26" s="97"/>
      <c r="VBJ26" s="97"/>
      <c r="VBK26" s="97"/>
      <c r="VBL26" s="97"/>
      <c r="VBM26" s="97"/>
      <c r="VBN26" s="97"/>
      <c r="VBO26" s="97"/>
      <c r="VBP26" s="97"/>
      <c r="VBQ26" s="97"/>
      <c r="VBR26" s="97"/>
      <c r="VBS26" s="97"/>
      <c r="VBT26" s="97"/>
      <c r="VBU26" s="97"/>
      <c r="VBV26" s="97"/>
      <c r="VBW26" s="97"/>
      <c r="VBX26" s="97"/>
      <c r="VBY26" s="97"/>
      <c r="VBZ26" s="97"/>
      <c r="VCA26" s="97"/>
      <c r="VCB26" s="97"/>
      <c r="VCC26" s="97"/>
      <c r="VCD26" s="97"/>
      <c r="VCE26" s="97"/>
      <c r="VCF26" s="97"/>
      <c r="VCG26" s="97"/>
      <c r="VCH26" s="97"/>
      <c r="VCI26" s="97"/>
      <c r="VCJ26" s="97"/>
      <c r="VCK26" s="97"/>
      <c r="VCL26" s="97"/>
      <c r="VCM26" s="97"/>
      <c r="VCN26" s="97"/>
      <c r="VCO26" s="97"/>
      <c r="VCP26" s="97"/>
      <c r="VCQ26" s="97"/>
      <c r="VCR26" s="97"/>
      <c r="VCS26" s="97"/>
      <c r="VCT26" s="97"/>
      <c r="VCU26" s="97"/>
      <c r="VCV26" s="97"/>
      <c r="VCW26" s="97"/>
      <c r="VCX26" s="97"/>
      <c r="VCY26" s="97"/>
      <c r="VCZ26" s="97"/>
      <c r="VDA26" s="97"/>
      <c r="VDB26" s="97"/>
      <c r="VDC26" s="97"/>
      <c r="VDD26" s="97"/>
      <c r="VDE26" s="97"/>
      <c r="VDF26" s="97"/>
      <c r="VDG26" s="97"/>
      <c r="VDH26" s="97"/>
      <c r="VDI26" s="97"/>
      <c r="VDJ26" s="97"/>
      <c r="VDK26" s="97"/>
      <c r="VDL26" s="97"/>
      <c r="VDM26" s="97"/>
      <c r="VDN26" s="97"/>
      <c r="VDO26" s="97"/>
      <c r="VDP26" s="97"/>
      <c r="VDQ26" s="97"/>
      <c r="VDR26" s="97"/>
      <c r="VDS26" s="97"/>
      <c r="VDT26" s="97"/>
      <c r="VDU26" s="97"/>
      <c r="VDV26" s="97"/>
      <c r="VDW26" s="97"/>
      <c r="VDX26" s="97"/>
      <c r="VDY26" s="97"/>
      <c r="VDZ26" s="97"/>
      <c r="VEA26" s="97"/>
      <c r="VEB26" s="97"/>
      <c r="VEC26" s="97"/>
      <c r="VED26" s="97"/>
      <c r="VEE26" s="97"/>
      <c r="VEF26" s="97"/>
      <c r="VEG26" s="97"/>
      <c r="VEH26" s="97"/>
      <c r="VEI26" s="97"/>
      <c r="VEJ26" s="97"/>
      <c r="VEK26" s="97"/>
      <c r="VEL26" s="97"/>
      <c r="VEM26" s="97"/>
      <c r="VEN26" s="97"/>
      <c r="VEO26" s="97"/>
      <c r="VEP26" s="97"/>
      <c r="VEQ26" s="97"/>
      <c r="VER26" s="97"/>
      <c r="VES26" s="97"/>
      <c r="VET26" s="97"/>
      <c r="VEU26" s="97"/>
      <c r="VEV26" s="97"/>
      <c r="VEW26" s="97"/>
      <c r="VEX26" s="97"/>
      <c r="VEY26" s="97"/>
      <c r="VEZ26" s="97"/>
      <c r="VFA26" s="97"/>
      <c r="VFB26" s="97"/>
      <c r="VFC26" s="97"/>
      <c r="VFD26" s="97"/>
      <c r="VFE26" s="97"/>
      <c r="VFF26" s="97"/>
      <c r="VFG26" s="97"/>
      <c r="VFH26" s="97"/>
      <c r="VFI26" s="97"/>
      <c r="VFJ26" s="97"/>
      <c r="VFK26" s="97"/>
      <c r="VFL26" s="97"/>
      <c r="VFM26" s="97"/>
      <c r="VFN26" s="97"/>
      <c r="VFO26" s="97"/>
      <c r="VFP26" s="97"/>
      <c r="VFQ26" s="97"/>
      <c r="VFR26" s="97"/>
      <c r="VFS26" s="97"/>
      <c r="VFT26" s="97"/>
      <c r="VFU26" s="97"/>
      <c r="VFV26" s="97"/>
      <c r="VFW26" s="97"/>
      <c r="VFX26" s="97"/>
      <c r="VFY26" s="97"/>
      <c r="VFZ26" s="97"/>
      <c r="VGA26" s="97"/>
      <c r="VGB26" s="97"/>
      <c r="VGC26" s="97"/>
      <c r="VGD26" s="97"/>
      <c r="VGE26" s="97"/>
      <c r="VGF26" s="97"/>
      <c r="VGG26" s="97"/>
      <c r="VGH26" s="97"/>
      <c r="VGI26" s="97"/>
      <c r="VGJ26" s="97"/>
      <c r="VGK26" s="97"/>
      <c r="VGL26" s="97"/>
      <c r="VGM26" s="97"/>
      <c r="VGN26" s="97"/>
      <c r="VGO26" s="97"/>
      <c r="VGP26" s="97"/>
      <c r="VGQ26" s="97"/>
      <c r="VGR26" s="97"/>
      <c r="VGS26" s="97"/>
      <c r="VGT26" s="97"/>
      <c r="VGU26" s="97"/>
      <c r="VGV26" s="97"/>
      <c r="VGW26" s="97"/>
      <c r="VGX26" s="97"/>
      <c r="VGY26" s="97"/>
      <c r="VGZ26" s="97"/>
      <c r="VHA26" s="97"/>
      <c r="VHB26" s="97"/>
      <c r="VHC26" s="97"/>
      <c r="VHD26" s="97"/>
      <c r="VHE26" s="97"/>
      <c r="VHF26" s="97"/>
      <c r="VHG26" s="97"/>
      <c r="VHH26" s="97"/>
      <c r="VHI26" s="97"/>
      <c r="VHJ26" s="97"/>
      <c r="VHK26" s="97"/>
      <c r="VHL26" s="97"/>
      <c r="VHM26" s="97"/>
      <c r="VHN26" s="97"/>
      <c r="VHO26" s="97"/>
      <c r="VHP26" s="97"/>
      <c r="VHQ26" s="97"/>
      <c r="VHR26" s="97"/>
      <c r="VHS26" s="97"/>
      <c r="VHT26" s="97"/>
      <c r="VHU26" s="97"/>
      <c r="VHV26" s="97"/>
      <c r="VHW26" s="97"/>
      <c r="VHX26" s="97"/>
      <c r="VHY26" s="97"/>
      <c r="VHZ26" s="97"/>
      <c r="VIA26" s="97"/>
      <c r="VIB26" s="97"/>
      <c r="VIC26" s="97"/>
      <c r="VID26" s="97"/>
      <c r="VIE26" s="97"/>
      <c r="VIF26" s="97"/>
      <c r="VIG26" s="97"/>
      <c r="VIH26" s="97"/>
      <c r="VII26" s="97"/>
      <c r="VIJ26" s="97"/>
      <c r="VIK26" s="97"/>
      <c r="VIL26" s="97"/>
      <c r="VIM26" s="97"/>
      <c r="VIN26" s="97"/>
      <c r="VIO26" s="97"/>
      <c r="VIP26" s="97"/>
      <c r="VIQ26" s="97"/>
      <c r="VIR26" s="97"/>
      <c r="VIS26" s="97"/>
      <c r="VIT26" s="97"/>
      <c r="VIU26" s="97"/>
      <c r="VIV26" s="97"/>
      <c r="VIW26" s="97"/>
      <c r="VIX26" s="97"/>
      <c r="VIY26" s="97"/>
      <c r="VIZ26" s="97"/>
      <c r="VJA26" s="97"/>
      <c r="VJB26" s="97"/>
      <c r="VJC26" s="97"/>
      <c r="VJD26" s="97"/>
      <c r="VJE26" s="97"/>
      <c r="VJF26" s="97"/>
      <c r="VJG26" s="97"/>
      <c r="VJH26" s="97"/>
      <c r="VJI26" s="97"/>
      <c r="VJJ26" s="97"/>
      <c r="VJK26" s="97"/>
      <c r="VJL26" s="97"/>
      <c r="VJM26" s="97"/>
      <c r="VJN26" s="97"/>
      <c r="VJO26" s="97"/>
      <c r="VJP26" s="97"/>
      <c r="VJQ26" s="97"/>
      <c r="VJR26" s="97"/>
      <c r="VJS26" s="97"/>
      <c r="VJT26" s="97"/>
      <c r="VJU26" s="97"/>
      <c r="VJV26" s="97"/>
      <c r="VJW26" s="97"/>
      <c r="VJX26" s="97"/>
      <c r="VJY26" s="97"/>
      <c r="VJZ26" s="97"/>
      <c r="VKA26" s="97"/>
      <c r="VKB26" s="97"/>
      <c r="VKC26" s="97"/>
      <c r="VKD26" s="97"/>
      <c r="VKE26" s="97"/>
      <c r="VKF26" s="97"/>
      <c r="VKG26" s="97"/>
      <c r="VKH26" s="97"/>
      <c r="VKI26" s="97"/>
      <c r="VKJ26" s="97"/>
      <c r="VKK26" s="97"/>
      <c r="VKL26" s="97"/>
      <c r="VKM26" s="97"/>
      <c r="VKN26" s="97"/>
      <c r="VKO26" s="97"/>
      <c r="VKP26" s="97"/>
      <c r="VKQ26" s="97"/>
      <c r="VKR26" s="97"/>
      <c r="VKS26" s="97"/>
      <c r="VKT26" s="97"/>
      <c r="VKU26" s="97"/>
      <c r="VKV26" s="97"/>
      <c r="VKW26" s="97"/>
      <c r="VKX26" s="97"/>
      <c r="VKY26" s="97"/>
      <c r="VKZ26" s="97"/>
      <c r="VLA26" s="97"/>
      <c r="VLB26" s="97"/>
      <c r="VLC26" s="97"/>
      <c r="VLD26" s="97"/>
      <c r="VLE26" s="97"/>
      <c r="VLF26" s="97"/>
      <c r="VLG26" s="97"/>
      <c r="VLH26" s="97"/>
      <c r="VLI26" s="97"/>
      <c r="VLJ26" s="97"/>
      <c r="VLK26" s="97"/>
      <c r="VLL26" s="97"/>
      <c r="VLM26" s="97"/>
      <c r="VLN26" s="97"/>
      <c r="VLO26" s="97"/>
      <c r="VLP26" s="97"/>
      <c r="VLQ26" s="97"/>
      <c r="VLR26" s="97"/>
      <c r="VLS26" s="97"/>
      <c r="VLT26" s="97"/>
      <c r="VLU26" s="97"/>
      <c r="VLV26" s="97"/>
      <c r="VLW26" s="97"/>
      <c r="VLX26" s="97"/>
      <c r="VLY26" s="97"/>
      <c r="VLZ26" s="97"/>
      <c r="VMA26" s="97"/>
      <c r="VMB26" s="97"/>
      <c r="VMC26" s="97"/>
      <c r="VMD26" s="97"/>
      <c r="VME26" s="97"/>
      <c r="VMF26" s="97"/>
      <c r="VMG26" s="97"/>
      <c r="VMH26" s="97"/>
      <c r="VMI26" s="97"/>
      <c r="VMJ26" s="97"/>
      <c r="VMK26" s="97"/>
      <c r="VML26" s="97"/>
      <c r="VMM26" s="97"/>
      <c r="VMN26" s="97"/>
      <c r="VMO26" s="97"/>
      <c r="VMP26" s="97"/>
      <c r="VMQ26" s="97"/>
      <c r="VMR26" s="97"/>
      <c r="VMS26" s="97"/>
      <c r="VMT26" s="97"/>
      <c r="VMU26" s="97"/>
      <c r="VMV26" s="97"/>
      <c r="VMW26" s="97"/>
      <c r="VMX26" s="97"/>
      <c r="VMY26" s="97"/>
      <c r="VMZ26" s="97"/>
      <c r="VNA26" s="97"/>
      <c r="VNB26" s="97"/>
      <c r="VNC26" s="97"/>
      <c r="VND26" s="97"/>
      <c r="VNE26" s="97"/>
      <c r="VNF26" s="97"/>
      <c r="VNG26" s="97"/>
      <c r="VNH26" s="97"/>
      <c r="VNI26" s="97"/>
      <c r="VNJ26" s="97"/>
      <c r="VNK26" s="97"/>
      <c r="VNL26" s="97"/>
      <c r="VNM26" s="97"/>
      <c r="VNN26" s="97"/>
      <c r="VNO26" s="97"/>
      <c r="VNP26" s="97"/>
      <c r="VNQ26" s="97"/>
      <c r="VNR26" s="97"/>
      <c r="VNS26" s="97"/>
      <c r="VNT26" s="97"/>
      <c r="VNU26" s="97"/>
      <c r="VNV26" s="97"/>
      <c r="VNW26" s="97"/>
      <c r="VNX26" s="97"/>
      <c r="VNY26" s="97"/>
      <c r="VNZ26" s="97"/>
      <c r="VOA26" s="97"/>
      <c r="VOB26" s="97"/>
      <c r="VOC26" s="97"/>
      <c r="VOD26" s="97"/>
      <c r="VOE26" s="97"/>
      <c r="VOF26" s="97"/>
      <c r="VOG26" s="97"/>
      <c r="VOH26" s="97"/>
      <c r="VOI26" s="97"/>
      <c r="VOJ26" s="97"/>
      <c r="VOK26" s="97"/>
      <c r="VOL26" s="97"/>
      <c r="VOM26" s="97"/>
      <c r="VON26" s="97"/>
      <c r="VOO26" s="97"/>
      <c r="VOP26" s="97"/>
      <c r="VOQ26" s="97"/>
      <c r="VOR26" s="97"/>
      <c r="VOS26" s="97"/>
      <c r="VOT26" s="97"/>
      <c r="VOU26" s="97"/>
      <c r="VOV26" s="97"/>
      <c r="VOW26" s="97"/>
      <c r="VOX26" s="97"/>
      <c r="VOY26" s="97"/>
      <c r="VOZ26" s="97"/>
      <c r="VPA26" s="97"/>
      <c r="VPB26" s="97"/>
      <c r="VPC26" s="97"/>
      <c r="VPD26" s="97"/>
      <c r="VPE26" s="97"/>
      <c r="VPF26" s="97"/>
      <c r="VPG26" s="97"/>
      <c r="VPH26" s="97"/>
      <c r="VPI26" s="97"/>
      <c r="VPJ26" s="97"/>
      <c r="VPK26" s="97"/>
      <c r="VPL26" s="97"/>
      <c r="VPM26" s="97"/>
      <c r="VPN26" s="97"/>
      <c r="VPO26" s="97"/>
      <c r="VPP26" s="97"/>
      <c r="VPQ26" s="97"/>
      <c r="VPR26" s="97"/>
      <c r="VPS26" s="97"/>
      <c r="VPT26" s="97"/>
      <c r="VPU26" s="97"/>
      <c r="VPV26" s="97"/>
      <c r="VPW26" s="97"/>
      <c r="VPX26" s="97"/>
      <c r="VPY26" s="97"/>
      <c r="VPZ26" s="97"/>
      <c r="VQA26" s="97"/>
      <c r="VQB26" s="97"/>
      <c r="VQC26" s="97"/>
      <c r="VQD26" s="97"/>
      <c r="VQE26" s="97"/>
      <c r="VQF26" s="97"/>
      <c r="VQG26" s="97"/>
      <c r="VQH26" s="97"/>
      <c r="VQI26" s="97"/>
      <c r="VQJ26" s="97"/>
      <c r="VQK26" s="97"/>
      <c r="VQL26" s="97"/>
      <c r="VQM26" s="97"/>
      <c r="VQN26" s="97"/>
      <c r="VQO26" s="97"/>
      <c r="VQP26" s="97"/>
      <c r="VQQ26" s="97"/>
      <c r="VQR26" s="97"/>
      <c r="VQS26" s="97"/>
      <c r="VQT26" s="97"/>
      <c r="VQU26" s="97"/>
      <c r="VQV26" s="97"/>
      <c r="VQW26" s="97"/>
      <c r="VQX26" s="97"/>
      <c r="VQY26" s="97"/>
      <c r="VQZ26" s="97"/>
      <c r="VRA26" s="97"/>
      <c r="VRB26" s="97"/>
      <c r="VRC26" s="97"/>
      <c r="VRD26" s="97"/>
      <c r="VRE26" s="97"/>
      <c r="VRF26" s="97"/>
      <c r="VRG26" s="97"/>
      <c r="VRH26" s="97"/>
      <c r="VRI26" s="97"/>
      <c r="VRJ26" s="97"/>
      <c r="VRK26" s="97"/>
      <c r="VRL26" s="97"/>
      <c r="VRM26" s="97"/>
      <c r="VRN26" s="97"/>
      <c r="VRO26" s="97"/>
      <c r="VRP26" s="97"/>
      <c r="VRQ26" s="97"/>
      <c r="VRR26" s="97"/>
      <c r="VRS26" s="97"/>
      <c r="VRT26" s="97"/>
      <c r="VRU26" s="97"/>
      <c r="VRV26" s="97"/>
      <c r="VRW26" s="97"/>
      <c r="VRX26" s="97"/>
      <c r="VRY26" s="97"/>
      <c r="VRZ26" s="97"/>
      <c r="VSA26" s="97"/>
      <c r="VSB26" s="97"/>
      <c r="VSC26" s="97"/>
      <c r="VSD26" s="97"/>
      <c r="VSE26" s="97"/>
      <c r="VSF26" s="97"/>
      <c r="VSG26" s="97"/>
      <c r="VSH26" s="97"/>
      <c r="VSI26" s="97"/>
      <c r="VSJ26" s="97"/>
      <c r="VSK26" s="97"/>
      <c r="VSL26" s="97"/>
      <c r="VSM26" s="97"/>
      <c r="VSN26" s="97"/>
      <c r="VSO26" s="97"/>
      <c r="VSP26" s="97"/>
      <c r="VSQ26" s="97"/>
      <c r="VSR26" s="97"/>
      <c r="VSS26" s="97"/>
      <c r="VST26" s="97"/>
      <c r="VSU26" s="97"/>
      <c r="VSV26" s="97"/>
      <c r="VSW26" s="97"/>
      <c r="VSX26" s="97"/>
      <c r="VSY26" s="97"/>
      <c r="VSZ26" s="97"/>
      <c r="VTA26" s="97"/>
      <c r="VTB26" s="97"/>
      <c r="VTC26" s="97"/>
      <c r="VTD26" s="97"/>
      <c r="VTE26" s="97"/>
      <c r="VTF26" s="97"/>
      <c r="VTG26" s="97"/>
      <c r="VTH26" s="97"/>
      <c r="VTI26" s="97"/>
      <c r="VTJ26" s="97"/>
      <c r="VTK26" s="97"/>
      <c r="VTL26" s="97"/>
      <c r="VTM26" s="97"/>
      <c r="VTN26" s="97"/>
      <c r="VTO26" s="97"/>
      <c r="VTP26" s="97"/>
      <c r="VTQ26" s="97"/>
      <c r="VTR26" s="97"/>
      <c r="VTS26" s="97"/>
      <c r="VTT26" s="97"/>
      <c r="VTU26" s="97"/>
      <c r="VTV26" s="97"/>
      <c r="VTW26" s="97"/>
      <c r="VTX26" s="97"/>
      <c r="VTY26" s="97"/>
      <c r="VTZ26" s="97"/>
      <c r="VUA26" s="97"/>
      <c r="VUB26" s="97"/>
      <c r="VUC26" s="97"/>
      <c r="VUD26" s="97"/>
      <c r="VUE26" s="97"/>
      <c r="VUF26" s="97"/>
      <c r="VUG26" s="97"/>
      <c r="VUH26" s="97"/>
      <c r="VUI26" s="97"/>
      <c r="VUJ26" s="97"/>
      <c r="VUK26" s="97"/>
      <c r="VUL26" s="97"/>
      <c r="VUM26" s="97"/>
      <c r="VUN26" s="97"/>
      <c r="VUO26" s="97"/>
      <c r="VUP26" s="97"/>
      <c r="VUQ26" s="97"/>
      <c r="VUR26" s="97"/>
      <c r="VUS26" s="97"/>
      <c r="VUT26" s="97"/>
      <c r="VUU26" s="97"/>
      <c r="VUV26" s="97"/>
      <c r="VUW26" s="97"/>
      <c r="VUX26" s="97"/>
      <c r="VUY26" s="97"/>
      <c r="VUZ26" s="97"/>
      <c r="VVA26" s="97"/>
      <c r="VVB26" s="97"/>
      <c r="VVC26" s="97"/>
      <c r="VVD26" s="97"/>
      <c r="VVE26" s="97"/>
      <c r="VVF26" s="97"/>
      <c r="VVG26" s="97"/>
      <c r="VVH26" s="97"/>
      <c r="VVI26" s="97"/>
      <c r="VVJ26" s="97"/>
      <c r="VVK26" s="97"/>
      <c r="VVL26" s="97"/>
      <c r="VVM26" s="97"/>
      <c r="VVN26" s="97"/>
      <c r="VVO26" s="97"/>
      <c r="VVP26" s="97"/>
      <c r="VVQ26" s="97"/>
      <c r="VVR26" s="97"/>
      <c r="VVS26" s="97"/>
      <c r="VVT26" s="97"/>
      <c r="VVU26" s="97"/>
      <c r="VVV26" s="97"/>
      <c r="VVW26" s="97"/>
      <c r="VVX26" s="97"/>
      <c r="VVY26" s="97"/>
      <c r="VVZ26" s="97"/>
      <c r="VWA26" s="97"/>
      <c r="VWB26" s="97"/>
      <c r="VWC26" s="97"/>
      <c r="VWD26" s="97"/>
      <c r="VWE26" s="97"/>
      <c r="VWF26" s="97"/>
      <c r="VWG26" s="97"/>
      <c r="VWH26" s="97"/>
      <c r="VWI26" s="97"/>
      <c r="VWJ26" s="97"/>
      <c r="VWK26" s="97"/>
      <c r="VWL26" s="97"/>
      <c r="VWM26" s="97"/>
      <c r="VWN26" s="97"/>
      <c r="VWO26" s="97"/>
      <c r="VWP26" s="97"/>
      <c r="VWQ26" s="97"/>
      <c r="VWR26" s="97"/>
      <c r="VWS26" s="97"/>
      <c r="VWT26" s="97"/>
      <c r="VWU26" s="97"/>
      <c r="VWV26" s="97"/>
      <c r="VWW26" s="97"/>
      <c r="VWX26" s="97"/>
      <c r="VWY26" s="97"/>
      <c r="VWZ26" s="97"/>
      <c r="VXA26" s="97"/>
      <c r="VXB26" s="97"/>
      <c r="VXC26" s="97"/>
      <c r="VXD26" s="97"/>
      <c r="VXE26" s="97"/>
      <c r="VXF26" s="97"/>
      <c r="VXG26" s="97"/>
      <c r="VXH26" s="97"/>
      <c r="VXI26" s="97"/>
      <c r="VXJ26" s="97"/>
      <c r="VXK26" s="97"/>
      <c r="VXL26" s="97"/>
      <c r="VXM26" s="97"/>
      <c r="VXN26" s="97"/>
      <c r="VXO26" s="97"/>
      <c r="VXP26" s="97"/>
      <c r="VXQ26" s="97"/>
      <c r="VXR26" s="97"/>
      <c r="VXS26" s="97"/>
      <c r="VXT26" s="97"/>
      <c r="VXU26" s="97"/>
      <c r="VXV26" s="97"/>
      <c r="VXW26" s="97"/>
      <c r="VXX26" s="97"/>
      <c r="VXY26" s="97"/>
      <c r="VXZ26" s="97"/>
      <c r="VYA26" s="97"/>
      <c r="VYB26" s="97"/>
      <c r="VYC26" s="97"/>
      <c r="VYD26" s="97"/>
      <c r="VYE26" s="97"/>
      <c r="VYF26" s="97"/>
      <c r="VYG26" s="97"/>
      <c r="VYH26" s="97"/>
      <c r="VYI26" s="97"/>
      <c r="VYJ26" s="97"/>
      <c r="VYK26" s="97"/>
      <c r="VYL26" s="97"/>
      <c r="VYM26" s="97"/>
      <c r="VYN26" s="97"/>
      <c r="VYO26" s="97"/>
      <c r="VYP26" s="97"/>
      <c r="VYQ26" s="97"/>
      <c r="VYR26" s="97"/>
      <c r="VYS26" s="97"/>
      <c r="VYT26" s="97"/>
      <c r="VYU26" s="97"/>
      <c r="VYV26" s="97"/>
      <c r="VYW26" s="97"/>
      <c r="VYX26" s="97"/>
      <c r="VYY26" s="97"/>
      <c r="VYZ26" s="97"/>
      <c r="VZA26" s="97"/>
      <c r="VZB26" s="97"/>
      <c r="VZC26" s="97"/>
      <c r="VZD26" s="97"/>
      <c r="VZE26" s="97"/>
      <c r="VZF26" s="97"/>
      <c r="VZG26" s="97"/>
      <c r="VZH26" s="97"/>
      <c r="VZI26" s="97"/>
      <c r="VZJ26" s="97"/>
      <c r="VZK26" s="97"/>
      <c r="VZL26" s="97"/>
      <c r="VZM26" s="97"/>
      <c r="VZN26" s="97"/>
      <c r="VZO26" s="97"/>
      <c r="VZP26" s="97"/>
      <c r="VZQ26" s="97"/>
      <c r="VZR26" s="97"/>
      <c r="VZS26" s="97"/>
      <c r="VZT26" s="97"/>
      <c r="VZU26" s="97"/>
      <c r="VZV26" s="97"/>
      <c r="VZW26" s="97"/>
      <c r="VZX26" s="97"/>
      <c r="VZY26" s="97"/>
      <c r="VZZ26" s="97"/>
      <c r="WAA26" s="97"/>
      <c r="WAB26" s="97"/>
      <c r="WAC26" s="97"/>
      <c r="WAD26" s="97"/>
      <c r="WAE26" s="97"/>
      <c r="WAF26" s="97"/>
      <c r="WAG26" s="97"/>
      <c r="WAH26" s="97"/>
      <c r="WAI26" s="97"/>
      <c r="WAJ26" s="97"/>
      <c r="WAK26" s="97"/>
      <c r="WAL26" s="97"/>
      <c r="WAM26" s="97"/>
      <c r="WAN26" s="97"/>
      <c r="WAO26" s="97"/>
      <c r="WAP26" s="97"/>
      <c r="WAQ26" s="97"/>
      <c r="WAR26" s="97"/>
      <c r="WAS26" s="97"/>
      <c r="WAT26" s="97"/>
      <c r="WAU26" s="97"/>
      <c r="WAV26" s="97"/>
      <c r="WAW26" s="97"/>
      <c r="WAX26" s="97"/>
      <c r="WAY26" s="97"/>
      <c r="WAZ26" s="97"/>
      <c r="WBA26" s="97"/>
      <c r="WBB26" s="97"/>
      <c r="WBC26" s="97"/>
      <c r="WBD26" s="97"/>
      <c r="WBE26" s="97"/>
      <c r="WBF26" s="97"/>
      <c r="WBG26" s="97"/>
      <c r="WBH26" s="97"/>
      <c r="WBI26" s="97"/>
      <c r="WBJ26" s="97"/>
      <c r="WBK26" s="97"/>
      <c r="WBL26" s="97"/>
      <c r="WBM26" s="97"/>
      <c r="WBN26" s="97"/>
      <c r="WBO26" s="97"/>
      <c r="WBP26" s="97"/>
      <c r="WBQ26" s="97"/>
      <c r="WBR26" s="97"/>
      <c r="WBS26" s="97"/>
      <c r="WBT26" s="97"/>
      <c r="WBU26" s="97"/>
      <c r="WBV26" s="97"/>
      <c r="WBW26" s="97"/>
      <c r="WBX26" s="97"/>
      <c r="WBY26" s="97"/>
      <c r="WBZ26" s="97"/>
      <c r="WCA26" s="97"/>
      <c r="WCB26" s="97"/>
      <c r="WCC26" s="97"/>
      <c r="WCD26" s="97"/>
      <c r="WCE26" s="97"/>
      <c r="WCF26" s="97"/>
      <c r="WCG26" s="97"/>
      <c r="WCH26" s="97"/>
      <c r="WCI26" s="97"/>
      <c r="WCJ26" s="97"/>
      <c r="WCK26" s="97"/>
      <c r="WCL26" s="97"/>
      <c r="WCM26" s="97"/>
      <c r="WCN26" s="97"/>
      <c r="WCO26" s="97"/>
      <c r="WCP26" s="97"/>
      <c r="WCQ26" s="97"/>
      <c r="WCR26" s="97"/>
      <c r="WCS26" s="97"/>
      <c r="WCT26" s="97"/>
      <c r="WCU26" s="97"/>
      <c r="WCV26" s="97"/>
      <c r="WCW26" s="97"/>
      <c r="WCX26" s="97"/>
      <c r="WCY26" s="97"/>
      <c r="WCZ26" s="97"/>
      <c r="WDA26" s="97"/>
      <c r="WDB26" s="97"/>
      <c r="WDC26" s="97"/>
      <c r="WDD26" s="97"/>
      <c r="WDE26" s="97"/>
      <c r="WDF26" s="97"/>
      <c r="WDG26" s="97"/>
      <c r="WDH26" s="97"/>
      <c r="WDI26" s="97"/>
      <c r="WDJ26" s="97"/>
      <c r="WDK26" s="97"/>
      <c r="WDL26" s="97"/>
      <c r="WDM26" s="97"/>
      <c r="WDN26" s="97"/>
      <c r="WDO26" s="97"/>
      <c r="WDP26" s="97"/>
      <c r="WDQ26" s="97"/>
      <c r="WDR26" s="97"/>
      <c r="WDS26" s="97"/>
      <c r="WDT26" s="97"/>
      <c r="WDU26" s="97"/>
      <c r="WDV26" s="97"/>
      <c r="WDW26" s="97"/>
      <c r="WDX26" s="97"/>
      <c r="WDY26" s="97"/>
      <c r="WDZ26" s="97"/>
      <c r="WEA26" s="97"/>
      <c r="WEB26" s="97"/>
      <c r="WEC26" s="97"/>
      <c r="WED26" s="97"/>
      <c r="WEE26" s="97"/>
      <c r="WEF26" s="97"/>
      <c r="WEG26" s="97"/>
      <c r="WEH26" s="97"/>
      <c r="WEI26" s="97"/>
      <c r="WEJ26" s="97"/>
      <c r="WEK26" s="97"/>
      <c r="WEL26" s="97"/>
      <c r="WEM26" s="97"/>
      <c r="WEN26" s="97"/>
      <c r="WEO26" s="97"/>
      <c r="WEP26" s="97"/>
      <c r="WEQ26" s="97"/>
      <c r="WER26" s="97"/>
      <c r="WES26" s="97"/>
      <c r="WET26" s="97"/>
      <c r="WEU26" s="97"/>
      <c r="WEV26" s="97"/>
      <c r="WEW26" s="97"/>
      <c r="WEX26" s="97"/>
      <c r="WEY26" s="97"/>
      <c r="WEZ26" s="97"/>
      <c r="WFA26" s="97"/>
      <c r="WFB26" s="97"/>
      <c r="WFC26" s="97"/>
      <c r="WFD26" s="97"/>
      <c r="WFE26" s="97"/>
      <c r="WFF26" s="97"/>
      <c r="WFG26" s="97"/>
      <c r="WFH26" s="97"/>
      <c r="WFI26" s="97"/>
      <c r="WFJ26" s="97"/>
      <c r="WFK26" s="97"/>
      <c r="WFL26" s="97"/>
      <c r="WFM26" s="97"/>
      <c r="WFN26" s="97"/>
      <c r="WFO26" s="97"/>
      <c r="WFP26" s="97"/>
      <c r="WFQ26" s="97"/>
      <c r="WFR26" s="97"/>
      <c r="WFS26" s="97"/>
      <c r="WFT26" s="97"/>
      <c r="WFU26" s="97"/>
      <c r="WFV26" s="97"/>
      <c r="WFW26" s="97"/>
      <c r="WFX26" s="97"/>
      <c r="WFY26" s="97"/>
      <c r="WFZ26" s="97"/>
      <c r="WGA26" s="97"/>
      <c r="WGB26" s="97"/>
      <c r="WGC26" s="97"/>
      <c r="WGD26" s="97"/>
      <c r="WGE26" s="97"/>
      <c r="WGF26" s="97"/>
      <c r="WGG26" s="97"/>
      <c r="WGH26" s="97"/>
      <c r="WGI26" s="97"/>
      <c r="WGJ26" s="97"/>
      <c r="WGK26" s="97"/>
      <c r="WGL26" s="97"/>
      <c r="WGM26" s="97"/>
      <c r="WGN26" s="97"/>
      <c r="WGO26" s="97"/>
      <c r="WGP26" s="97"/>
      <c r="WGQ26" s="97"/>
      <c r="WGR26" s="97"/>
      <c r="WGS26" s="97"/>
      <c r="WGT26" s="97"/>
      <c r="WGU26" s="97"/>
      <c r="WGV26" s="97"/>
      <c r="WGW26" s="97"/>
      <c r="WGX26" s="97"/>
      <c r="WGY26" s="97"/>
      <c r="WGZ26" s="97"/>
      <c r="WHA26" s="97"/>
      <c r="WHB26" s="97"/>
      <c r="WHC26" s="97"/>
      <c r="WHD26" s="97"/>
      <c r="WHE26" s="97"/>
      <c r="WHF26" s="97"/>
      <c r="WHG26" s="97"/>
      <c r="WHH26" s="97"/>
      <c r="WHI26" s="97"/>
      <c r="WHJ26" s="97"/>
      <c r="WHK26" s="97"/>
      <c r="WHL26" s="97"/>
      <c r="WHM26" s="97"/>
      <c r="WHN26" s="97"/>
      <c r="WHO26" s="97"/>
      <c r="WHP26" s="97"/>
      <c r="WHQ26" s="97"/>
      <c r="WHR26" s="97"/>
      <c r="WHS26" s="97"/>
      <c r="WHT26" s="97"/>
      <c r="WHU26" s="97"/>
      <c r="WHV26" s="97"/>
      <c r="WHW26" s="97"/>
      <c r="WHX26" s="97"/>
      <c r="WHY26" s="97"/>
      <c r="WHZ26" s="97"/>
      <c r="WIA26" s="97"/>
      <c r="WIB26" s="97"/>
      <c r="WIC26" s="97"/>
      <c r="WID26" s="97"/>
      <c r="WIE26" s="97"/>
      <c r="WIF26" s="97"/>
      <c r="WIG26" s="97"/>
      <c r="WIH26" s="97"/>
      <c r="WII26" s="97"/>
      <c r="WIJ26" s="97"/>
      <c r="WIK26" s="97"/>
      <c r="WIL26" s="97"/>
      <c r="WIM26" s="97"/>
      <c r="WIN26" s="97"/>
      <c r="WIO26" s="97"/>
      <c r="WIP26" s="97"/>
      <c r="WIQ26" s="97"/>
      <c r="WIR26" s="97"/>
      <c r="WIS26" s="97"/>
      <c r="WIT26" s="97"/>
      <c r="WIU26" s="97"/>
      <c r="WIV26" s="97"/>
      <c r="WIW26" s="97"/>
      <c r="WIX26" s="97"/>
      <c r="WIY26" s="97"/>
      <c r="WIZ26" s="97"/>
      <c r="WJA26" s="97"/>
      <c r="WJB26" s="97"/>
      <c r="WJC26" s="97"/>
      <c r="WJD26" s="97"/>
      <c r="WJE26" s="97"/>
      <c r="WJF26" s="97"/>
      <c r="WJG26" s="97"/>
      <c r="WJH26" s="97"/>
      <c r="WJI26" s="97"/>
      <c r="WJJ26" s="97"/>
      <c r="WJK26" s="97"/>
      <c r="WJL26" s="97"/>
      <c r="WJM26" s="97"/>
      <c r="WJN26" s="97"/>
      <c r="WJO26" s="97"/>
      <c r="WJP26" s="97"/>
      <c r="WJQ26" s="97"/>
      <c r="WJR26" s="97"/>
      <c r="WJS26" s="97"/>
      <c r="WJT26" s="97"/>
      <c r="WJU26" s="97"/>
      <c r="WJV26" s="97"/>
      <c r="WJW26" s="97"/>
      <c r="WJX26" s="97"/>
      <c r="WJY26" s="97"/>
      <c r="WJZ26" s="97"/>
      <c r="WKA26" s="97"/>
      <c r="WKB26" s="97"/>
      <c r="WKC26" s="97"/>
      <c r="WKD26" s="97"/>
      <c r="WKE26" s="97"/>
      <c r="WKF26" s="97"/>
      <c r="WKG26" s="97"/>
      <c r="WKH26" s="97"/>
      <c r="WKI26" s="97"/>
      <c r="WKJ26" s="97"/>
      <c r="WKK26" s="97"/>
      <c r="WKL26" s="97"/>
      <c r="WKM26" s="97"/>
      <c r="WKN26" s="97"/>
      <c r="WKO26" s="97"/>
      <c r="WKP26" s="97"/>
      <c r="WKQ26" s="97"/>
      <c r="WKR26" s="97"/>
      <c r="WKS26" s="97"/>
      <c r="WKT26" s="97"/>
      <c r="WKU26" s="97"/>
      <c r="WKV26" s="97"/>
      <c r="WKW26" s="97"/>
      <c r="WKX26" s="97"/>
      <c r="WKY26" s="97"/>
      <c r="WKZ26" s="97"/>
      <c r="WLA26" s="97"/>
      <c r="WLB26" s="97"/>
      <c r="WLC26" s="97"/>
      <c r="WLD26" s="97"/>
      <c r="WLE26" s="97"/>
      <c r="WLF26" s="97"/>
      <c r="WLG26" s="97"/>
      <c r="WLH26" s="97"/>
      <c r="WLI26" s="97"/>
      <c r="WLJ26" s="97"/>
      <c r="WLK26" s="97"/>
      <c r="WLL26" s="97"/>
      <c r="WLM26" s="97"/>
      <c r="WLN26" s="97"/>
      <c r="WLO26" s="97"/>
      <c r="WLP26" s="97"/>
      <c r="WLQ26" s="97"/>
      <c r="WLR26" s="97"/>
      <c r="WLS26" s="97"/>
      <c r="WLT26" s="97"/>
      <c r="WLU26" s="97"/>
      <c r="WLV26" s="97"/>
      <c r="WLW26" s="97"/>
      <c r="WLX26" s="97"/>
      <c r="WLY26" s="97"/>
      <c r="WLZ26" s="97"/>
      <c r="WMA26" s="97"/>
      <c r="WMB26" s="97"/>
      <c r="WMC26" s="97"/>
      <c r="WMD26" s="97"/>
      <c r="WME26" s="97"/>
      <c r="WMF26" s="97"/>
      <c r="WMG26" s="97"/>
      <c r="WMH26" s="97"/>
      <c r="WMI26" s="97"/>
      <c r="WMJ26" s="97"/>
      <c r="WMK26" s="97"/>
      <c r="WML26" s="97"/>
      <c r="WMM26" s="97"/>
      <c r="WMN26" s="97"/>
      <c r="WMO26" s="97"/>
      <c r="WMP26" s="97"/>
      <c r="WMQ26" s="97"/>
      <c r="WMR26" s="97"/>
      <c r="WMS26" s="97"/>
      <c r="WMT26" s="97"/>
      <c r="WMU26" s="97"/>
      <c r="WMV26" s="97"/>
      <c r="WMW26" s="97"/>
      <c r="WMX26" s="97"/>
      <c r="WMY26" s="97"/>
      <c r="WMZ26" s="97"/>
      <c r="WNA26" s="97"/>
      <c r="WNB26" s="97"/>
      <c r="WNC26" s="97"/>
      <c r="WND26" s="97"/>
      <c r="WNE26" s="97"/>
      <c r="WNF26" s="97"/>
      <c r="WNG26" s="97"/>
      <c r="WNH26" s="97"/>
      <c r="WNI26" s="97"/>
      <c r="WNJ26" s="97"/>
      <c r="WNK26" s="97"/>
      <c r="WNL26" s="97"/>
      <c r="WNM26" s="97"/>
      <c r="WNN26" s="97"/>
      <c r="WNO26" s="97"/>
      <c r="WNP26" s="97"/>
      <c r="WNQ26" s="97"/>
      <c r="WNR26" s="97"/>
      <c r="WNS26" s="97"/>
      <c r="WNT26" s="97"/>
      <c r="WNU26" s="97"/>
      <c r="WNV26" s="97"/>
      <c r="WNW26" s="97"/>
      <c r="WNX26" s="97"/>
      <c r="WNY26" s="97"/>
      <c r="WNZ26" s="97"/>
      <c r="WOA26" s="97"/>
      <c r="WOB26" s="97"/>
      <c r="WOC26" s="97"/>
      <c r="WOD26" s="97"/>
      <c r="WOE26" s="97"/>
      <c r="WOF26" s="97"/>
      <c r="WOG26" s="97"/>
      <c r="WOH26" s="97"/>
      <c r="WOI26" s="97"/>
      <c r="WOJ26" s="97"/>
      <c r="WOK26" s="97"/>
      <c r="WOL26" s="97"/>
      <c r="WOM26" s="97"/>
      <c r="WON26" s="97"/>
      <c r="WOO26" s="97"/>
      <c r="WOP26" s="97"/>
      <c r="WOQ26" s="97"/>
      <c r="WOR26" s="97"/>
      <c r="WOS26" s="97"/>
      <c r="WOT26" s="97"/>
      <c r="WOU26" s="97"/>
      <c r="WOV26" s="97"/>
      <c r="WOW26" s="97"/>
      <c r="WOX26" s="97"/>
      <c r="WOY26" s="97"/>
      <c r="WOZ26" s="97"/>
      <c r="WPA26" s="97"/>
      <c r="WPB26" s="97"/>
      <c r="WPC26" s="97"/>
      <c r="WPD26" s="97"/>
      <c r="WPE26" s="97"/>
      <c r="WPF26" s="97"/>
      <c r="WPG26" s="97"/>
      <c r="WPH26" s="97"/>
      <c r="WPI26" s="97"/>
      <c r="WPJ26" s="97"/>
      <c r="WPK26" s="97"/>
      <c r="WPL26" s="97"/>
      <c r="WPM26" s="97"/>
      <c r="WPN26" s="97"/>
      <c r="WPO26" s="97"/>
      <c r="WPP26" s="97"/>
      <c r="WPQ26" s="97"/>
      <c r="WPR26" s="97"/>
      <c r="WPS26" s="97"/>
      <c r="WPT26" s="97"/>
      <c r="WPU26" s="97"/>
      <c r="WPV26" s="97"/>
      <c r="WPW26" s="97"/>
      <c r="WPX26" s="97"/>
      <c r="WPY26" s="97"/>
      <c r="WPZ26" s="97"/>
      <c r="WQA26" s="97"/>
      <c r="WQB26" s="97"/>
      <c r="WQC26" s="97"/>
      <c r="WQD26" s="97"/>
      <c r="WQE26" s="97"/>
      <c r="WQF26" s="97"/>
      <c r="WQG26" s="97"/>
      <c r="WQH26" s="97"/>
      <c r="WQI26" s="97"/>
      <c r="WQJ26" s="97"/>
      <c r="WQK26" s="97"/>
      <c r="WQL26" s="97"/>
      <c r="WQM26" s="97"/>
      <c r="WQN26" s="97"/>
      <c r="WQO26" s="97"/>
      <c r="WQP26" s="97"/>
      <c r="WQQ26" s="97"/>
      <c r="WQR26" s="97"/>
      <c r="WQS26" s="97"/>
      <c r="WQT26" s="97"/>
      <c r="WQU26" s="97"/>
      <c r="WQV26" s="97"/>
      <c r="WQW26" s="97"/>
      <c r="WQX26" s="97"/>
      <c r="WQY26" s="97"/>
      <c r="WQZ26" s="97"/>
      <c r="WRA26" s="97"/>
      <c r="WRB26" s="97"/>
      <c r="WRC26" s="97"/>
      <c r="WRD26" s="97"/>
      <c r="WRE26" s="97"/>
      <c r="WRF26" s="97"/>
      <c r="WRG26" s="97"/>
      <c r="WRH26" s="97"/>
      <c r="WRI26" s="97"/>
      <c r="WRJ26" s="97"/>
      <c r="WRK26" s="97"/>
      <c r="WRL26" s="97"/>
      <c r="WRM26" s="97"/>
      <c r="WRN26" s="97"/>
      <c r="WRO26" s="97"/>
      <c r="WRP26" s="97"/>
      <c r="WRQ26" s="97"/>
      <c r="WRR26" s="97"/>
      <c r="WRS26" s="97"/>
      <c r="WRT26" s="97"/>
      <c r="WRU26" s="97"/>
      <c r="WRV26" s="97"/>
      <c r="WRW26" s="97"/>
      <c r="WRX26" s="97"/>
      <c r="WRY26" s="97"/>
      <c r="WRZ26" s="97"/>
      <c r="WSA26" s="97"/>
      <c r="WSB26" s="97"/>
      <c r="WSC26" s="97"/>
      <c r="WSD26" s="97"/>
      <c r="WSE26" s="97"/>
      <c r="WSF26" s="97"/>
      <c r="WSG26" s="97"/>
      <c r="WSH26" s="97"/>
      <c r="WSI26" s="97"/>
      <c r="WSJ26" s="97"/>
      <c r="WSK26" s="97"/>
      <c r="WSL26" s="97"/>
      <c r="WSM26" s="97"/>
      <c r="WSN26" s="97"/>
      <c r="WSO26" s="97"/>
      <c r="WSP26" s="97"/>
      <c r="WSQ26" s="97"/>
      <c r="WSR26" s="97"/>
      <c r="WSS26" s="97"/>
      <c r="WST26" s="97"/>
      <c r="WSU26" s="97"/>
      <c r="WSV26" s="97"/>
      <c r="WSW26" s="97"/>
      <c r="WSX26" s="97"/>
      <c r="WSY26" s="97"/>
      <c r="WSZ26" s="97"/>
      <c r="WTA26" s="97"/>
      <c r="WTB26" s="97"/>
      <c r="WTC26" s="97"/>
      <c r="WTD26" s="97"/>
      <c r="WTE26" s="97"/>
      <c r="WTF26" s="97"/>
      <c r="WTG26" s="97"/>
      <c r="WTH26" s="97"/>
      <c r="WTI26" s="97"/>
      <c r="WTJ26" s="97"/>
      <c r="WTK26" s="97"/>
      <c r="WTL26" s="97"/>
      <c r="WTM26" s="97"/>
      <c r="WTN26" s="97"/>
      <c r="WTO26" s="97"/>
      <c r="WTP26" s="97"/>
      <c r="WTQ26" s="97"/>
      <c r="WTR26" s="97"/>
      <c r="WTS26" s="97"/>
      <c r="WTT26" s="97"/>
      <c r="WTU26" s="97"/>
      <c r="WTV26" s="97"/>
      <c r="WTW26" s="97"/>
      <c r="WTX26" s="97"/>
      <c r="WTY26" s="97"/>
      <c r="WTZ26" s="97"/>
      <c r="WUA26" s="97"/>
      <c r="WUB26" s="97"/>
      <c r="WUC26" s="97"/>
      <c r="WUD26" s="97"/>
      <c r="WUE26" s="97"/>
      <c r="WUF26" s="97"/>
      <c r="WUG26" s="97"/>
      <c r="WUH26" s="97"/>
      <c r="WUI26" s="97"/>
      <c r="WUJ26" s="97"/>
      <c r="WUK26" s="97"/>
      <c r="WUL26" s="97"/>
      <c r="WUM26" s="97"/>
      <c r="WUN26" s="97"/>
      <c r="WUO26" s="97"/>
      <c r="WUP26" s="97"/>
      <c r="WUQ26" s="97"/>
      <c r="WUR26" s="97"/>
      <c r="WUS26" s="97"/>
      <c r="WUT26" s="97"/>
      <c r="WUU26" s="97"/>
      <c r="WUV26" s="97"/>
      <c r="WUW26" s="97"/>
      <c r="WUX26" s="97"/>
      <c r="WUY26" s="97"/>
      <c r="WUZ26" s="97"/>
      <c r="WVA26" s="97"/>
      <c r="WVB26" s="97"/>
      <c r="WVC26" s="97"/>
      <c r="WVD26" s="97"/>
      <c r="WVE26" s="97"/>
      <c r="WVF26" s="97"/>
      <c r="WVG26" s="97"/>
      <c r="WVH26" s="97"/>
      <c r="WVI26" s="97"/>
      <c r="WVJ26" s="97"/>
      <c r="WVK26" s="97"/>
      <c r="WVL26" s="97"/>
      <c r="WVM26" s="97"/>
      <c r="WVN26" s="97"/>
      <c r="WVO26" s="97"/>
      <c r="WVP26" s="97"/>
      <c r="WVQ26" s="97"/>
      <c r="WVR26" s="97"/>
      <c r="WVS26" s="97"/>
      <c r="WVT26" s="97"/>
      <c r="WVU26" s="97"/>
      <c r="WVV26" s="97"/>
      <c r="WVW26" s="97"/>
      <c r="WVX26" s="97"/>
      <c r="WVY26" s="97"/>
      <c r="WVZ26" s="97"/>
      <c r="WWA26" s="97"/>
      <c r="WWB26" s="97"/>
      <c r="WWC26" s="97"/>
      <c r="WWD26" s="97"/>
      <c r="WWE26" s="97"/>
      <c r="WWF26" s="97"/>
      <c r="WWG26" s="97"/>
      <c r="WWH26" s="97"/>
      <c r="WWI26" s="97"/>
      <c r="WWJ26" s="97"/>
      <c r="WWK26" s="97"/>
      <c r="WWL26" s="97"/>
      <c r="WWM26" s="97"/>
      <c r="WWN26" s="97"/>
      <c r="WWO26" s="97"/>
      <c r="WWP26" s="97"/>
      <c r="WWQ26" s="97"/>
      <c r="WWR26" s="97"/>
      <c r="WWS26" s="97"/>
      <c r="WWT26" s="97"/>
      <c r="WWU26" s="97"/>
      <c r="WWV26" s="97"/>
      <c r="WWW26" s="97"/>
      <c r="WWX26" s="97"/>
      <c r="WWY26" s="97"/>
      <c r="WWZ26" s="97"/>
      <c r="WXA26" s="97"/>
      <c r="WXB26" s="97"/>
      <c r="WXC26" s="97"/>
      <c r="WXD26" s="97"/>
      <c r="WXE26" s="97"/>
      <c r="WXF26" s="97"/>
      <c r="WXG26" s="97"/>
      <c r="WXH26" s="97"/>
      <c r="WXI26" s="97"/>
      <c r="WXJ26" s="97"/>
      <c r="WXK26" s="97"/>
      <c r="WXL26" s="97"/>
      <c r="WXM26" s="97"/>
      <c r="WXN26" s="97"/>
      <c r="WXO26" s="97"/>
      <c r="WXP26" s="97"/>
      <c r="WXQ26" s="97"/>
      <c r="WXR26" s="97"/>
      <c r="WXS26" s="97"/>
      <c r="WXT26" s="97"/>
      <c r="WXU26" s="97"/>
      <c r="WXV26" s="97"/>
      <c r="WXW26" s="97"/>
      <c r="WXX26" s="97"/>
      <c r="WXY26" s="97"/>
      <c r="WXZ26" s="97"/>
      <c r="WYA26" s="97"/>
      <c r="WYB26" s="97"/>
      <c r="WYC26" s="97"/>
      <c r="WYD26" s="97"/>
      <c r="WYE26" s="97"/>
      <c r="WYF26" s="97"/>
      <c r="WYG26" s="97"/>
      <c r="WYH26" s="97"/>
      <c r="WYI26" s="97"/>
      <c r="WYJ26" s="97"/>
      <c r="WYK26" s="97"/>
      <c r="WYL26" s="97"/>
      <c r="WYM26" s="97"/>
      <c r="WYN26" s="97"/>
      <c r="WYO26" s="97"/>
      <c r="WYP26" s="97"/>
      <c r="WYQ26" s="97"/>
      <c r="WYR26" s="97"/>
      <c r="WYS26" s="97"/>
      <c r="WYT26" s="97"/>
      <c r="WYU26" s="97"/>
      <c r="WYV26" s="97"/>
      <c r="WYW26" s="97"/>
      <c r="WYX26" s="97"/>
      <c r="WYY26" s="97"/>
      <c r="WYZ26" s="97"/>
      <c r="WZA26" s="97"/>
      <c r="WZB26" s="97"/>
      <c r="WZC26" s="97"/>
      <c r="WZD26" s="97"/>
      <c r="WZE26" s="97"/>
      <c r="WZF26" s="97"/>
      <c r="WZG26" s="97"/>
      <c r="WZH26" s="97"/>
      <c r="WZI26" s="97"/>
      <c r="WZJ26" s="97"/>
      <c r="WZK26" s="97"/>
      <c r="WZL26" s="97"/>
      <c r="WZM26" s="97"/>
      <c r="WZN26" s="97"/>
      <c r="WZO26" s="97"/>
      <c r="WZP26" s="97"/>
      <c r="WZQ26" s="97"/>
      <c r="WZR26" s="97"/>
      <c r="WZS26" s="97"/>
      <c r="WZT26" s="97"/>
      <c r="WZU26" s="97"/>
      <c r="WZV26" s="97"/>
      <c r="WZW26" s="97"/>
      <c r="WZX26" s="97"/>
      <c r="WZY26" s="97"/>
      <c r="WZZ26" s="97"/>
      <c r="XAA26" s="97"/>
      <c r="XAB26" s="97"/>
      <c r="XAC26" s="97"/>
      <c r="XAD26" s="97"/>
      <c r="XAE26" s="97"/>
      <c r="XAF26" s="97"/>
      <c r="XAG26" s="97"/>
      <c r="XAH26" s="97"/>
      <c r="XAI26" s="97"/>
      <c r="XAJ26" s="97"/>
      <c r="XAK26" s="97"/>
      <c r="XAL26" s="97"/>
      <c r="XAM26" s="97"/>
      <c r="XAN26" s="97"/>
      <c r="XAO26" s="97"/>
      <c r="XAP26" s="97"/>
      <c r="XAQ26" s="97"/>
      <c r="XAR26" s="97"/>
      <c r="XAS26" s="97"/>
      <c r="XAT26" s="97"/>
      <c r="XAU26" s="97"/>
      <c r="XAV26" s="97"/>
      <c r="XAW26" s="97"/>
      <c r="XAX26" s="97"/>
      <c r="XAY26" s="97"/>
      <c r="XAZ26" s="97"/>
      <c r="XBA26" s="97"/>
      <c r="XBB26" s="97"/>
      <c r="XBC26" s="97"/>
      <c r="XBD26" s="97"/>
      <c r="XBE26" s="97"/>
      <c r="XBF26" s="97"/>
      <c r="XBG26" s="97"/>
      <c r="XBH26" s="97"/>
      <c r="XBI26" s="97"/>
      <c r="XBJ26" s="97"/>
      <c r="XBK26" s="97"/>
      <c r="XBL26" s="97"/>
      <c r="XBM26" s="97"/>
      <c r="XBN26" s="97"/>
      <c r="XBO26" s="97"/>
      <c r="XBP26" s="97"/>
      <c r="XBQ26" s="97"/>
      <c r="XBR26" s="97"/>
      <c r="XBS26" s="97"/>
      <c r="XBT26" s="97"/>
      <c r="XBU26" s="97"/>
      <c r="XBV26" s="97"/>
      <c r="XBW26" s="97"/>
      <c r="XBX26" s="97"/>
      <c r="XBY26" s="97"/>
      <c r="XBZ26" s="97"/>
      <c r="XCA26" s="97"/>
      <c r="XCB26" s="97"/>
      <c r="XCC26" s="97"/>
      <c r="XCD26" s="97"/>
      <c r="XCE26" s="97"/>
      <c r="XCF26" s="97"/>
      <c r="XCG26" s="97"/>
      <c r="XCH26" s="97"/>
      <c r="XCI26" s="97"/>
      <c r="XCJ26" s="97"/>
      <c r="XCK26" s="97"/>
      <c r="XCL26" s="97"/>
      <c r="XCM26" s="97"/>
      <c r="XCN26" s="97"/>
      <c r="XCO26" s="97"/>
      <c r="XCP26" s="97"/>
      <c r="XCQ26" s="97"/>
      <c r="XCR26" s="97"/>
      <c r="XCS26" s="97"/>
      <c r="XCT26" s="97"/>
      <c r="XCU26" s="97"/>
      <c r="XCV26" s="97"/>
      <c r="XCW26" s="97"/>
      <c r="XCX26" s="97"/>
      <c r="XCY26" s="97"/>
      <c r="XCZ26" s="97"/>
      <c r="XDA26" s="97"/>
      <c r="XDB26" s="97"/>
      <c r="XDC26" s="97"/>
      <c r="XDD26" s="97"/>
      <c r="XDE26" s="97"/>
      <c r="XDF26" s="97"/>
      <c r="XDG26" s="97"/>
      <c r="XDH26" s="97"/>
      <c r="XDI26" s="97"/>
      <c r="XDJ26" s="97"/>
      <c r="XDK26" s="97"/>
      <c r="XDL26" s="97"/>
      <c r="XDM26" s="97"/>
      <c r="XDN26" s="97"/>
      <c r="XDO26" s="97"/>
      <c r="XDP26" s="97"/>
      <c r="XDQ26" s="97"/>
      <c r="XDR26" s="97"/>
      <c r="XDS26" s="97"/>
      <c r="XDT26" s="97"/>
      <c r="XDU26" s="97"/>
      <c r="XDV26" s="97"/>
      <c r="XDW26" s="97"/>
      <c r="XDX26" s="97"/>
      <c r="XDY26" s="97"/>
      <c r="XDZ26" s="97"/>
      <c r="XEA26" s="97"/>
      <c r="XEB26" s="97"/>
      <c r="XEC26" s="97"/>
      <c r="XED26" s="97"/>
      <c r="XEE26" s="97"/>
      <c r="XEF26" s="97"/>
      <c r="XEG26" s="97"/>
      <c r="XEH26" s="97"/>
      <c r="XEI26" s="97"/>
      <c r="XEJ26" s="97"/>
      <c r="XEK26" s="97"/>
      <c r="XEL26" s="97"/>
      <c r="XEM26" s="97"/>
      <c r="XEN26" s="97"/>
      <c r="XEO26" s="97"/>
      <c r="XEP26" s="97"/>
      <c r="XEQ26" s="97"/>
      <c r="XER26" s="97"/>
      <c r="XES26" s="97"/>
      <c r="XET26" s="97"/>
      <c r="XEU26" s="97"/>
      <c r="XEV26" s="97"/>
      <c r="XEW26" s="97"/>
      <c r="XEX26" s="97"/>
      <c r="XEY26" s="97"/>
      <c r="XEZ26" s="97"/>
      <c r="XFA26" s="97"/>
      <c r="XFB26" s="97"/>
      <c r="XFC26" s="97"/>
      <c r="XFD26" s="97"/>
    </row>
  </sheetData>
  <mergeCells count="21">
    <mergeCell ref="A1:F1"/>
    <mergeCell ref="A10:A11"/>
    <mergeCell ref="A12:A13"/>
    <mergeCell ref="A14:A15"/>
    <mergeCell ref="A16:A17"/>
    <mergeCell ref="C10:C11"/>
    <mergeCell ref="C12:C13"/>
    <mergeCell ref="C14:C15"/>
    <mergeCell ref="C16:C17"/>
    <mergeCell ref="D10:D11"/>
    <mergeCell ref="D12:D13"/>
    <mergeCell ref="D14:D15"/>
    <mergeCell ref="D16:D17"/>
    <mergeCell ref="E10:E11"/>
    <mergeCell ref="E12:E13"/>
    <mergeCell ref="E14:E15"/>
    <mergeCell ref="E16:E17"/>
    <mergeCell ref="F10:F11"/>
    <mergeCell ref="F12:F13"/>
    <mergeCell ref="F14:F15"/>
    <mergeCell ref="F16:F17"/>
  </mergeCells>
  <phoneticPr fontId="2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49" workbookViewId="0">
      <selection activeCell="E1" sqref="E1:E1048576"/>
    </sheetView>
  </sheetViews>
  <sheetFormatPr defaultColWidth="8.58203125" defaultRowHeight="14" x14ac:dyDescent="0.3"/>
  <cols>
    <col min="1" max="1" width="3.75" style="65" customWidth="1"/>
    <col min="2" max="2" width="6.25" style="65" customWidth="1"/>
    <col min="3" max="3" width="8.58203125" style="65"/>
    <col min="4" max="4" width="16.83203125" style="65" customWidth="1"/>
    <col min="5" max="5" width="39.25" style="65" customWidth="1"/>
    <col min="6" max="6" width="9.58203125" style="65" customWidth="1"/>
    <col min="7" max="7" width="14.4140625" style="65" customWidth="1"/>
    <col min="8" max="8" width="14.58203125" style="66" customWidth="1"/>
    <col min="9" max="9" width="15.25" style="65" customWidth="1"/>
    <col min="10" max="10" width="9.33203125" style="65" customWidth="1"/>
    <col min="11" max="16384" width="8.58203125" style="65"/>
  </cols>
  <sheetData>
    <row r="1" spans="1:10" ht="36" customHeight="1" x14ac:dyDescent="0.3">
      <c r="A1" s="40" t="s">
        <v>76</v>
      </c>
      <c r="B1" s="40" t="s">
        <v>77</v>
      </c>
      <c r="C1" s="40" t="s">
        <v>78</v>
      </c>
      <c r="D1" s="40" t="s">
        <v>79</v>
      </c>
      <c r="E1" s="40" t="s">
        <v>80</v>
      </c>
      <c r="F1" s="40" t="s">
        <v>81</v>
      </c>
      <c r="G1" s="40" t="s">
        <v>82</v>
      </c>
      <c r="H1" s="67" t="s">
        <v>83</v>
      </c>
      <c r="I1" s="40" t="s">
        <v>84</v>
      </c>
      <c r="J1" s="40" t="s">
        <v>85</v>
      </c>
    </row>
    <row r="2" spans="1:10" ht="27" customHeight="1" x14ac:dyDescent="0.3">
      <c r="A2" s="4">
        <v>1</v>
      </c>
      <c r="B2" s="4" t="s">
        <v>25</v>
      </c>
      <c r="C2" s="4" t="s">
        <v>6824</v>
      </c>
      <c r="D2" s="68" t="s">
        <v>6825</v>
      </c>
      <c r="E2" s="69" t="s">
        <v>6826</v>
      </c>
      <c r="F2" s="69" t="s">
        <v>6827</v>
      </c>
      <c r="G2" s="70" t="s">
        <v>6828</v>
      </c>
      <c r="H2" s="102" t="s">
        <v>6829</v>
      </c>
      <c r="I2" s="4" t="s">
        <v>100</v>
      </c>
      <c r="J2" s="4" t="s">
        <v>91</v>
      </c>
    </row>
    <row r="3" spans="1:10" ht="27" customHeight="1" x14ac:dyDescent="0.3">
      <c r="A3" s="4">
        <v>2</v>
      </c>
      <c r="B3" s="4" t="s">
        <v>25</v>
      </c>
      <c r="C3" s="4" t="s">
        <v>6830</v>
      </c>
      <c r="D3" s="71" t="s">
        <v>6831</v>
      </c>
      <c r="E3" s="70" t="s">
        <v>6832</v>
      </c>
      <c r="F3" s="70" t="s">
        <v>6833</v>
      </c>
      <c r="G3" s="70" t="s">
        <v>6834</v>
      </c>
      <c r="H3" s="102" t="s">
        <v>6835</v>
      </c>
      <c r="I3" s="4" t="s">
        <v>100</v>
      </c>
      <c r="J3" s="4" t="s">
        <v>91</v>
      </c>
    </row>
    <row r="4" spans="1:10" ht="27" customHeight="1" x14ac:dyDescent="0.3">
      <c r="A4" s="4">
        <v>3</v>
      </c>
      <c r="B4" s="4" t="s">
        <v>25</v>
      </c>
      <c r="C4" s="4" t="s">
        <v>6824</v>
      </c>
      <c r="D4" s="71" t="s">
        <v>6836</v>
      </c>
      <c r="E4" s="70" t="s">
        <v>6837</v>
      </c>
      <c r="F4" s="70" t="s">
        <v>6838</v>
      </c>
      <c r="G4" s="70" t="s">
        <v>6839</v>
      </c>
      <c r="H4" s="102" t="s">
        <v>6829</v>
      </c>
      <c r="I4" s="4" t="s">
        <v>100</v>
      </c>
      <c r="J4" s="4" t="s">
        <v>91</v>
      </c>
    </row>
    <row r="5" spans="1:10" ht="27" customHeight="1" x14ac:dyDescent="0.3">
      <c r="A5" s="4">
        <v>4</v>
      </c>
      <c r="B5" s="4" t="s">
        <v>25</v>
      </c>
      <c r="C5" s="4" t="s">
        <v>6824</v>
      </c>
      <c r="D5" s="71" t="s">
        <v>6840</v>
      </c>
      <c r="E5" s="70" t="s">
        <v>6841</v>
      </c>
      <c r="F5" s="70" t="s">
        <v>6842</v>
      </c>
      <c r="G5" s="70" t="s">
        <v>6843</v>
      </c>
      <c r="H5" s="102" t="s">
        <v>6829</v>
      </c>
      <c r="I5" s="4" t="s">
        <v>100</v>
      </c>
      <c r="J5" s="4" t="s">
        <v>91</v>
      </c>
    </row>
    <row r="6" spans="1:10" ht="27" customHeight="1" x14ac:dyDescent="0.3">
      <c r="A6" s="4">
        <v>5</v>
      </c>
      <c r="B6" s="4" t="s">
        <v>25</v>
      </c>
      <c r="C6" s="4" t="s">
        <v>6824</v>
      </c>
      <c r="D6" s="71" t="s">
        <v>6844</v>
      </c>
      <c r="E6" s="70" t="s">
        <v>6845</v>
      </c>
      <c r="F6" s="70" t="s">
        <v>6846</v>
      </c>
      <c r="G6" s="70" t="s">
        <v>6847</v>
      </c>
      <c r="H6" s="102" t="s">
        <v>6829</v>
      </c>
      <c r="I6" s="4" t="s">
        <v>100</v>
      </c>
      <c r="J6" s="4" t="s">
        <v>91</v>
      </c>
    </row>
    <row r="7" spans="1:10" ht="27" customHeight="1" x14ac:dyDescent="0.3">
      <c r="A7" s="4">
        <v>6</v>
      </c>
      <c r="B7" s="4" t="s">
        <v>25</v>
      </c>
      <c r="C7" s="4" t="s">
        <v>6824</v>
      </c>
      <c r="D7" s="71" t="s">
        <v>6848</v>
      </c>
      <c r="E7" s="70" t="s">
        <v>6849</v>
      </c>
      <c r="F7" s="70" t="s">
        <v>6850</v>
      </c>
      <c r="G7" s="70" t="s">
        <v>6851</v>
      </c>
      <c r="H7" s="102" t="s">
        <v>6829</v>
      </c>
      <c r="I7" s="4" t="s">
        <v>90</v>
      </c>
      <c r="J7" s="4" t="s">
        <v>91</v>
      </c>
    </row>
    <row r="8" spans="1:10" ht="27" customHeight="1" x14ac:dyDescent="0.3">
      <c r="A8" s="4">
        <v>7</v>
      </c>
      <c r="B8" s="4" t="s">
        <v>25</v>
      </c>
      <c r="C8" s="4" t="s">
        <v>6824</v>
      </c>
      <c r="D8" s="71" t="s">
        <v>6852</v>
      </c>
      <c r="E8" s="70" t="s">
        <v>6853</v>
      </c>
      <c r="F8" s="70" t="s">
        <v>6854</v>
      </c>
      <c r="G8" s="70" t="s">
        <v>6855</v>
      </c>
      <c r="H8" s="102" t="s">
        <v>6829</v>
      </c>
      <c r="I8" s="4" t="s">
        <v>90</v>
      </c>
      <c r="J8" s="4" t="s">
        <v>91</v>
      </c>
    </row>
    <row r="9" spans="1:10" ht="27" customHeight="1" x14ac:dyDescent="0.3">
      <c r="A9" s="4">
        <v>8</v>
      </c>
      <c r="B9" s="4" t="s">
        <v>25</v>
      </c>
      <c r="C9" s="4" t="s">
        <v>6824</v>
      </c>
      <c r="D9" s="71" t="s">
        <v>6856</v>
      </c>
      <c r="E9" s="70" t="s">
        <v>6857</v>
      </c>
      <c r="F9" s="70" t="s">
        <v>6858</v>
      </c>
      <c r="G9" s="70" t="s">
        <v>6859</v>
      </c>
      <c r="H9" s="102" t="s">
        <v>6829</v>
      </c>
      <c r="I9" s="4" t="s">
        <v>90</v>
      </c>
      <c r="J9" s="4" t="s">
        <v>91</v>
      </c>
    </row>
    <row r="10" spans="1:10" ht="27" customHeight="1" x14ac:dyDescent="0.3">
      <c r="A10" s="4">
        <v>9</v>
      </c>
      <c r="B10" s="4" t="s">
        <v>25</v>
      </c>
      <c r="C10" s="4" t="s">
        <v>6824</v>
      </c>
      <c r="D10" s="71" t="s">
        <v>6860</v>
      </c>
      <c r="E10" s="70" t="s">
        <v>6861</v>
      </c>
      <c r="F10" s="70" t="s">
        <v>6862</v>
      </c>
      <c r="G10" s="70" t="s">
        <v>6863</v>
      </c>
      <c r="H10" s="102" t="s">
        <v>6829</v>
      </c>
      <c r="I10" s="4" t="s">
        <v>100</v>
      </c>
      <c r="J10" s="4" t="s">
        <v>91</v>
      </c>
    </row>
    <row r="11" spans="1:10" ht="27" customHeight="1" x14ac:dyDescent="0.3">
      <c r="A11" s="4">
        <v>10</v>
      </c>
      <c r="B11" s="4" t="s">
        <v>25</v>
      </c>
      <c r="C11" s="4" t="s">
        <v>6864</v>
      </c>
      <c r="D11" s="71" t="s">
        <v>6865</v>
      </c>
      <c r="E11" s="70" t="s">
        <v>6866</v>
      </c>
      <c r="F11" s="70" t="s">
        <v>6867</v>
      </c>
      <c r="G11" s="70" t="s">
        <v>6868</v>
      </c>
      <c r="H11" s="102" t="s">
        <v>6869</v>
      </c>
      <c r="I11" s="4" t="s">
        <v>90</v>
      </c>
      <c r="J11" s="4" t="s">
        <v>91</v>
      </c>
    </row>
    <row r="12" spans="1:10" ht="27" customHeight="1" x14ac:dyDescent="0.3">
      <c r="A12" s="4">
        <v>11</v>
      </c>
      <c r="B12" s="4" t="s">
        <v>25</v>
      </c>
      <c r="C12" s="4" t="s">
        <v>6864</v>
      </c>
      <c r="D12" s="71" t="s">
        <v>6870</v>
      </c>
      <c r="E12" s="70" t="s">
        <v>6871</v>
      </c>
      <c r="F12" s="70" t="s">
        <v>6872</v>
      </c>
      <c r="G12" s="70" t="s">
        <v>6873</v>
      </c>
      <c r="H12" s="102" t="s">
        <v>6869</v>
      </c>
      <c r="I12" s="4" t="s">
        <v>90</v>
      </c>
      <c r="J12" s="4" t="s">
        <v>91</v>
      </c>
    </row>
    <row r="13" spans="1:10" ht="27" customHeight="1" x14ac:dyDescent="0.3">
      <c r="A13" s="4">
        <v>12</v>
      </c>
      <c r="B13" s="4" t="s">
        <v>25</v>
      </c>
      <c r="C13" s="4" t="s">
        <v>6864</v>
      </c>
      <c r="D13" s="71" t="s">
        <v>6874</v>
      </c>
      <c r="E13" s="70" t="s">
        <v>6875</v>
      </c>
      <c r="F13" s="70" t="s">
        <v>6876</v>
      </c>
      <c r="G13" s="70" t="s">
        <v>6877</v>
      </c>
      <c r="H13" s="102" t="s">
        <v>6869</v>
      </c>
      <c r="I13" s="4" t="s">
        <v>90</v>
      </c>
      <c r="J13" s="4" t="s">
        <v>91</v>
      </c>
    </row>
    <row r="14" spans="1:10" ht="27" customHeight="1" x14ac:dyDescent="0.3">
      <c r="A14" s="4">
        <v>13</v>
      </c>
      <c r="B14" s="4" t="s">
        <v>25</v>
      </c>
      <c r="C14" s="4" t="s">
        <v>6864</v>
      </c>
      <c r="D14" s="71" t="s">
        <v>6878</v>
      </c>
      <c r="E14" s="70" t="s">
        <v>6879</v>
      </c>
      <c r="F14" s="70" t="s">
        <v>6880</v>
      </c>
      <c r="G14" s="70" t="s">
        <v>6881</v>
      </c>
      <c r="H14" s="102" t="s">
        <v>6869</v>
      </c>
      <c r="I14" s="4" t="s">
        <v>90</v>
      </c>
      <c r="J14" s="4" t="s">
        <v>91</v>
      </c>
    </row>
    <row r="15" spans="1:10" ht="27" customHeight="1" x14ac:dyDescent="0.3">
      <c r="A15" s="4">
        <v>14</v>
      </c>
      <c r="B15" s="4" t="s">
        <v>25</v>
      </c>
      <c r="C15" s="4" t="s">
        <v>6864</v>
      </c>
      <c r="D15" s="71" t="s">
        <v>6882</v>
      </c>
      <c r="E15" s="70" t="s">
        <v>6883</v>
      </c>
      <c r="F15" s="70" t="s">
        <v>6880</v>
      </c>
      <c r="G15" s="70" t="s">
        <v>6881</v>
      </c>
      <c r="H15" s="102" t="s">
        <v>6869</v>
      </c>
      <c r="I15" s="4" t="s">
        <v>90</v>
      </c>
      <c r="J15" s="4" t="s">
        <v>91</v>
      </c>
    </row>
    <row r="16" spans="1:10" ht="27" customHeight="1" x14ac:dyDescent="0.3">
      <c r="A16" s="4">
        <v>15</v>
      </c>
      <c r="B16" s="4" t="s">
        <v>25</v>
      </c>
      <c r="C16" s="4" t="s">
        <v>6864</v>
      </c>
      <c r="D16" s="71" t="s">
        <v>6884</v>
      </c>
      <c r="E16" s="70" t="s">
        <v>6885</v>
      </c>
      <c r="F16" s="70" t="s">
        <v>6886</v>
      </c>
      <c r="G16" s="70" t="s">
        <v>6887</v>
      </c>
      <c r="H16" s="102" t="s">
        <v>6869</v>
      </c>
      <c r="I16" s="4" t="s">
        <v>90</v>
      </c>
      <c r="J16" s="4" t="s">
        <v>91</v>
      </c>
    </row>
    <row r="17" spans="1:10" ht="27" customHeight="1" x14ac:dyDescent="0.3">
      <c r="A17" s="4">
        <v>16</v>
      </c>
      <c r="B17" s="4" t="s">
        <v>25</v>
      </c>
      <c r="C17" s="4" t="s">
        <v>6864</v>
      </c>
      <c r="D17" s="71" t="s">
        <v>6888</v>
      </c>
      <c r="E17" s="70" t="s">
        <v>6889</v>
      </c>
      <c r="F17" s="70" t="s">
        <v>6890</v>
      </c>
      <c r="G17" s="70" t="s">
        <v>6891</v>
      </c>
      <c r="H17" s="102" t="s">
        <v>6869</v>
      </c>
      <c r="I17" s="4" t="s">
        <v>90</v>
      </c>
      <c r="J17" s="4" t="s">
        <v>91</v>
      </c>
    </row>
    <row r="18" spans="1:10" ht="27" customHeight="1" x14ac:dyDescent="0.3">
      <c r="A18" s="4">
        <v>17</v>
      </c>
      <c r="B18" s="4" t="s">
        <v>25</v>
      </c>
      <c r="C18" s="4" t="s">
        <v>6864</v>
      </c>
      <c r="D18" s="71" t="s">
        <v>6892</v>
      </c>
      <c r="E18" s="70" t="s">
        <v>6893</v>
      </c>
      <c r="F18" s="70" t="s">
        <v>6894</v>
      </c>
      <c r="G18" s="70" t="s">
        <v>6895</v>
      </c>
      <c r="H18" s="102" t="s">
        <v>6869</v>
      </c>
      <c r="I18" s="4" t="s">
        <v>90</v>
      </c>
      <c r="J18" s="4" t="s">
        <v>91</v>
      </c>
    </row>
    <row r="19" spans="1:10" ht="27" customHeight="1" x14ac:dyDescent="0.3">
      <c r="A19" s="4">
        <v>18</v>
      </c>
      <c r="B19" s="4" t="s">
        <v>25</v>
      </c>
      <c r="C19" s="4" t="s">
        <v>6864</v>
      </c>
      <c r="D19" s="71" t="s">
        <v>6896</v>
      </c>
      <c r="E19" s="70" t="s">
        <v>6897</v>
      </c>
      <c r="F19" s="70" t="s">
        <v>6898</v>
      </c>
      <c r="G19" s="70" t="s">
        <v>6899</v>
      </c>
      <c r="H19" s="102" t="s">
        <v>6869</v>
      </c>
      <c r="I19" s="4" t="s">
        <v>90</v>
      </c>
      <c r="J19" s="4" t="s">
        <v>91</v>
      </c>
    </row>
    <row r="20" spans="1:10" ht="27" customHeight="1" x14ac:dyDescent="0.3">
      <c r="A20" s="4">
        <v>19</v>
      </c>
      <c r="B20" s="4" t="s">
        <v>25</v>
      </c>
      <c r="C20" s="4" t="s">
        <v>6864</v>
      </c>
      <c r="D20" s="71" t="s">
        <v>6900</v>
      </c>
      <c r="E20" s="70" t="s">
        <v>6901</v>
      </c>
      <c r="F20" s="70" t="s">
        <v>6902</v>
      </c>
      <c r="G20" s="70" t="s">
        <v>6903</v>
      </c>
      <c r="H20" s="102" t="s">
        <v>6869</v>
      </c>
      <c r="I20" s="4" t="s">
        <v>90</v>
      </c>
      <c r="J20" s="4" t="s">
        <v>91</v>
      </c>
    </row>
    <row r="21" spans="1:10" ht="27" customHeight="1" x14ac:dyDescent="0.3">
      <c r="A21" s="4">
        <v>20</v>
      </c>
      <c r="B21" s="4" t="s">
        <v>25</v>
      </c>
      <c r="C21" s="4" t="s">
        <v>6864</v>
      </c>
      <c r="D21" s="71" t="s">
        <v>6904</v>
      </c>
      <c r="E21" s="70" t="s">
        <v>6905</v>
      </c>
      <c r="F21" s="70" t="s">
        <v>6906</v>
      </c>
      <c r="G21" s="70" t="s">
        <v>6907</v>
      </c>
      <c r="H21" s="102" t="s">
        <v>6869</v>
      </c>
      <c r="I21" s="4" t="s">
        <v>90</v>
      </c>
      <c r="J21" s="4" t="s">
        <v>91</v>
      </c>
    </row>
    <row r="22" spans="1:10" ht="27" customHeight="1" x14ac:dyDescent="0.3">
      <c r="A22" s="4">
        <v>21</v>
      </c>
      <c r="B22" s="4" t="s">
        <v>25</v>
      </c>
      <c r="C22" s="4" t="s">
        <v>6864</v>
      </c>
      <c r="D22" s="71" t="s">
        <v>6908</v>
      </c>
      <c r="E22" s="70" t="s">
        <v>6909</v>
      </c>
      <c r="F22" s="70" t="s">
        <v>6910</v>
      </c>
      <c r="G22" s="70" t="s">
        <v>6911</v>
      </c>
      <c r="H22" s="102" t="s">
        <v>6869</v>
      </c>
      <c r="I22" s="4" t="s">
        <v>90</v>
      </c>
      <c r="J22" s="4" t="s">
        <v>91</v>
      </c>
    </row>
    <row r="23" spans="1:10" ht="27" customHeight="1" x14ac:dyDescent="0.3">
      <c r="A23" s="4">
        <v>22</v>
      </c>
      <c r="B23" s="4" t="s">
        <v>25</v>
      </c>
      <c r="C23" s="4" t="s">
        <v>6864</v>
      </c>
      <c r="D23" s="71" t="s">
        <v>6912</v>
      </c>
      <c r="E23" s="70" t="s">
        <v>6913</v>
      </c>
      <c r="F23" s="70" t="s">
        <v>6914</v>
      </c>
      <c r="G23" s="70" t="s">
        <v>6915</v>
      </c>
      <c r="H23" s="102" t="s">
        <v>6869</v>
      </c>
      <c r="I23" s="4" t="s">
        <v>90</v>
      </c>
      <c r="J23" s="4" t="s">
        <v>91</v>
      </c>
    </row>
    <row r="24" spans="1:10" ht="27" customHeight="1" x14ac:dyDescent="0.3">
      <c r="A24" s="4">
        <v>23</v>
      </c>
      <c r="B24" s="4" t="s">
        <v>25</v>
      </c>
      <c r="C24" s="4" t="s">
        <v>6864</v>
      </c>
      <c r="D24" s="71" t="s">
        <v>6916</v>
      </c>
      <c r="E24" s="70" t="s">
        <v>6917</v>
      </c>
      <c r="F24" s="70" t="s">
        <v>6918</v>
      </c>
      <c r="G24" s="70" t="s">
        <v>6919</v>
      </c>
      <c r="H24" s="102" t="s">
        <v>6869</v>
      </c>
      <c r="I24" s="4" t="s">
        <v>90</v>
      </c>
      <c r="J24" s="4" t="s">
        <v>91</v>
      </c>
    </row>
    <row r="25" spans="1:10" ht="27" customHeight="1" x14ac:dyDescent="0.3">
      <c r="A25" s="4">
        <v>24</v>
      </c>
      <c r="B25" s="4" t="s">
        <v>25</v>
      </c>
      <c r="C25" s="4" t="s">
        <v>6864</v>
      </c>
      <c r="D25" s="71" t="s">
        <v>6920</v>
      </c>
      <c r="E25" s="70" t="s">
        <v>6921</v>
      </c>
      <c r="F25" s="70" t="s">
        <v>6922</v>
      </c>
      <c r="G25" s="70" t="s">
        <v>6923</v>
      </c>
      <c r="H25" s="102" t="s">
        <v>6869</v>
      </c>
      <c r="I25" s="4" t="s">
        <v>90</v>
      </c>
      <c r="J25" s="4" t="s">
        <v>91</v>
      </c>
    </row>
    <row r="26" spans="1:10" ht="27" customHeight="1" x14ac:dyDescent="0.3">
      <c r="A26" s="4">
        <v>25</v>
      </c>
      <c r="B26" s="4" t="s">
        <v>25</v>
      </c>
      <c r="C26" s="4" t="s">
        <v>6864</v>
      </c>
      <c r="D26" s="71" t="s">
        <v>6924</v>
      </c>
      <c r="E26" s="70" t="s">
        <v>6925</v>
      </c>
      <c r="F26" s="70" t="s">
        <v>6926</v>
      </c>
      <c r="G26" s="70" t="s">
        <v>6927</v>
      </c>
      <c r="H26" s="102" t="s">
        <v>6869</v>
      </c>
      <c r="I26" s="4" t="s">
        <v>90</v>
      </c>
      <c r="J26" s="4" t="s">
        <v>91</v>
      </c>
    </row>
    <row r="27" spans="1:10" ht="27" customHeight="1" x14ac:dyDescent="0.3">
      <c r="A27" s="4">
        <v>26</v>
      </c>
      <c r="B27" s="4" t="s">
        <v>25</v>
      </c>
      <c r="C27" s="4" t="s">
        <v>6864</v>
      </c>
      <c r="D27" s="71" t="s">
        <v>6928</v>
      </c>
      <c r="E27" s="70" t="s">
        <v>6929</v>
      </c>
      <c r="F27" s="70" t="s">
        <v>6930</v>
      </c>
      <c r="G27" s="70" t="s">
        <v>6931</v>
      </c>
      <c r="H27" s="102" t="s">
        <v>6869</v>
      </c>
      <c r="I27" s="4" t="s">
        <v>90</v>
      </c>
      <c r="J27" s="4" t="s">
        <v>91</v>
      </c>
    </row>
    <row r="28" spans="1:10" ht="27" customHeight="1" x14ac:dyDescent="0.3">
      <c r="A28" s="4">
        <v>27</v>
      </c>
      <c r="B28" s="4" t="s">
        <v>25</v>
      </c>
      <c r="C28" s="4" t="s">
        <v>6864</v>
      </c>
      <c r="D28" s="71" t="s">
        <v>6932</v>
      </c>
      <c r="E28" s="70" t="s">
        <v>6933</v>
      </c>
      <c r="F28" s="70" t="s">
        <v>6934</v>
      </c>
      <c r="G28" s="70" t="s">
        <v>6935</v>
      </c>
      <c r="H28" s="102" t="s">
        <v>6869</v>
      </c>
      <c r="I28" s="4" t="s">
        <v>90</v>
      </c>
      <c r="J28" s="4" t="s">
        <v>91</v>
      </c>
    </row>
    <row r="29" spans="1:10" ht="27" customHeight="1" x14ac:dyDescent="0.3">
      <c r="A29" s="4">
        <v>28</v>
      </c>
      <c r="B29" s="4" t="s">
        <v>25</v>
      </c>
      <c r="C29" s="4" t="s">
        <v>6864</v>
      </c>
      <c r="D29" s="71" t="s">
        <v>6936</v>
      </c>
      <c r="E29" s="70" t="s">
        <v>6937</v>
      </c>
      <c r="F29" s="70" t="s">
        <v>6938</v>
      </c>
      <c r="G29" s="70" t="s">
        <v>6939</v>
      </c>
      <c r="H29" s="102" t="s">
        <v>6940</v>
      </c>
      <c r="I29" s="4" t="s">
        <v>90</v>
      </c>
      <c r="J29" s="4" t="s">
        <v>91</v>
      </c>
    </row>
    <row r="30" spans="1:10" ht="27" customHeight="1" x14ac:dyDescent="0.3">
      <c r="A30" s="4">
        <v>29</v>
      </c>
      <c r="B30" s="4" t="s">
        <v>25</v>
      </c>
      <c r="C30" s="4" t="s">
        <v>6864</v>
      </c>
      <c r="D30" s="71" t="s">
        <v>6941</v>
      </c>
      <c r="E30" s="70" t="s">
        <v>6942</v>
      </c>
      <c r="F30" s="70" t="s">
        <v>6943</v>
      </c>
      <c r="G30" s="70" t="s">
        <v>6944</v>
      </c>
      <c r="H30" s="102" t="s">
        <v>6869</v>
      </c>
      <c r="I30" s="4" t="s">
        <v>100</v>
      </c>
      <c r="J30" s="4" t="s">
        <v>91</v>
      </c>
    </row>
    <row r="31" spans="1:10" ht="27" customHeight="1" x14ac:dyDescent="0.3">
      <c r="A31" s="4">
        <v>30</v>
      </c>
      <c r="B31" s="4" t="s">
        <v>25</v>
      </c>
      <c r="C31" s="4" t="s">
        <v>6945</v>
      </c>
      <c r="D31" s="71" t="s">
        <v>6946</v>
      </c>
      <c r="E31" s="70" t="s">
        <v>6947</v>
      </c>
      <c r="F31" s="70" t="s">
        <v>6948</v>
      </c>
      <c r="G31" s="70" t="s">
        <v>6949</v>
      </c>
      <c r="H31" s="103" t="s">
        <v>6950</v>
      </c>
      <c r="I31" s="4" t="s">
        <v>100</v>
      </c>
      <c r="J31" s="4" t="s">
        <v>91</v>
      </c>
    </row>
    <row r="32" spans="1:10" ht="27" customHeight="1" x14ac:dyDescent="0.3">
      <c r="A32" s="4">
        <v>31</v>
      </c>
      <c r="B32" s="4" t="s">
        <v>25</v>
      </c>
      <c r="C32" s="4" t="s">
        <v>6945</v>
      </c>
      <c r="D32" s="71" t="s">
        <v>6951</v>
      </c>
      <c r="E32" s="70" t="s">
        <v>6952</v>
      </c>
      <c r="F32" s="70" t="s">
        <v>6953</v>
      </c>
      <c r="G32" s="70" t="s">
        <v>6954</v>
      </c>
      <c r="H32" s="103" t="s">
        <v>6950</v>
      </c>
      <c r="I32" s="4" t="s">
        <v>100</v>
      </c>
      <c r="J32" s="4" t="s">
        <v>91</v>
      </c>
    </row>
    <row r="33" spans="1:10" ht="27" customHeight="1" x14ac:dyDescent="0.3">
      <c r="A33" s="4">
        <v>32</v>
      </c>
      <c r="B33" s="4" t="s">
        <v>25</v>
      </c>
      <c r="C33" s="4" t="s">
        <v>6945</v>
      </c>
      <c r="D33" s="71" t="s">
        <v>6955</v>
      </c>
      <c r="E33" s="70" t="s">
        <v>6956</v>
      </c>
      <c r="F33" s="70" t="s">
        <v>6957</v>
      </c>
      <c r="G33" s="70" t="s">
        <v>6958</v>
      </c>
      <c r="H33" s="103" t="s">
        <v>6950</v>
      </c>
      <c r="I33" s="4" t="s">
        <v>90</v>
      </c>
      <c r="J33" s="4" t="s">
        <v>91</v>
      </c>
    </row>
    <row r="34" spans="1:10" ht="27" customHeight="1" x14ac:dyDescent="0.3">
      <c r="A34" s="4">
        <v>33</v>
      </c>
      <c r="B34" s="4" t="s">
        <v>25</v>
      </c>
      <c r="C34" s="4" t="s">
        <v>6945</v>
      </c>
      <c r="D34" s="71" t="s">
        <v>6959</v>
      </c>
      <c r="E34" s="70" t="s">
        <v>6960</v>
      </c>
      <c r="F34" s="70" t="s">
        <v>6961</v>
      </c>
      <c r="G34" s="70" t="s">
        <v>6962</v>
      </c>
      <c r="H34" s="103" t="s">
        <v>6950</v>
      </c>
      <c r="I34" s="4" t="s">
        <v>100</v>
      </c>
      <c r="J34" s="4" t="s">
        <v>91</v>
      </c>
    </row>
    <row r="35" spans="1:10" ht="27" customHeight="1" x14ac:dyDescent="0.3">
      <c r="A35" s="4">
        <v>34</v>
      </c>
      <c r="B35" s="4" t="s">
        <v>25</v>
      </c>
      <c r="C35" s="4" t="s">
        <v>6945</v>
      </c>
      <c r="D35" s="71" t="s">
        <v>6963</v>
      </c>
      <c r="E35" s="70" t="s">
        <v>6964</v>
      </c>
      <c r="F35" s="70" t="s">
        <v>6965</v>
      </c>
      <c r="G35" s="70" t="s">
        <v>6966</v>
      </c>
      <c r="H35" s="103" t="s">
        <v>6950</v>
      </c>
      <c r="I35" s="4" t="s">
        <v>100</v>
      </c>
      <c r="J35" s="4" t="s">
        <v>91</v>
      </c>
    </row>
    <row r="36" spans="1:10" ht="27" customHeight="1" x14ac:dyDescent="0.3">
      <c r="A36" s="4">
        <v>35</v>
      </c>
      <c r="B36" s="4" t="s">
        <v>25</v>
      </c>
      <c r="C36" s="4" t="s">
        <v>6830</v>
      </c>
      <c r="D36" s="71" t="s">
        <v>6967</v>
      </c>
      <c r="E36" s="70" t="s">
        <v>6968</v>
      </c>
      <c r="F36" s="70" t="s">
        <v>6969</v>
      </c>
      <c r="G36" s="70" t="s">
        <v>6970</v>
      </c>
      <c r="H36" s="103" t="s">
        <v>6971</v>
      </c>
      <c r="I36" s="4" t="s">
        <v>90</v>
      </c>
      <c r="J36" s="4" t="s">
        <v>91</v>
      </c>
    </row>
    <row r="37" spans="1:10" ht="27" customHeight="1" x14ac:dyDescent="0.3">
      <c r="A37" s="4">
        <v>36</v>
      </c>
      <c r="B37" s="4" t="s">
        <v>25</v>
      </c>
      <c r="C37" s="4" t="s">
        <v>6830</v>
      </c>
      <c r="D37" s="71" t="s">
        <v>6972</v>
      </c>
      <c r="E37" s="70" t="s">
        <v>6973</v>
      </c>
      <c r="F37" s="70" t="s">
        <v>6974</v>
      </c>
      <c r="G37" s="70" t="s">
        <v>6975</v>
      </c>
      <c r="H37" s="103" t="s">
        <v>6971</v>
      </c>
      <c r="I37" s="4" t="s">
        <v>90</v>
      </c>
      <c r="J37" s="4" t="s">
        <v>91</v>
      </c>
    </row>
    <row r="38" spans="1:10" ht="27" customHeight="1" x14ac:dyDescent="0.3">
      <c r="A38" s="4">
        <v>37</v>
      </c>
      <c r="B38" s="4" t="s">
        <v>25</v>
      </c>
      <c r="C38" s="4" t="s">
        <v>6830</v>
      </c>
      <c r="D38" s="71" t="s">
        <v>6976</v>
      </c>
      <c r="E38" s="70" t="s">
        <v>6977</v>
      </c>
      <c r="F38" s="70" t="s">
        <v>6978</v>
      </c>
      <c r="G38" s="70" t="s">
        <v>6979</v>
      </c>
      <c r="H38" s="103" t="s">
        <v>6971</v>
      </c>
      <c r="I38" s="4" t="s">
        <v>90</v>
      </c>
      <c r="J38" s="4" t="s">
        <v>91</v>
      </c>
    </row>
    <row r="39" spans="1:10" ht="27" customHeight="1" x14ac:dyDescent="0.3">
      <c r="A39" s="4">
        <v>38</v>
      </c>
      <c r="B39" s="4" t="s">
        <v>25</v>
      </c>
      <c r="C39" s="4" t="s">
        <v>6830</v>
      </c>
      <c r="D39" s="71" t="s">
        <v>6980</v>
      </c>
      <c r="E39" s="70" t="s">
        <v>6981</v>
      </c>
      <c r="F39" s="70" t="s">
        <v>6982</v>
      </c>
      <c r="G39" s="70" t="s">
        <v>6983</v>
      </c>
      <c r="H39" s="103" t="s">
        <v>6971</v>
      </c>
      <c r="I39" s="4" t="s">
        <v>90</v>
      </c>
      <c r="J39" s="4" t="s">
        <v>91</v>
      </c>
    </row>
    <row r="40" spans="1:10" ht="27" customHeight="1" x14ac:dyDescent="0.3">
      <c r="A40" s="4">
        <v>39</v>
      </c>
      <c r="B40" s="4" t="s">
        <v>25</v>
      </c>
      <c r="C40" s="4" t="s">
        <v>6830</v>
      </c>
      <c r="D40" s="71" t="s">
        <v>6984</v>
      </c>
      <c r="E40" s="70" t="s">
        <v>6985</v>
      </c>
      <c r="F40" s="70" t="s">
        <v>6986</v>
      </c>
      <c r="G40" s="70" t="s">
        <v>6987</v>
      </c>
      <c r="H40" s="103" t="s">
        <v>6971</v>
      </c>
      <c r="I40" s="4" t="s">
        <v>90</v>
      </c>
      <c r="J40" s="4" t="s">
        <v>91</v>
      </c>
    </row>
    <row r="41" spans="1:10" ht="27" customHeight="1" x14ac:dyDescent="0.3">
      <c r="A41" s="4">
        <v>40</v>
      </c>
      <c r="B41" s="4" t="s">
        <v>25</v>
      </c>
      <c r="C41" s="4" t="s">
        <v>6830</v>
      </c>
      <c r="D41" s="71" t="s">
        <v>6988</v>
      </c>
      <c r="E41" s="70" t="s">
        <v>6989</v>
      </c>
      <c r="F41" s="70" t="s">
        <v>6990</v>
      </c>
      <c r="G41" s="70" t="s">
        <v>6991</v>
      </c>
      <c r="H41" s="103" t="s">
        <v>6971</v>
      </c>
      <c r="I41" s="4" t="s">
        <v>90</v>
      </c>
      <c r="J41" s="4" t="s">
        <v>91</v>
      </c>
    </row>
    <row r="42" spans="1:10" ht="27" customHeight="1" x14ac:dyDescent="0.3">
      <c r="A42" s="4">
        <v>41</v>
      </c>
      <c r="B42" s="4" t="s">
        <v>25</v>
      </c>
      <c r="C42" s="4" t="s">
        <v>6992</v>
      </c>
      <c r="D42" s="71" t="s">
        <v>6993</v>
      </c>
      <c r="E42" s="70" t="s">
        <v>6994</v>
      </c>
      <c r="F42" s="70" t="s">
        <v>6995</v>
      </c>
      <c r="G42" s="70" t="s">
        <v>6996</v>
      </c>
      <c r="H42" s="102" t="s">
        <v>6997</v>
      </c>
      <c r="I42" s="4" t="s">
        <v>90</v>
      </c>
      <c r="J42" s="4" t="s">
        <v>91</v>
      </c>
    </row>
    <row r="43" spans="1:10" ht="27" customHeight="1" x14ac:dyDescent="0.3">
      <c r="A43" s="4">
        <v>42</v>
      </c>
      <c r="B43" s="4" t="s">
        <v>25</v>
      </c>
      <c r="C43" s="4" t="s">
        <v>6830</v>
      </c>
      <c r="D43" s="71" t="s">
        <v>6998</v>
      </c>
      <c r="E43" s="70" t="s">
        <v>6999</v>
      </c>
      <c r="F43" s="70" t="s">
        <v>7000</v>
      </c>
      <c r="G43" s="70" t="s">
        <v>7001</v>
      </c>
      <c r="H43" s="103" t="s">
        <v>6971</v>
      </c>
      <c r="I43" s="4" t="s">
        <v>90</v>
      </c>
      <c r="J43" s="4" t="s">
        <v>91</v>
      </c>
    </row>
    <row r="44" spans="1:10" ht="27" customHeight="1" x14ac:dyDescent="0.3">
      <c r="A44" s="4">
        <v>43</v>
      </c>
      <c r="B44" s="4" t="s">
        <v>25</v>
      </c>
      <c r="C44" s="4" t="s">
        <v>6945</v>
      </c>
      <c r="D44" s="71" t="s">
        <v>7002</v>
      </c>
      <c r="E44" s="70" t="s">
        <v>7003</v>
      </c>
      <c r="F44" s="70" t="s">
        <v>7004</v>
      </c>
      <c r="G44" s="70" t="s">
        <v>7005</v>
      </c>
      <c r="H44" s="102" t="s">
        <v>6950</v>
      </c>
      <c r="I44" s="4" t="s">
        <v>90</v>
      </c>
      <c r="J44" s="4" t="s">
        <v>91</v>
      </c>
    </row>
    <row r="45" spans="1:10" ht="27" customHeight="1" x14ac:dyDescent="0.3">
      <c r="A45" s="4">
        <v>44</v>
      </c>
      <c r="B45" s="4" t="s">
        <v>25</v>
      </c>
      <c r="C45" s="4" t="s">
        <v>6945</v>
      </c>
      <c r="D45" s="71" t="s">
        <v>7006</v>
      </c>
      <c r="E45" s="70" t="s">
        <v>7007</v>
      </c>
      <c r="F45" s="70" t="s">
        <v>7008</v>
      </c>
      <c r="G45" s="70" t="s">
        <v>7009</v>
      </c>
      <c r="H45" s="102" t="s">
        <v>6950</v>
      </c>
      <c r="I45" s="4" t="s">
        <v>90</v>
      </c>
      <c r="J45" s="4" t="s">
        <v>91</v>
      </c>
    </row>
    <row r="46" spans="1:10" ht="27" customHeight="1" x14ac:dyDescent="0.3">
      <c r="A46" s="4">
        <v>45</v>
      </c>
      <c r="B46" s="4" t="s">
        <v>25</v>
      </c>
      <c r="C46" s="4" t="s">
        <v>6945</v>
      </c>
      <c r="D46" s="71" t="s">
        <v>7010</v>
      </c>
      <c r="E46" s="70" t="s">
        <v>7011</v>
      </c>
      <c r="F46" s="70" t="s">
        <v>7012</v>
      </c>
      <c r="G46" s="70" t="s">
        <v>7013</v>
      </c>
      <c r="H46" s="103" t="s">
        <v>6950</v>
      </c>
      <c r="I46" s="4" t="s">
        <v>90</v>
      </c>
      <c r="J46" s="4" t="s">
        <v>91</v>
      </c>
    </row>
    <row r="47" spans="1:10" ht="27" customHeight="1" x14ac:dyDescent="0.3">
      <c r="A47" s="4">
        <v>46</v>
      </c>
      <c r="B47" s="4" t="s">
        <v>25</v>
      </c>
      <c r="C47" s="4" t="s">
        <v>6945</v>
      </c>
      <c r="D47" s="71" t="s">
        <v>7014</v>
      </c>
      <c r="E47" s="70" t="s">
        <v>7015</v>
      </c>
      <c r="F47" s="70" t="s">
        <v>7016</v>
      </c>
      <c r="G47" s="70" t="s">
        <v>7017</v>
      </c>
      <c r="H47" s="103" t="s">
        <v>6950</v>
      </c>
      <c r="I47" s="4" t="s">
        <v>90</v>
      </c>
      <c r="J47" s="4" t="s">
        <v>91</v>
      </c>
    </row>
    <row r="48" spans="1:10" ht="27" customHeight="1" x14ac:dyDescent="0.3">
      <c r="A48" s="4">
        <v>47</v>
      </c>
      <c r="B48" s="4" t="s">
        <v>25</v>
      </c>
      <c r="C48" s="4" t="s">
        <v>6945</v>
      </c>
      <c r="D48" s="71" t="s">
        <v>7018</v>
      </c>
      <c r="E48" s="70" t="s">
        <v>7019</v>
      </c>
      <c r="F48" s="70" t="s">
        <v>7020</v>
      </c>
      <c r="G48" s="70" t="s">
        <v>7021</v>
      </c>
      <c r="H48" s="103" t="s">
        <v>6950</v>
      </c>
      <c r="I48" s="4" t="s">
        <v>90</v>
      </c>
      <c r="J48" s="4" t="s">
        <v>91</v>
      </c>
    </row>
    <row r="49" spans="1:10" ht="27" customHeight="1" x14ac:dyDescent="0.3">
      <c r="A49" s="4">
        <v>48</v>
      </c>
      <c r="B49" s="4" t="s">
        <v>25</v>
      </c>
      <c r="C49" s="4" t="s">
        <v>6945</v>
      </c>
      <c r="D49" s="71" t="s">
        <v>7022</v>
      </c>
      <c r="E49" s="70" t="s">
        <v>7023</v>
      </c>
      <c r="F49" s="70" t="s">
        <v>7024</v>
      </c>
      <c r="G49" s="70" t="s">
        <v>7025</v>
      </c>
      <c r="H49" s="103" t="s">
        <v>6950</v>
      </c>
      <c r="I49" s="4" t="s">
        <v>100</v>
      </c>
      <c r="J49" s="4" t="s">
        <v>91</v>
      </c>
    </row>
    <row r="50" spans="1:10" ht="27" customHeight="1" x14ac:dyDescent="0.3">
      <c r="A50" s="4">
        <v>49</v>
      </c>
      <c r="B50" s="4" t="s">
        <v>25</v>
      </c>
      <c r="C50" s="4" t="s">
        <v>6945</v>
      </c>
      <c r="D50" s="71" t="s">
        <v>7026</v>
      </c>
      <c r="E50" s="70" t="s">
        <v>7027</v>
      </c>
      <c r="F50" s="70" t="s">
        <v>7028</v>
      </c>
      <c r="G50" s="70" t="s">
        <v>7029</v>
      </c>
      <c r="H50" s="102" t="s">
        <v>6950</v>
      </c>
      <c r="I50" s="4" t="s">
        <v>90</v>
      </c>
      <c r="J50" s="4" t="s">
        <v>91</v>
      </c>
    </row>
    <row r="51" spans="1:10" ht="27" customHeight="1" x14ac:dyDescent="0.3">
      <c r="A51" s="4">
        <v>50</v>
      </c>
      <c r="B51" s="4" t="s">
        <v>25</v>
      </c>
      <c r="C51" s="4" t="s">
        <v>6830</v>
      </c>
      <c r="D51" s="71" t="s">
        <v>7030</v>
      </c>
      <c r="E51" s="70" t="s">
        <v>7031</v>
      </c>
      <c r="F51" s="70" t="s">
        <v>7032</v>
      </c>
      <c r="G51" s="70" t="s">
        <v>7033</v>
      </c>
      <c r="H51" s="103" t="s">
        <v>6971</v>
      </c>
      <c r="I51" s="4" t="s">
        <v>90</v>
      </c>
      <c r="J51" s="4" t="s">
        <v>91</v>
      </c>
    </row>
    <row r="52" spans="1:10" ht="27" customHeight="1" x14ac:dyDescent="0.3">
      <c r="A52" s="4">
        <v>51</v>
      </c>
      <c r="B52" s="4" t="s">
        <v>25</v>
      </c>
      <c r="C52" s="4" t="s">
        <v>6830</v>
      </c>
      <c r="D52" s="71" t="s">
        <v>7034</v>
      </c>
      <c r="E52" s="70" t="s">
        <v>7035</v>
      </c>
      <c r="F52" s="70" t="s">
        <v>7036</v>
      </c>
      <c r="G52" s="70" t="s">
        <v>7037</v>
      </c>
      <c r="H52" s="103" t="s">
        <v>6971</v>
      </c>
      <c r="I52" s="4" t="s">
        <v>90</v>
      </c>
      <c r="J52" s="4" t="s">
        <v>91</v>
      </c>
    </row>
    <row r="53" spans="1:10" ht="27" customHeight="1" x14ac:dyDescent="0.3">
      <c r="A53" s="4">
        <v>52</v>
      </c>
      <c r="B53" s="4" t="s">
        <v>25</v>
      </c>
      <c r="C53" s="4" t="s">
        <v>6830</v>
      </c>
      <c r="D53" s="71" t="s">
        <v>7038</v>
      </c>
      <c r="E53" s="70" t="s">
        <v>7039</v>
      </c>
      <c r="F53" s="70" t="s">
        <v>7040</v>
      </c>
      <c r="G53" s="70" t="s">
        <v>7041</v>
      </c>
      <c r="H53" s="103" t="s">
        <v>6971</v>
      </c>
      <c r="I53" s="4" t="s">
        <v>90</v>
      </c>
      <c r="J53" s="4" t="s">
        <v>91</v>
      </c>
    </row>
    <row r="54" spans="1:10" ht="27" customHeight="1" x14ac:dyDescent="0.3">
      <c r="A54" s="4">
        <v>53</v>
      </c>
      <c r="B54" s="4" t="s">
        <v>25</v>
      </c>
      <c r="C54" s="4" t="s">
        <v>6830</v>
      </c>
      <c r="D54" s="71" t="s">
        <v>7042</v>
      </c>
      <c r="E54" s="70" t="s">
        <v>7043</v>
      </c>
      <c r="F54" s="70" t="s">
        <v>7044</v>
      </c>
      <c r="G54" s="70" t="s">
        <v>7045</v>
      </c>
      <c r="H54" s="103" t="s">
        <v>6971</v>
      </c>
      <c r="I54" s="4" t="s">
        <v>90</v>
      </c>
      <c r="J54" s="4" t="s">
        <v>91</v>
      </c>
    </row>
    <row r="55" spans="1:10" ht="27" customHeight="1" x14ac:dyDescent="0.3">
      <c r="A55" s="4">
        <v>54</v>
      </c>
      <c r="B55" s="4" t="s">
        <v>25</v>
      </c>
      <c r="C55" s="4" t="s">
        <v>6864</v>
      </c>
      <c r="D55" s="71" t="s">
        <v>7046</v>
      </c>
      <c r="E55" s="70" t="s">
        <v>7047</v>
      </c>
      <c r="F55" s="70" t="s">
        <v>7048</v>
      </c>
      <c r="G55" s="70" t="s">
        <v>7049</v>
      </c>
      <c r="H55" s="102" t="s">
        <v>6940</v>
      </c>
      <c r="I55" s="4" t="s">
        <v>100</v>
      </c>
      <c r="J55" s="4" t="s">
        <v>91</v>
      </c>
    </row>
  </sheetData>
  <phoneticPr fontId="2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7"/>
  <sheetViews>
    <sheetView workbookViewId="0">
      <selection activeCell="E1" sqref="E1:E1048576"/>
    </sheetView>
  </sheetViews>
  <sheetFormatPr defaultColWidth="8.6640625" defaultRowHeight="12" x14ac:dyDescent="0.3"/>
  <cols>
    <col min="1" max="1" width="4.6640625" style="14" customWidth="1"/>
    <col min="2" max="2" width="7.1640625" style="14" customWidth="1"/>
    <col min="3" max="3" width="6.6640625" style="14" customWidth="1"/>
    <col min="4" max="4" width="34" style="60" customWidth="1"/>
    <col min="5" max="5" width="27.5" style="60" customWidth="1"/>
    <col min="6" max="6" width="13.25" style="14" customWidth="1"/>
    <col min="7" max="7" width="13" style="14" customWidth="1"/>
    <col min="8" max="8" width="18.33203125" style="61" customWidth="1"/>
    <col min="9" max="9" width="16.9140625" style="14" customWidth="1"/>
    <col min="10" max="10" width="9.4140625" style="14" customWidth="1"/>
    <col min="11" max="16384" width="8.6640625" style="14"/>
  </cols>
  <sheetData>
    <row r="1" spans="1:10" ht="25.5" customHeight="1" x14ac:dyDescent="0.3">
      <c r="A1" s="62" t="s">
        <v>76</v>
      </c>
      <c r="B1" s="4" t="s">
        <v>77</v>
      </c>
      <c r="C1" s="4" t="s">
        <v>78</v>
      </c>
      <c r="D1" s="4" t="s">
        <v>79</v>
      </c>
      <c r="E1" s="4" t="s">
        <v>80</v>
      </c>
      <c r="F1" s="4" t="s">
        <v>81</v>
      </c>
      <c r="G1" s="4" t="s">
        <v>82</v>
      </c>
      <c r="H1" s="5" t="s">
        <v>83</v>
      </c>
      <c r="I1" s="4" t="s">
        <v>84</v>
      </c>
      <c r="J1" s="4" t="s">
        <v>85</v>
      </c>
    </row>
    <row r="2" spans="1:10" ht="17.5" customHeight="1" x14ac:dyDescent="0.3">
      <c r="A2" s="7">
        <v>1</v>
      </c>
      <c r="B2" s="7" t="s">
        <v>29</v>
      </c>
      <c r="C2" s="7" t="s">
        <v>7050</v>
      </c>
      <c r="D2" s="7" t="s">
        <v>7051</v>
      </c>
      <c r="E2" s="7" t="s">
        <v>7052</v>
      </c>
      <c r="F2" s="7">
        <v>104.612781</v>
      </c>
      <c r="G2" s="7">
        <v>28.790980999999999</v>
      </c>
      <c r="H2" s="63" t="s">
        <v>7053</v>
      </c>
      <c r="I2" s="7" t="s">
        <v>90</v>
      </c>
      <c r="J2" s="7" t="s">
        <v>91</v>
      </c>
    </row>
    <row r="3" spans="1:10" ht="17.5" customHeight="1" x14ac:dyDescent="0.3">
      <c r="A3" s="7">
        <v>2</v>
      </c>
      <c r="B3" s="7" t="s">
        <v>29</v>
      </c>
      <c r="C3" s="7" t="s">
        <v>7050</v>
      </c>
      <c r="D3" s="7" t="s">
        <v>7054</v>
      </c>
      <c r="E3" s="7" t="s">
        <v>7055</v>
      </c>
      <c r="F3" s="7">
        <v>104.70663500000001</v>
      </c>
      <c r="G3" s="7">
        <v>28.807831</v>
      </c>
      <c r="H3" s="63" t="s">
        <v>7053</v>
      </c>
      <c r="I3" s="7" t="s">
        <v>90</v>
      </c>
      <c r="J3" s="7" t="s">
        <v>91</v>
      </c>
    </row>
    <row r="4" spans="1:10" ht="17.5" customHeight="1" x14ac:dyDescent="0.3">
      <c r="A4" s="7">
        <v>3</v>
      </c>
      <c r="B4" s="7" t="s">
        <v>29</v>
      </c>
      <c r="C4" s="7" t="s">
        <v>7050</v>
      </c>
      <c r="D4" s="7" t="s">
        <v>7056</v>
      </c>
      <c r="E4" s="7" t="s">
        <v>7057</v>
      </c>
      <c r="F4" s="7">
        <v>104.666814</v>
      </c>
      <c r="G4" s="7">
        <v>28.795677999999999</v>
      </c>
      <c r="H4" s="63" t="s">
        <v>7053</v>
      </c>
      <c r="I4" s="7" t="s">
        <v>90</v>
      </c>
      <c r="J4" s="7" t="s">
        <v>91</v>
      </c>
    </row>
    <row r="5" spans="1:10" ht="17.5" customHeight="1" x14ac:dyDescent="0.3">
      <c r="A5" s="7">
        <v>4</v>
      </c>
      <c r="B5" s="7" t="s">
        <v>29</v>
      </c>
      <c r="C5" s="7" t="s">
        <v>7058</v>
      </c>
      <c r="D5" s="7" t="s">
        <v>7059</v>
      </c>
      <c r="E5" s="7" t="s">
        <v>7060</v>
      </c>
      <c r="F5" s="7">
        <v>104.92516000000001</v>
      </c>
      <c r="G5" s="7">
        <v>28.59442</v>
      </c>
      <c r="H5" s="63" t="s">
        <v>7061</v>
      </c>
      <c r="I5" s="7" t="s">
        <v>90</v>
      </c>
      <c r="J5" s="7" t="s">
        <v>91</v>
      </c>
    </row>
    <row r="6" spans="1:10" ht="17.5" customHeight="1" x14ac:dyDescent="0.3">
      <c r="A6" s="7">
        <v>5</v>
      </c>
      <c r="B6" s="7" t="s">
        <v>29</v>
      </c>
      <c r="C6" s="7" t="s">
        <v>7062</v>
      </c>
      <c r="D6" s="7" t="s">
        <v>7063</v>
      </c>
      <c r="E6" s="7" t="s">
        <v>7064</v>
      </c>
      <c r="F6" s="7">
        <v>104.54116</v>
      </c>
      <c r="G6" s="7">
        <v>28.715969999999999</v>
      </c>
      <c r="H6" s="63" t="s">
        <v>7065</v>
      </c>
      <c r="I6" s="7" t="s">
        <v>90</v>
      </c>
      <c r="J6" s="7" t="s">
        <v>91</v>
      </c>
    </row>
    <row r="7" spans="1:10" ht="17.5" customHeight="1" x14ac:dyDescent="0.3">
      <c r="A7" s="7">
        <v>6</v>
      </c>
      <c r="B7" s="7" t="s">
        <v>29</v>
      </c>
      <c r="C7" s="7" t="s">
        <v>7066</v>
      </c>
      <c r="D7" s="7" t="s">
        <v>7067</v>
      </c>
      <c r="E7" s="7" t="s">
        <v>7068</v>
      </c>
      <c r="F7" s="7">
        <v>104.487574</v>
      </c>
      <c r="G7" s="7">
        <v>28.147085000000001</v>
      </c>
      <c r="H7" s="63" t="s">
        <v>7069</v>
      </c>
      <c r="I7" s="7" t="s">
        <v>90</v>
      </c>
      <c r="J7" s="7" t="s">
        <v>91</v>
      </c>
    </row>
    <row r="8" spans="1:10" ht="17.5" customHeight="1" x14ac:dyDescent="0.3">
      <c r="A8" s="7">
        <v>7</v>
      </c>
      <c r="B8" s="7" t="s">
        <v>29</v>
      </c>
      <c r="C8" s="7" t="s">
        <v>7058</v>
      </c>
      <c r="D8" s="7" t="s">
        <v>7070</v>
      </c>
      <c r="E8" s="7" t="s">
        <v>7071</v>
      </c>
      <c r="F8" s="7">
        <v>104.92708</v>
      </c>
      <c r="G8" s="7">
        <v>28.591519999999999</v>
      </c>
      <c r="H8" s="63" t="s">
        <v>7061</v>
      </c>
      <c r="I8" s="7" t="s">
        <v>90</v>
      </c>
      <c r="J8" s="7" t="s">
        <v>91</v>
      </c>
    </row>
    <row r="9" spans="1:10" ht="17.5" customHeight="1" x14ac:dyDescent="0.3">
      <c r="A9" s="7">
        <v>8</v>
      </c>
      <c r="B9" s="7" t="s">
        <v>29</v>
      </c>
      <c r="C9" s="7" t="s">
        <v>7050</v>
      </c>
      <c r="D9" s="7" t="s">
        <v>7072</v>
      </c>
      <c r="E9" s="7" t="s">
        <v>7073</v>
      </c>
      <c r="F9" s="7">
        <v>104.660427</v>
      </c>
      <c r="G9" s="7">
        <v>28.776999</v>
      </c>
      <c r="H9" s="63" t="s">
        <v>7053</v>
      </c>
      <c r="I9" s="7" t="s">
        <v>90</v>
      </c>
      <c r="J9" s="7" t="s">
        <v>91</v>
      </c>
    </row>
    <row r="10" spans="1:10" ht="17.5" customHeight="1" x14ac:dyDescent="0.3">
      <c r="A10" s="7">
        <v>9</v>
      </c>
      <c r="B10" s="7" t="s">
        <v>29</v>
      </c>
      <c r="C10" s="7" t="s">
        <v>7074</v>
      </c>
      <c r="D10" s="7" t="s">
        <v>7075</v>
      </c>
      <c r="E10" s="7" t="s">
        <v>7076</v>
      </c>
      <c r="F10" s="7">
        <v>104.97122</v>
      </c>
      <c r="G10" s="7">
        <v>28.84965</v>
      </c>
      <c r="H10" s="63" t="s">
        <v>7077</v>
      </c>
      <c r="I10" s="7" t="s">
        <v>90</v>
      </c>
      <c r="J10" s="7" t="s">
        <v>91</v>
      </c>
    </row>
    <row r="11" spans="1:10" ht="17.5" customHeight="1" x14ac:dyDescent="0.3">
      <c r="A11" s="7">
        <v>10</v>
      </c>
      <c r="B11" s="7" t="s">
        <v>29</v>
      </c>
      <c r="C11" s="7" t="s">
        <v>7050</v>
      </c>
      <c r="D11" s="7" t="s">
        <v>7078</v>
      </c>
      <c r="E11" s="7" t="s">
        <v>7079</v>
      </c>
      <c r="F11" s="7">
        <v>104.67269</v>
      </c>
      <c r="G11" s="7">
        <v>28.796099999999999</v>
      </c>
      <c r="H11" s="63" t="s">
        <v>7053</v>
      </c>
      <c r="I11" s="7" t="s">
        <v>90</v>
      </c>
      <c r="J11" s="7" t="s">
        <v>91</v>
      </c>
    </row>
    <row r="12" spans="1:10" ht="17.5" customHeight="1" x14ac:dyDescent="0.3">
      <c r="A12" s="7">
        <v>11</v>
      </c>
      <c r="B12" s="7" t="s">
        <v>29</v>
      </c>
      <c r="C12" s="7" t="s">
        <v>7050</v>
      </c>
      <c r="D12" s="7" t="s">
        <v>7080</v>
      </c>
      <c r="E12" s="7" t="s">
        <v>7081</v>
      </c>
      <c r="F12" s="7">
        <v>104.67146</v>
      </c>
      <c r="G12" s="7">
        <v>28.794499999999999</v>
      </c>
      <c r="H12" s="63" t="s">
        <v>7053</v>
      </c>
      <c r="I12" s="7" t="s">
        <v>90</v>
      </c>
      <c r="J12" s="7" t="s">
        <v>91</v>
      </c>
    </row>
    <row r="13" spans="1:10" ht="17.5" customHeight="1" x14ac:dyDescent="0.3">
      <c r="A13" s="7">
        <v>12</v>
      </c>
      <c r="B13" s="7" t="s">
        <v>29</v>
      </c>
      <c r="C13" s="7" t="s">
        <v>7074</v>
      </c>
      <c r="D13" s="7" t="s">
        <v>7082</v>
      </c>
      <c r="E13" s="7" t="s">
        <v>7083</v>
      </c>
      <c r="F13" s="7">
        <v>104.94598999999999</v>
      </c>
      <c r="G13" s="7">
        <v>28.81213</v>
      </c>
      <c r="H13" s="63" t="s">
        <v>7077</v>
      </c>
      <c r="I13" s="7" t="s">
        <v>90</v>
      </c>
      <c r="J13" s="7" t="s">
        <v>91</v>
      </c>
    </row>
    <row r="14" spans="1:10" ht="17.5" customHeight="1" x14ac:dyDescent="0.3">
      <c r="A14" s="7">
        <v>13</v>
      </c>
      <c r="B14" s="7" t="s">
        <v>29</v>
      </c>
      <c r="C14" s="7" t="s">
        <v>7074</v>
      </c>
      <c r="D14" s="7" t="s">
        <v>7084</v>
      </c>
      <c r="E14" s="7" t="s">
        <v>7085</v>
      </c>
      <c r="F14" s="7">
        <v>104.94535</v>
      </c>
      <c r="G14" s="7">
        <v>28.812290000000001</v>
      </c>
      <c r="H14" s="63" t="s">
        <v>7077</v>
      </c>
      <c r="I14" s="7" t="s">
        <v>90</v>
      </c>
      <c r="J14" s="7" t="s">
        <v>91</v>
      </c>
    </row>
    <row r="15" spans="1:10" ht="17.5" customHeight="1" x14ac:dyDescent="0.3">
      <c r="A15" s="7">
        <v>14</v>
      </c>
      <c r="B15" s="7" t="s">
        <v>29</v>
      </c>
      <c r="C15" s="7" t="s">
        <v>7074</v>
      </c>
      <c r="D15" s="7" t="s">
        <v>7086</v>
      </c>
      <c r="E15" s="7" t="s">
        <v>7087</v>
      </c>
      <c r="F15" s="7">
        <v>104.94543</v>
      </c>
      <c r="G15" s="7">
        <v>28.813369999999999</v>
      </c>
      <c r="H15" s="63" t="s">
        <v>7077</v>
      </c>
      <c r="I15" s="7" t="s">
        <v>90</v>
      </c>
      <c r="J15" s="7" t="s">
        <v>91</v>
      </c>
    </row>
    <row r="16" spans="1:10" ht="17.5" customHeight="1" x14ac:dyDescent="0.3">
      <c r="A16" s="7">
        <v>15</v>
      </c>
      <c r="B16" s="7" t="s">
        <v>29</v>
      </c>
      <c r="C16" s="7" t="s">
        <v>7074</v>
      </c>
      <c r="D16" s="7" t="s">
        <v>7088</v>
      </c>
      <c r="E16" s="7" t="s">
        <v>7089</v>
      </c>
      <c r="F16" s="7">
        <v>104.94601</v>
      </c>
      <c r="G16" s="7">
        <v>28.81354</v>
      </c>
      <c r="H16" s="63" t="s">
        <v>7077</v>
      </c>
      <c r="I16" s="7" t="s">
        <v>90</v>
      </c>
      <c r="J16" s="7" t="s">
        <v>91</v>
      </c>
    </row>
    <row r="17" spans="1:10" ht="17.5" customHeight="1" x14ac:dyDescent="0.3">
      <c r="A17" s="7">
        <v>16</v>
      </c>
      <c r="B17" s="7" t="s">
        <v>29</v>
      </c>
      <c r="C17" s="7" t="s">
        <v>7050</v>
      </c>
      <c r="D17" s="7" t="s">
        <v>7090</v>
      </c>
      <c r="E17" s="7" t="s">
        <v>7091</v>
      </c>
      <c r="F17" s="7">
        <v>104.62867</v>
      </c>
      <c r="G17" s="7">
        <v>28.771450000000002</v>
      </c>
      <c r="H17" s="63" t="s">
        <v>7053</v>
      </c>
      <c r="I17" s="7" t="s">
        <v>90</v>
      </c>
      <c r="J17" s="7" t="s">
        <v>91</v>
      </c>
    </row>
    <row r="18" spans="1:10" ht="17.5" customHeight="1" x14ac:dyDescent="0.3">
      <c r="A18" s="7">
        <v>17</v>
      </c>
      <c r="B18" s="7" t="s">
        <v>29</v>
      </c>
      <c r="C18" s="7" t="s">
        <v>7092</v>
      </c>
      <c r="D18" s="7" t="s">
        <v>7093</v>
      </c>
      <c r="E18" s="7" t="s">
        <v>7094</v>
      </c>
      <c r="F18" s="7">
        <v>105.05244999999999</v>
      </c>
      <c r="G18" s="7">
        <v>28.726400000000002</v>
      </c>
      <c r="H18" s="63" t="s">
        <v>7095</v>
      </c>
      <c r="I18" s="7" t="s">
        <v>90</v>
      </c>
      <c r="J18" s="7" t="s">
        <v>91</v>
      </c>
    </row>
    <row r="19" spans="1:10" ht="17.5" customHeight="1" x14ac:dyDescent="0.3">
      <c r="A19" s="7">
        <v>18</v>
      </c>
      <c r="B19" s="7" t="s">
        <v>29</v>
      </c>
      <c r="C19" s="7" t="s">
        <v>7062</v>
      </c>
      <c r="D19" s="7" t="s">
        <v>7096</v>
      </c>
      <c r="E19" s="7" t="s">
        <v>7097</v>
      </c>
      <c r="F19" s="7">
        <v>104.54854</v>
      </c>
      <c r="G19" s="7">
        <v>28.699300000000001</v>
      </c>
      <c r="H19" s="63" t="s">
        <v>7065</v>
      </c>
      <c r="I19" s="7" t="s">
        <v>90</v>
      </c>
      <c r="J19" s="7" t="s">
        <v>91</v>
      </c>
    </row>
    <row r="20" spans="1:10" ht="17.5" customHeight="1" x14ac:dyDescent="0.3">
      <c r="A20" s="7">
        <v>19</v>
      </c>
      <c r="B20" s="7" t="s">
        <v>29</v>
      </c>
      <c r="C20" s="7" t="s">
        <v>7092</v>
      </c>
      <c r="D20" s="7" t="s">
        <v>7098</v>
      </c>
      <c r="E20" s="7" t="s">
        <v>7099</v>
      </c>
      <c r="F20" s="7">
        <v>105.05186</v>
      </c>
      <c r="G20" s="7">
        <v>28.72542</v>
      </c>
      <c r="H20" s="63" t="s">
        <v>7095</v>
      </c>
      <c r="I20" s="7" t="s">
        <v>90</v>
      </c>
      <c r="J20" s="7" t="s">
        <v>91</v>
      </c>
    </row>
    <row r="21" spans="1:10" ht="17.5" customHeight="1" x14ac:dyDescent="0.3">
      <c r="A21" s="7">
        <v>20</v>
      </c>
      <c r="B21" s="7" t="s">
        <v>29</v>
      </c>
      <c r="C21" s="7" t="s">
        <v>7062</v>
      </c>
      <c r="D21" s="7" t="s">
        <v>7100</v>
      </c>
      <c r="E21" s="7" t="s">
        <v>7101</v>
      </c>
      <c r="F21" s="7">
        <v>104.54783</v>
      </c>
      <c r="G21" s="7">
        <v>28.70055</v>
      </c>
      <c r="H21" s="63" t="s">
        <v>7065</v>
      </c>
      <c r="I21" s="7" t="s">
        <v>90</v>
      </c>
      <c r="J21" s="7" t="s">
        <v>91</v>
      </c>
    </row>
    <row r="22" spans="1:10" ht="17.5" customHeight="1" x14ac:dyDescent="0.3">
      <c r="A22" s="7">
        <v>21</v>
      </c>
      <c r="B22" s="7" t="s">
        <v>29</v>
      </c>
      <c r="C22" s="7" t="s">
        <v>7092</v>
      </c>
      <c r="D22" s="7" t="s">
        <v>7102</v>
      </c>
      <c r="E22" s="7" t="s">
        <v>7103</v>
      </c>
      <c r="F22" s="7">
        <v>105.04998999999999</v>
      </c>
      <c r="G22" s="7">
        <v>28.727170000000001</v>
      </c>
      <c r="H22" s="63" t="s">
        <v>7095</v>
      </c>
      <c r="I22" s="7" t="s">
        <v>90</v>
      </c>
      <c r="J22" s="7" t="s">
        <v>91</v>
      </c>
    </row>
    <row r="23" spans="1:10" ht="17.5" customHeight="1" x14ac:dyDescent="0.3">
      <c r="A23" s="7">
        <v>22</v>
      </c>
      <c r="B23" s="7" t="s">
        <v>29</v>
      </c>
      <c r="C23" s="7" t="s">
        <v>7062</v>
      </c>
      <c r="D23" s="7" t="s">
        <v>7104</v>
      </c>
      <c r="E23" s="7" t="s">
        <v>7105</v>
      </c>
      <c r="F23" s="7">
        <v>104.54879</v>
      </c>
      <c r="G23" s="7">
        <v>28.698699999999999</v>
      </c>
      <c r="H23" s="63" t="s">
        <v>7065</v>
      </c>
      <c r="I23" s="7" t="s">
        <v>90</v>
      </c>
      <c r="J23" s="7" t="s">
        <v>91</v>
      </c>
    </row>
    <row r="24" spans="1:10" ht="17.5" customHeight="1" x14ac:dyDescent="0.3">
      <c r="A24" s="7">
        <v>23</v>
      </c>
      <c r="B24" s="7" t="s">
        <v>29</v>
      </c>
      <c r="C24" s="7" t="s">
        <v>7058</v>
      </c>
      <c r="D24" s="7" t="s">
        <v>7106</v>
      </c>
      <c r="E24" s="7" t="s">
        <v>7107</v>
      </c>
      <c r="F24" s="7">
        <v>104.92657</v>
      </c>
      <c r="G24" s="7">
        <v>28.59198</v>
      </c>
      <c r="H24" s="63" t="s">
        <v>7061</v>
      </c>
      <c r="I24" s="7" t="s">
        <v>90</v>
      </c>
      <c r="J24" s="7" t="s">
        <v>91</v>
      </c>
    </row>
    <row r="25" spans="1:10" ht="17.5" customHeight="1" x14ac:dyDescent="0.3">
      <c r="A25" s="7">
        <v>24</v>
      </c>
      <c r="B25" s="7" t="s">
        <v>29</v>
      </c>
      <c r="C25" s="7" t="s">
        <v>7058</v>
      </c>
      <c r="D25" s="7" t="s">
        <v>7108</v>
      </c>
      <c r="E25" s="7" t="s">
        <v>7109</v>
      </c>
      <c r="F25" s="7">
        <v>104.91296</v>
      </c>
      <c r="G25" s="7">
        <v>28.59056</v>
      </c>
      <c r="H25" s="63" t="s">
        <v>7061</v>
      </c>
      <c r="I25" s="7" t="s">
        <v>90</v>
      </c>
      <c r="J25" s="7" t="s">
        <v>91</v>
      </c>
    </row>
    <row r="26" spans="1:10" ht="17.5" customHeight="1" x14ac:dyDescent="0.3">
      <c r="A26" s="7">
        <v>25</v>
      </c>
      <c r="B26" s="7" t="s">
        <v>29</v>
      </c>
      <c r="C26" s="7" t="s">
        <v>7092</v>
      </c>
      <c r="D26" s="7" t="s">
        <v>7110</v>
      </c>
      <c r="E26" s="7" t="s">
        <v>7111</v>
      </c>
      <c r="F26" s="7">
        <v>105.0497</v>
      </c>
      <c r="G26" s="7">
        <v>28.726099999999999</v>
      </c>
      <c r="H26" s="63" t="s">
        <v>7095</v>
      </c>
      <c r="I26" s="7" t="s">
        <v>90</v>
      </c>
      <c r="J26" s="7" t="s">
        <v>91</v>
      </c>
    </row>
    <row r="27" spans="1:10" ht="17.5" customHeight="1" x14ac:dyDescent="0.3">
      <c r="A27" s="7">
        <v>26</v>
      </c>
      <c r="B27" s="7" t="s">
        <v>29</v>
      </c>
      <c r="C27" s="7" t="s">
        <v>7058</v>
      </c>
      <c r="D27" s="7" t="s">
        <v>7112</v>
      </c>
      <c r="E27" s="7" t="s">
        <v>7113</v>
      </c>
      <c r="F27" s="7">
        <v>104.91229</v>
      </c>
      <c r="G27" s="7">
        <v>28.59008</v>
      </c>
      <c r="H27" s="63" t="s">
        <v>7061</v>
      </c>
      <c r="I27" s="7" t="s">
        <v>90</v>
      </c>
      <c r="J27" s="7" t="s">
        <v>91</v>
      </c>
    </row>
    <row r="28" spans="1:10" ht="17.5" customHeight="1" x14ac:dyDescent="0.3">
      <c r="A28" s="7">
        <v>27</v>
      </c>
      <c r="B28" s="7" t="s">
        <v>29</v>
      </c>
      <c r="C28" s="7" t="s">
        <v>7058</v>
      </c>
      <c r="D28" s="7" t="s">
        <v>7114</v>
      </c>
      <c r="E28" s="7" t="s">
        <v>7115</v>
      </c>
      <c r="F28" s="7">
        <v>104.92604</v>
      </c>
      <c r="G28" s="7">
        <v>28.5869</v>
      </c>
      <c r="H28" s="63" t="s">
        <v>7061</v>
      </c>
      <c r="I28" s="7" t="s">
        <v>90</v>
      </c>
      <c r="J28" s="7" t="s">
        <v>91</v>
      </c>
    </row>
    <row r="29" spans="1:10" ht="17.5" customHeight="1" x14ac:dyDescent="0.3">
      <c r="A29" s="7">
        <v>28</v>
      </c>
      <c r="B29" s="7" t="s">
        <v>29</v>
      </c>
      <c r="C29" s="7" t="s">
        <v>7058</v>
      </c>
      <c r="D29" s="7" t="s">
        <v>7116</v>
      </c>
      <c r="E29" s="7" t="s">
        <v>7117</v>
      </c>
      <c r="F29" s="7">
        <v>104.91713</v>
      </c>
      <c r="G29" s="7">
        <v>28.590409999999999</v>
      </c>
      <c r="H29" s="63" t="s">
        <v>7061</v>
      </c>
      <c r="I29" s="7" t="s">
        <v>90</v>
      </c>
      <c r="J29" s="7" t="s">
        <v>91</v>
      </c>
    </row>
    <row r="30" spans="1:10" ht="17.5" customHeight="1" x14ac:dyDescent="0.3">
      <c r="A30" s="7">
        <v>29</v>
      </c>
      <c r="B30" s="7" t="s">
        <v>29</v>
      </c>
      <c r="C30" s="7" t="s">
        <v>7058</v>
      </c>
      <c r="D30" s="7" t="s">
        <v>7118</v>
      </c>
      <c r="E30" s="7" t="s">
        <v>7119</v>
      </c>
      <c r="F30" s="7">
        <v>104.92574</v>
      </c>
      <c r="G30" s="7">
        <v>28.586480000000002</v>
      </c>
      <c r="H30" s="63" t="s">
        <v>7061</v>
      </c>
      <c r="I30" s="7" t="s">
        <v>90</v>
      </c>
      <c r="J30" s="7" t="s">
        <v>91</v>
      </c>
    </row>
    <row r="31" spans="1:10" ht="17.5" customHeight="1" x14ac:dyDescent="0.3">
      <c r="A31" s="7">
        <v>30</v>
      </c>
      <c r="B31" s="7" t="s">
        <v>29</v>
      </c>
      <c r="C31" s="7" t="s">
        <v>7058</v>
      </c>
      <c r="D31" s="7" t="s">
        <v>7120</v>
      </c>
      <c r="E31" s="7" t="s">
        <v>7121</v>
      </c>
      <c r="F31" s="7">
        <v>104.91646</v>
      </c>
      <c r="G31" s="7">
        <v>28.591840000000001</v>
      </c>
      <c r="H31" s="63" t="s">
        <v>7061</v>
      </c>
      <c r="I31" s="7" t="s">
        <v>90</v>
      </c>
      <c r="J31" s="7" t="s">
        <v>91</v>
      </c>
    </row>
    <row r="32" spans="1:10" ht="17.5" customHeight="1" x14ac:dyDescent="0.3">
      <c r="A32" s="7">
        <v>31</v>
      </c>
      <c r="B32" s="7" t="s">
        <v>29</v>
      </c>
      <c r="C32" s="7" t="s">
        <v>7058</v>
      </c>
      <c r="D32" s="7" t="s">
        <v>7122</v>
      </c>
      <c r="E32" s="7" t="s">
        <v>7123</v>
      </c>
      <c r="F32" s="7">
        <v>104.91609</v>
      </c>
      <c r="G32" s="7">
        <v>28.59131</v>
      </c>
      <c r="H32" s="63" t="s">
        <v>7061</v>
      </c>
      <c r="I32" s="7" t="s">
        <v>90</v>
      </c>
      <c r="J32" s="7" t="s">
        <v>91</v>
      </c>
    </row>
    <row r="33" spans="1:10" ht="17.5" customHeight="1" x14ac:dyDescent="0.3">
      <c r="A33" s="7">
        <v>32</v>
      </c>
      <c r="B33" s="7" t="s">
        <v>29</v>
      </c>
      <c r="C33" s="7" t="s">
        <v>7058</v>
      </c>
      <c r="D33" s="7" t="s">
        <v>7124</v>
      </c>
      <c r="E33" s="7" t="s">
        <v>7125</v>
      </c>
      <c r="F33" s="7">
        <v>104.91791000000001</v>
      </c>
      <c r="G33" s="7">
        <v>28.590409999999999</v>
      </c>
      <c r="H33" s="63" t="s">
        <v>7061</v>
      </c>
      <c r="I33" s="7" t="s">
        <v>90</v>
      </c>
      <c r="J33" s="7" t="s">
        <v>91</v>
      </c>
    </row>
    <row r="34" spans="1:10" ht="17.5" customHeight="1" x14ac:dyDescent="0.3">
      <c r="A34" s="7">
        <v>33</v>
      </c>
      <c r="B34" s="7" t="s">
        <v>29</v>
      </c>
      <c r="C34" s="7" t="s">
        <v>7058</v>
      </c>
      <c r="D34" s="7" t="s">
        <v>7126</v>
      </c>
      <c r="E34" s="7" t="s">
        <v>7127</v>
      </c>
      <c r="F34" s="7">
        <v>104.92431000000001</v>
      </c>
      <c r="G34" s="7">
        <v>28.594999999999999</v>
      </c>
      <c r="H34" s="63" t="s">
        <v>7061</v>
      </c>
      <c r="I34" s="7" t="s">
        <v>90</v>
      </c>
      <c r="J34" s="7" t="s">
        <v>91</v>
      </c>
    </row>
    <row r="35" spans="1:10" ht="17.5" customHeight="1" x14ac:dyDescent="0.3">
      <c r="A35" s="7">
        <v>34</v>
      </c>
      <c r="B35" s="7" t="s">
        <v>29</v>
      </c>
      <c r="C35" s="7" t="s">
        <v>7062</v>
      </c>
      <c r="D35" s="7" t="s">
        <v>7128</v>
      </c>
      <c r="E35" s="7" t="s">
        <v>7129</v>
      </c>
      <c r="F35" s="7">
        <v>104.61158</v>
      </c>
      <c r="G35" s="7">
        <v>28.740880000000001</v>
      </c>
      <c r="H35" s="63" t="s">
        <v>7065</v>
      </c>
      <c r="I35" s="7" t="s">
        <v>90</v>
      </c>
      <c r="J35" s="7" t="s">
        <v>91</v>
      </c>
    </row>
    <row r="36" spans="1:10" ht="17.5" customHeight="1" x14ac:dyDescent="0.3">
      <c r="A36" s="7">
        <v>35</v>
      </c>
      <c r="B36" s="7" t="s">
        <v>29</v>
      </c>
      <c r="C36" s="7" t="s">
        <v>7062</v>
      </c>
      <c r="D36" s="7" t="s">
        <v>7130</v>
      </c>
      <c r="E36" s="7" t="s">
        <v>7131</v>
      </c>
      <c r="F36" s="7">
        <v>104.53936</v>
      </c>
      <c r="G36" s="7">
        <v>28.711749999999999</v>
      </c>
      <c r="H36" s="63" t="s">
        <v>7065</v>
      </c>
      <c r="I36" s="7" t="s">
        <v>90</v>
      </c>
      <c r="J36" s="7" t="s">
        <v>91</v>
      </c>
    </row>
    <row r="37" spans="1:10" ht="17.5" customHeight="1" x14ac:dyDescent="0.3">
      <c r="A37" s="7">
        <v>36</v>
      </c>
      <c r="B37" s="7" t="s">
        <v>29</v>
      </c>
      <c r="C37" s="7" t="s">
        <v>7062</v>
      </c>
      <c r="D37" s="7" t="s">
        <v>7132</v>
      </c>
      <c r="E37" s="7" t="s">
        <v>7133</v>
      </c>
      <c r="F37" s="7">
        <v>104.39948099999999</v>
      </c>
      <c r="G37" s="7">
        <v>28.759906999999998</v>
      </c>
      <c r="H37" s="64" t="s">
        <v>7134</v>
      </c>
      <c r="I37" s="7" t="s">
        <v>100</v>
      </c>
      <c r="J37" s="7" t="s">
        <v>91</v>
      </c>
    </row>
    <row r="38" spans="1:10" ht="17.5" customHeight="1" x14ac:dyDescent="0.3">
      <c r="A38" s="7">
        <v>37</v>
      </c>
      <c r="B38" s="7" t="s">
        <v>29</v>
      </c>
      <c r="C38" s="7" t="s">
        <v>7050</v>
      </c>
      <c r="D38" s="7" t="s">
        <v>7135</v>
      </c>
      <c r="E38" s="7" t="s">
        <v>7136</v>
      </c>
      <c r="F38" s="7">
        <v>104.787925</v>
      </c>
      <c r="G38" s="7">
        <v>28.757916999999999</v>
      </c>
      <c r="H38" s="64" t="s">
        <v>7137</v>
      </c>
      <c r="I38" s="7" t="s">
        <v>100</v>
      </c>
      <c r="J38" s="7" t="s">
        <v>91</v>
      </c>
    </row>
    <row r="39" spans="1:10" ht="17.5" customHeight="1" x14ac:dyDescent="0.3">
      <c r="A39" s="7">
        <v>38</v>
      </c>
      <c r="B39" s="7" t="s">
        <v>29</v>
      </c>
      <c r="C39" s="7" t="s">
        <v>7138</v>
      </c>
      <c r="D39" s="7" t="s">
        <v>7139</v>
      </c>
      <c r="E39" s="7" t="s">
        <v>7140</v>
      </c>
      <c r="F39" s="7">
        <v>104.52958</v>
      </c>
      <c r="G39" s="7">
        <v>28.432469999999999</v>
      </c>
      <c r="H39" s="64" t="s">
        <v>7141</v>
      </c>
      <c r="I39" s="7" t="s">
        <v>90</v>
      </c>
      <c r="J39" s="7" t="s">
        <v>91</v>
      </c>
    </row>
    <row r="40" spans="1:10" ht="17.5" customHeight="1" x14ac:dyDescent="0.3">
      <c r="A40" s="7">
        <v>39</v>
      </c>
      <c r="B40" s="7" t="s">
        <v>29</v>
      </c>
      <c r="C40" s="7" t="s">
        <v>7062</v>
      </c>
      <c r="D40" s="7" t="s">
        <v>7142</v>
      </c>
      <c r="E40" s="7" t="s">
        <v>7143</v>
      </c>
      <c r="F40" s="7">
        <v>104.63351</v>
      </c>
      <c r="G40" s="7">
        <v>28.74175</v>
      </c>
      <c r="H40" s="64" t="s">
        <v>7144</v>
      </c>
      <c r="I40" s="7" t="s">
        <v>90</v>
      </c>
      <c r="J40" s="7" t="s">
        <v>91</v>
      </c>
    </row>
    <row r="41" spans="1:10" ht="17.5" customHeight="1" x14ac:dyDescent="0.3">
      <c r="A41" s="7">
        <v>40</v>
      </c>
      <c r="B41" s="7" t="s">
        <v>29</v>
      </c>
      <c r="C41" s="7" t="s">
        <v>7062</v>
      </c>
      <c r="D41" s="7" t="s">
        <v>7145</v>
      </c>
      <c r="E41" s="7" t="s">
        <v>7146</v>
      </c>
      <c r="F41" s="7">
        <v>104.640801</v>
      </c>
      <c r="G41" s="7">
        <v>28.749832000000001</v>
      </c>
      <c r="H41" s="64" t="s">
        <v>7144</v>
      </c>
      <c r="I41" s="7" t="s">
        <v>90</v>
      </c>
      <c r="J41" s="7" t="s">
        <v>91</v>
      </c>
    </row>
    <row r="42" spans="1:10" ht="17.5" customHeight="1" x14ac:dyDescent="0.3">
      <c r="A42" s="7">
        <v>41</v>
      </c>
      <c r="B42" s="7" t="s">
        <v>29</v>
      </c>
      <c r="C42" s="7" t="s">
        <v>7062</v>
      </c>
      <c r="D42" s="7" t="s">
        <v>7147</v>
      </c>
      <c r="E42" s="7" t="s">
        <v>7148</v>
      </c>
      <c r="F42" s="7">
        <v>104.63994</v>
      </c>
      <c r="G42" s="7">
        <v>28.750389999999999</v>
      </c>
      <c r="H42" s="64" t="s">
        <v>7144</v>
      </c>
      <c r="I42" s="7" t="s">
        <v>90</v>
      </c>
      <c r="J42" s="7" t="s">
        <v>91</v>
      </c>
    </row>
    <row r="43" spans="1:10" ht="17.5" customHeight="1" x14ac:dyDescent="0.3">
      <c r="A43" s="7">
        <v>42</v>
      </c>
      <c r="B43" s="7" t="s">
        <v>29</v>
      </c>
      <c r="C43" s="7" t="s">
        <v>7050</v>
      </c>
      <c r="D43" s="7" t="s">
        <v>7149</v>
      </c>
      <c r="E43" s="7" t="s">
        <v>7150</v>
      </c>
      <c r="F43" s="7">
        <v>104.65391700000001</v>
      </c>
      <c r="G43" s="7">
        <v>28.776834999999998</v>
      </c>
      <c r="H43" s="64" t="s">
        <v>7151</v>
      </c>
      <c r="I43" s="7" t="s">
        <v>90</v>
      </c>
      <c r="J43" s="7" t="s">
        <v>7152</v>
      </c>
    </row>
    <row r="44" spans="1:10" ht="17.5" customHeight="1" x14ac:dyDescent="0.3">
      <c r="A44" s="7">
        <v>43</v>
      </c>
      <c r="B44" s="7" t="s">
        <v>29</v>
      </c>
      <c r="C44" s="7" t="s">
        <v>7062</v>
      </c>
      <c r="D44" s="7" t="s">
        <v>7153</v>
      </c>
      <c r="E44" s="7" t="s">
        <v>7154</v>
      </c>
      <c r="F44" s="7">
        <v>104.28236699999999</v>
      </c>
      <c r="G44" s="7">
        <v>29.170731</v>
      </c>
      <c r="H44" s="64" t="s">
        <v>7155</v>
      </c>
      <c r="I44" s="7" t="s">
        <v>90</v>
      </c>
      <c r="J44" s="7" t="s">
        <v>7152</v>
      </c>
    </row>
    <row r="45" spans="1:10" ht="17.5" customHeight="1" x14ac:dyDescent="0.3">
      <c r="A45" s="7">
        <v>44</v>
      </c>
      <c r="B45" s="7" t="s">
        <v>29</v>
      </c>
      <c r="C45" s="7" t="s">
        <v>7050</v>
      </c>
      <c r="D45" s="7" t="s">
        <v>7156</v>
      </c>
      <c r="E45" s="7" t="s">
        <v>7157</v>
      </c>
      <c r="F45" s="7">
        <v>104.666048</v>
      </c>
      <c r="G45" s="7">
        <v>28.798022</v>
      </c>
      <c r="H45" s="64" t="s">
        <v>7151</v>
      </c>
      <c r="I45" s="7" t="s">
        <v>90</v>
      </c>
      <c r="J45" s="7" t="s">
        <v>91</v>
      </c>
    </row>
    <row r="46" spans="1:10" ht="17.5" customHeight="1" x14ac:dyDescent="0.3">
      <c r="A46" s="7">
        <v>45</v>
      </c>
      <c r="B46" s="7" t="s">
        <v>29</v>
      </c>
      <c r="C46" s="7" t="s">
        <v>7050</v>
      </c>
      <c r="D46" s="7" t="s">
        <v>7158</v>
      </c>
      <c r="E46" s="7" t="s">
        <v>7159</v>
      </c>
      <c r="F46" s="7">
        <v>104.6674</v>
      </c>
      <c r="G46" s="7">
        <v>28.797219999999999</v>
      </c>
      <c r="H46" s="64" t="s">
        <v>7151</v>
      </c>
      <c r="I46" s="7" t="s">
        <v>90</v>
      </c>
      <c r="J46" s="7" t="s">
        <v>91</v>
      </c>
    </row>
    <row r="47" spans="1:10" ht="17.5" customHeight="1" x14ac:dyDescent="0.3">
      <c r="A47" s="7">
        <v>46</v>
      </c>
      <c r="B47" s="7" t="s">
        <v>29</v>
      </c>
      <c r="C47" s="7" t="s">
        <v>7050</v>
      </c>
      <c r="D47" s="7" t="s">
        <v>7160</v>
      </c>
      <c r="E47" s="7" t="s">
        <v>7161</v>
      </c>
      <c r="F47" s="7">
        <v>104.667404</v>
      </c>
      <c r="G47" s="7">
        <v>28.799617999999999</v>
      </c>
      <c r="H47" s="64" t="s">
        <v>7151</v>
      </c>
      <c r="I47" s="7" t="s">
        <v>90</v>
      </c>
      <c r="J47" s="7" t="s">
        <v>91</v>
      </c>
    </row>
    <row r="48" spans="1:10" ht="17.5" customHeight="1" x14ac:dyDescent="0.3">
      <c r="A48" s="7">
        <v>47</v>
      </c>
      <c r="B48" s="7" t="s">
        <v>29</v>
      </c>
      <c r="C48" s="7" t="s">
        <v>7050</v>
      </c>
      <c r="D48" s="7" t="s">
        <v>7162</v>
      </c>
      <c r="E48" s="7" t="s">
        <v>7163</v>
      </c>
      <c r="F48" s="7">
        <v>104.667644</v>
      </c>
      <c r="G48" s="7">
        <v>28.798666000000001</v>
      </c>
      <c r="H48" s="64" t="s">
        <v>7151</v>
      </c>
      <c r="I48" s="7" t="s">
        <v>90</v>
      </c>
      <c r="J48" s="7" t="s">
        <v>91</v>
      </c>
    </row>
    <row r="49" spans="1:10" ht="17.5" customHeight="1" x14ac:dyDescent="0.3">
      <c r="A49" s="7">
        <v>48</v>
      </c>
      <c r="B49" s="7" t="s">
        <v>29</v>
      </c>
      <c r="C49" s="7" t="s">
        <v>7050</v>
      </c>
      <c r="D49" s="7" t="s">
        <v>7164</v>
      </c>
      <c r="E49" s="7" t="s">
        <v>7165</v>
      </c>
      <c r="F49" s="7">
        <v>104.66842</v>
      </c>
      <c r="G49" s="7">
        <v>28.801030000000001</v>
      </c>
      <c r="H49" s="64" t="s">
        <v>7151</v>
      </c>
      <c r="I49" s="7" t="s">
        <v>90</v>
      </c>
      <c r="J49" s="7" t="s">
        <v>91</v>
      </c>
    </row>
    <row r="50" spans="1:10" ht="17.5" customHeight="1" x14ac:dyDescent="0.3">
      <c r="A50" s="7">
        <v>49</v>
      </c>
      <c r="B50" s="7" t="s">
        <v>29</v>
      </c>
      <c r="C50" s="7" t="s">
        <v>7062</v>
      </c>
      <c r="D50" s="7" t="s">
        <v>7166</v>
      </c>
      <c r="E50" s="7" t="s">
        <v>7167</v>
      </c>
      <c r="F50" s="7">
        <v>104.51774</v>
      </c>
      <c r="G50" s="7">
        <v>28.77994</v>
      </c>
      <c r="H50" s="64" t="s">
        <v>7134</v>
      </c>
      <c r="I50" s="7" t="s">
        <v>100</v>
      </c>
      <c r="J50" s="7" t="s">
        <v>91</v>
      </c>
    </row>
    <row r="51" spans="1:10" ht="17.5" customHeight="1" x14ac:dyDescent="0.3">
      <c r="A51" s="7">
        <v>50</v>
      </c>
      <c r="B51" s="7" t="s">
        <v>29</v>
      </c>
      <c r="C51" s="7" t="s">
        <v>7050</v>
      </c>
      <c r="D51" s="7" t="s">
        <v>7168</v>
      </c>
      <c r="E51" s="7" t="s">
        <v>7169</v>
      </c>
      <c r="F51" s="7">
        <v>104.68228000000001</v>
      </c>
      <c r="G51" s="7">
        <v>28.791709999999998</v>
      </c>
      <c r="H51" s="64" t="s">
        <v>7151</v>
      </c>
      <c r="I51" s="7" t="s">
        <v>90</v>
      </c>
      <c r="J51" s="7" t="s">
        <v>91</v>
      </c>
    </row>
    <row r="52" spans="1:10" ht="17.5" customHeight="1" x14ac:dyDescent="0.3">
      <c r="A52" s="7">
        <v>51</v>
      </c>
      <c r="B52" s="7" t="s">
        <v>29</v>
      </c>
      <c r="C52" s="7" t="s">
        <v>7062</v>
      </c>
      <c r="D52" s="7" t="s">
        <v>7170</v>
      </c>
      <c r="E52" s="7" t="s">
        <v>7171</v>
      </c>
      <c r="F52" s="7">
        <v>104.613609</v>
      </c>
      <c r="G52" s="7">
        <v>28.724155</v>
      </c>
      <c r="H52" s="64" t="s">
        <v>7144</v>
      </c>
      <c r="I52" s="7" t="s">
        <v>90</v>
      </c>
      <c r="J52" s="7" t="s">
        <v>7152</v>
      </c>
    </row>
    <row r="53" spans="1:10" ht="17.5" customHeight="1" x14ac:dyDescent="0.3">
      <c r="A53" s="7">
        <v>52</v>
      </c>
      <c r="B53" s="7" t="s">
        <v>29</v>
      </c>
      <c r="C53" s="7" t="s">
        <v>7050</v>
      </c>
      <c r="D53" s="7" t="s">
        <v>7172</v>
      </c>
      <c r="E53" s="7" t="s">
        <v>7173</v>
      </c>
      <c r="F53" s="7">
        <v>104.61699</v>
      </c>
      <c r="G53" s="7">
        <v>28.810210000000001</v>
      </c>
      <c r="H53" s="64" t="s">
        <v>7137</v>
      </c>
      <c r="I53" s="7" t="s">
        <v>90</v>
      </c>
      <c r="J53" s="7" t="s">
        <v>91</v>
      </c>
    </row>
    <row r="54" spans="1:10" ht="17.5" customHeight="1" x14ac:dyDescent="0.3">
      <c r="A54" s="7">
        <v>53</v>
      </c>
      <c r="B54" s="7" t="s">
        <v>29</v>
      </c>
      <c r="C54" s="7" t="s">
        <v>7062</v>
      </c>
      <c r="D54" s="7" t="s">
        <v>7174</v>
      </c>
      <c r="E54" s="7" t="s">
        <v>7175</v>
      </c>
      <c r="F54" s="7">
        <v>104.60890999999999</v>
      </c>
      <c r="G54" s="7">
        <v>28.737279999999998</v>
      </c>
      <c r="H54" s="64" t="s">
        <v>7144</v>
      </c>
      <c r="I54" s="7" t="s">
        <v>90</v>
      </c>
      <c r="J54" s="7" t="s">
        <v>91</v>
      </c>
    </row>
    <row r="55" spans="1:10" ht="17.5" customHeight="1" x14ac:dyDescent="0.3">
      <c r="A55" s="7">
        <v>54</v>
      </c>
      <c r="B55" s="7" t="s">
        <v>29</v>
      </c>
      <c r="C55" s="7" t="s">
        <v>7138</v>
      </c>
      <c r="D55" s="7" t="s">
        <v>7176</v>
      </c>
      <c r="E55" s="7" t="s">
        <v>7177</v>
      </c>
      <c r="F55" s="7">
        <v>104.52932699999999</v>
      </c>
      <c r="G55" s="7">
        <v>28.440093999999998</v>
      </c>
      <c r="H55" s="64" t="s">
        <v>7141</v>
      </c>
      <c r="I55" s="7" t="s">
        <v>90</v>
      </c>
      <c r="J55" s="7" t="s">
        <v>91</v>
      </c>
    </row>
    <row r="56" spans="1:10" ht="17.5" customHeight="1" x14ac:dyDescent="0.3">
      <c r="A56" s="7">
        <v>55</v>
      </c>
      <c r="B56" s="7" t="s">
        <v>29</v>
      </c>
      <c r="C56" s="7" t="s">
        <v>7138</v>
      </c>
      <c r="D56" s="7" t="s">
        <v>7178</v>
      </c>
      <c r="E56" s="7" t="s">
        <v>7179</v>
      </c>
      <c r="F56" s="7">
        <v>104.52932699999999</v>
      </c>
      <c r="G56" s="7">
        <v>28.440093999999998</v>
      </c>
      <c r="H56" s="64" t="s">
        <v>7141</v>
      </c>
      <c r="I56" s="7" t="s">
        <v>90</v>
      </c>
      <c r="J56" s="7" t="s">
        <v>91</v>
      </c>
    </row>
    <row r="57" spans="1:10" ht="17.5" customHeight="1" x14ac:dyDescent="0.3">
      <c r="A57" s="7">
        <v>56</v>
      </c>
      <c r="B57" s="7" t="s">
        <v>29</v>
      </c>
      <c r="C57" s="7" t="s">
        <v>7138</v>
      </c>
      <c r="D57" s="7" t="s">
        <v>7180</v>
      </c>
      <c r="E57" s="7" t="s">
        <v>7181</v>
      </c>
      <c r="F57" s="7">
        <v>104.536305</v>
      </c>
      <c r="G57" s="7">
        <v>28.435707000000001</v>
      </c>
      <c r="H57" s="64" t="s">
        <v>7141</v>
      </c>
      <c r="I57" s="7" t="s">
        <v>90</v>
      </c>
      <c r="J57" s="7" t="s">
        <v>91</v>
      </c>
    </row>
    <row r="58" spans="1:10" ht="17.5" customHeight="1" x14ac:dyDescent="0.3">
      <c r="A58" s="7">
        <v>57</v>
      </c>
      <c r="B58" s="7" t="s">
        <v>29</v>
      </c>
      <c r="C58" s="7" t="s">
        <v>7138</v>
      </c>
      <c r="D58" s="7" t="s">
        <v>7182</v>
      </c>
      <c r="E58" s="7" t="s">
        <v>7183</v>
      </c>
      <c r="F58" s="7">
        <v>104.53328500000001</v>
      </c>
      <c r="G58" s="7">
        <v>28.437387000000001</v>
      </c>
      <c r="H58" s="64" t="s">
        <v>7141</v>
      </c>
      <c r="I58" s="7" t="s">
        <v>90</v>
      </c>
      <c r="J58" s="7" t="s">
        <v>91</v>
      </c>
    </row>
    <row r="59" spans="1:10" ht="17.5" customHeight="1" x14ac:dyDescent="0.3">
      <c r="A59" s="7">
        <v>58</v>
      </c>
      <c r="B59" s="7" t="s">
        <v>29</v>
      </c>
      <c r="C59" s="7" t="s">
        <v>7138</v>
      </c>
      <c r="D59" s="7" t="s">
        <v>7184</v>
      </c>
      <c r="E59" s="7" t="s">
        <v>7185</v>
      </c>
      <c r="F59" s="7">
        <v>104.522325</v>
      </c>
      <c r="G59" s="7">
        <v>28.435179000000002</v>
      </c>
      <c r="H59" s="64" t="s">
        <v>7141</v>
      </c>
      <c r="I59" s="7" t="s">
        <v>90</v>
      </c>
      <c r="J59" s="7" t="s">
        <v>91</v>
      </c>
    </row>
    <row r="60" spans="1:10" ht="17.5" customHeight="1" x14ac:dyDescent="0.3">
      <c r="A60" s="7">
        <v>59</v>
      </c>
      <c r="B60" s="7" t="s">
        <v>29</v>
      </c>
      <c r="C60" s="7" t="s">
        <v>7186</v>
      </c>
      <c r="D60" s="7" t="s">
        <v>7187</v>
      </c>
      <c r="E60" s="7" t="s">
        <v>7188</v>
      </c>
      <c r="F60" s="7">
        <v>104.71053000000001</v>
      </c>
      <c r="G60" s="7">
        <v>28.44801</v>
      </c>
      <c r="H60" s="64" t="s">
        <v>7189</v>
      </c>
      <c r="I60" s="7" t="s">
        <v>90</v>
      </c>
      <c r="J60" s="7" t="s">
        <v>7152</v>
      </c>
    </row>
    <row r="61" spans="1:10" ht="17.5" customHeight="1" x14ac:dyDescent="0.3">
      <c r="A61" s="7">
        <v>60</v>
      </c>
      <c r="B61" s="7" t="s">
        <v>29</v>
      </c>
      <c r="C61" s="7" t="s">
        <v>7186</v>
      </c>
      <c r="D61" s="7" t="s">
        <v>7190</v>
      </c>
      <c r="E61" s="7" t="s">
        <v>7191</v>
      </c>
      <c r="F61" s="7">
        <v>104.70493999999999</v>
      </c>
      <c r="G61" s="7">
        <v>28.442620000000002</v>
      </c>
      <c r="H61" s="64" t="s">
        <v>7189</v>
      </c>
      <c r="I61" s="7" t="s">
        <v>90</v>
      </c>
      <c r="J61" s="7" t="s">
        <v>91</v>
      </c>
    </row>
    <row r="62" spans="1:10" ht="17.5" customHeight="1" x14ac:dyDescent="0.3">
      <c r="A62" s="7">
        <v>61</v>
      </c>
      <c r="B62" s="7" t="s">
        <v>29</v>
      </c>
      <c r="C62" s="7" t="s">
        <v>7186</v>
      </c>
      <c r="D62" s="7" t="s">
        <v>7192</v>
      </c>
      <c r="E62" s="7" t="s">
        <v>7193</v>
      </c>
      <c r="F62" s="7">
        <v>104.70282</v>
      </c>
      <c r="G62" s="7">
        <v>28.43779</v>
      </c>
      <c r="H62" s="64" t="s">
        <v>7189</v>
      </c>
      <c r="I62" s="7" t="s">
        <v>90</v>
      </c>
      <c r="J62" s="7" t="s">
        <v>91</v>
      </c>
    </row>
    <row r="63" spans="1:10" ht="17.5" customHeight="1" x14ac:dyDescent="0.3">
      <c r="A63" s="7">
        <v>62</v>
      </c>
      <c r="B63" s="7" t="s">
        <v>29</v>
      </c>
      <c r="C63" s="7" t="s">
        <v>7186</v>
      </c>
      <c r="D63" s="7" t="s">
        <v>7194</v>
      </c>
      <c r="E63" s="7" t="s">
        <v>7195</v>
      </c>
      <c r="F63" s="7">
        <v>104.70101</v>
      </c>
      <c r="G63" s="7">
        <v>28.472840000000001</v>
      </c>
      <c r="H63" s="64" t="s">
        <v>7189</v>
      </c>
      <c r="I63" s="7" t="s">
        <v>90</v>
      </c>
      <c r="J63" s="7" t="s">
        <v>91</v>
      </c>
    </row>
    <row r="64" spans="1:10" ht="17.5" customHeight="1" x14ac:dyDescent="0.3">
      <c r="A64" s="7">
        <v>63</v>
      </c>
      <c r="B64" s="7" t="s">
        <v>29</v>
      </c>
      <c r="C64" s="7" t="s">
        <v>7066</v>
      </c>
      <c r="D64" s="7" t="s">
        <v>7196</v>
      </c>
      <c r="E64" s="7" t="s">
        <v>7197</v>
      </c>
      <c r="F64" s="7">
        <v>104.48807600000001</v>
      </c>
      <c r="G64" s="7">
        <v>28.149685999999999</v>
      </c>
      <c r="H64" s="64" t="s">
        <v>7198</v>
      </c>
      <c r="I64" s="7" t="s">
        <v>90</v>
      </c>
      <c r="J64" s="7" t="s">
        <v>91</v>
      </c>
    </row>
    <row r="65" spans="1:10" ht="17.5" customHeight="1" x14ac:dyDescent="0.3">
      <c r="A65" s="7">
        <v>64</v>
      </c>
      <c r="B65" s="7" t="s">
        <v>29</v>
      </c>
      <c r="C65" s="7" t="s">
        <v>7058</v>
      </c>
      <c r="D65" s="7" t="s">
        <v>7199</v>
      </c>
      <c r="E65" s="7" t="s">
        <v>7200</v>
      </c>
      <c r="F65" s="7">
        <v>104.899674</v>
      </c>
      <c r="G65" s="7">
        <v>28.584844</v>
      </c>
      <c r="H65" s="64" t="s">
        <v>7201</v>
      </c>
      <c r="I65" s="7" t="s">
        <v>90</v>
      </c>
      <c r="J65" s="7" t="s">
        <v>91</v>
      </c>
    </row>
    <row r="66" spans="1:10" ht="17.5" customHeight="1" x14ac:dyDescent="0.3">
      <c r="A66" s="7">
        <v>65</v>
      </c>
      <c r="B66" s="7" t="s">
        <v>29</v>
      </c>
      <c r="C66" s="7" t="s">
        <v>7202</v>
      </c>
      <c r="D66" s="7" t="s">
        <v>7203</v>
      </c>
      <c r="E66" s="7" t="s">
        <v>7204</v>
      </c>
      <c r="F66" s="7">
        <v>105.21416600000001</v>
      </c>
      <c r="G66" s="7">
        <v>28.319901000000002</v>
      </c>
      <c r="H66" s="64" t="s">
        <v>7205</v>
      </c>
      <c r="I66" s="7" t="s">
        <v>90</v>
      </c>
      <c r="J66" s="7" t="s">
        <v>91</v>
      </c>
    </row>
    <row r="67" spans="1:10" ht="17.5" customHeight="1" x14ac:dyDescent="0.3">
      <c r="A67" s="7">
        <v>66</v>
      </c>
      <c r="B67" s="7" t="s">
        <v>29</v>
      </c>
      <c r="C67" s="7" t="s">
        <v>7050</v>
      </c>
      <c r="D67" s="7" t="s">
        <v>7206</v>
      </c>
      <c r="E67" s="7" t="s">
        <v>7207</v>
      </c>
      <c r="F67" s="7">
        <v>104.68204</v>
      </c>
      <c r="G67" s="7">
        <v>28.79121</v>
      </c>
      <c r="H67" s="64" t="s">
        <v>7151</v>
      </c>
      <c r="I67" s="7" t="s">
        <v>90</v>
      </c>
      <c r="J67" s="7" t="s">
        <v>91</v>
      </c>
    </row>
    <row r="68" spans="1:10" ht="17.5" customHeight="1" x14ac:dyDescent="0.3">
      <c r="A68" s="7">
        <v>67</v>
      </c>
      <c r="B68" s="7" t="s">
        <v>29</v>
      </c>
      <c r="C68" s="7" t="s">
        <v>7062</v>
      </c>
      <c r="D68" s="7" t="s">
        <v>7208</v>
      </c>
      <c r="E68" s="7" t="s">
        <v>7209</v>
      </c>
      <c r="F68" s="7">
        <v>104.54237999999999</v>
      </c>
      <c r="G68" s="7">
        <v>28.718710000000002</v>
      </c>
      <c r="H68" s="64" t="s">
        <v>7155</v>
      </c>
      <c r="I68" s="7" t="s">
        <v>90</v>
      </c>
      <c r="J68" s="7" t="s">
        <v>91</v>
      </c>
    </row>
    <row r="69" spans="1:10" ht="17.5" customHeight="1" x14ac:dyDescent="0.3">
      <c r="A69" s="7">
        <v>68</v>
      </c>
      <c r="B69" s="7" t="s">
        <v>29</v>
      </c>
      <c r="C69" s="7" t="s">
        <v>7050</v>
      </c>
      <c r="D69" s="7" t="s">
        <v>7210</v>
      </c>
      <c r="E69" s="7" t="s">
        <v>7211</v>
      </c>
      <c r="F69" s="7">
        <v>104.71836999999999</v>
      </c>
      <c r="G69" s="7">
        <v>28.811820000000001</v>
      </c>
      <c r="H69" s="64" t="s">
        <v>7151</v>
      </c>
      <c r="I69" s="7" t="s">
        <v>90</v>
      </c>
      <c r="J69" s="7" t="s">
        <v>91</v>
      </c>
    </row>
    <row r="70" spans="1:10" ht="17.5" customHeight="1" x14ac:dyDescent="0.3">
      <c r="A70" s="7">
        <v>69</v>
      </c>
      <c r="B70" s="7" t="s">
        <v>29</v>
      </c>
      <c r="C70" s="7" t="s">
        <v>7050</v>
      </c>
      <c r="D70" s="7" t="s">
        <v>7212</v>
      </c>
      <c r="E70" s="7" t="s">
        <v>7213</v>
      </c>
      <c r="F70" s="7">
        <v>104.71356</v>
      </c>
      <c r="G70" s="7">
        <v>28.809449999999998</v>
      </c>
      <c r="H70" s="64" t="s">
        <v>7151</v>
      </c>
      <c r="I70" s="7" t="s">
        <v>90</v>
      </c>
      <c r="J70" s="7" t="s">
        <v>91</v>
      </c>
    </row>
    <row r="71" spans="1:10" ht="17.5" customHeight="1" x14ac:dyDescent="0.3">
      <c r="A71" s="7">
        <v>70</v>
      </c>
      <c r="B71" s="7" t="s">
        <v>29</v>
      </c>
      <c r="C71" s="7" t="s">
        <v>7062</v>
      </c>
      <c r="D71" s="7" t="s">
        <v>7214</v>
      </c>
      <c r="E71" s="7" t="s">
        <v>7215</v>
      </c>
      <c r="F71" s="7">
        <v>104.53778</v>
      </c>
      <c r="G71" s="7">
        <v>28.70401</v>
      </c>
      <c r="H71" s="64" t="s">
        <v>7155</v>
      </c>
      <c r="I71" s="7" t="s">
        <v>90</v>
      </c>
      <c r="J71" s="7" t="s">
        <v>91</v>
      </c>
    </row>
    <row r="72" spans="1:10" ht="17.5" customHeight="1" x14ac:dyDescent="0.3">
      <c r="A72" s="7">
        <v>71</v>
      </c>
      <c r="B72" s="7" t="s">
        <v>29</v>
      </c>
      <c r="C72" s="7" t="s">
        <v>7058</v>
      </c>
      <c r="D72" s="7" t="s">
        <v>7216</v>
      </c>
      <c r="E72" s="7" t="s">
        <v>7217</v>
      </c>
      <c r="F72" s="7">
        <v>104.965796</v>
      </c>
      <c r="G72" s="7">
        <v>28.425896000000002</v>
      </c>
      <c r="H72" s="64" t="s">
        <v>7201</v>
      </c>
      <c r="I72" s="7" t="s">
        <v>100</v>
      </c>
      <c r="J72" s="7" t="s">
        <v>91</v>
      </c>
    </row>
    <row r="73" spans="1:10" ht="17.5" customHeight="1" x14ac:dyDescent="0.3">
      <c r="A73" s="7">
        <v>72</v>
      </c>
      <c r="B73" s="7" t="s">
        <v>29</v>
      </c>
      <c r="C73" s="7" t="s">
        <v>7058</v>
      </c>
      <c r="D73" s="7" t="s">
        <v>7218</v>
      </c>
      <c r="E73" s="7" t="s">
        <v>7219</v>
      </c>
      <c r="F73" s="7">
        <v>104.888105</v>
      </c>
      <c r="G73" s="7">
        <v>28.421334999999999</v>
      </c>
      <c r="H73" s="64" t="s">
        <v>7201</v>
      </c>
      <c r="I73" s="7" t="s">
        <v>90</v>
      </c>
      <c r="J73" s="7" t="s">
        <v>91</v>
      </c>
    </row>
    <row r="74" spans="1:10" ht="17.5" customHeight="1" x14ac:dyDescent="0.3">
      <c r="A74" s="7">
        <v>73</v>
      </c>
      <c r="B74" s="7" t="s">
        <v>29</v>
      </c>
      <c r="C74" s="7" t="s">
        <v>7202</v>
      </c>
      <c r="D74" s="7" t="s">
        <v>7220</v>
      </c>
      <c r="E74" s="7" t="s">
        <v>7221</v>
      </c>
      <c r="F74" s="7">
        <v>105.26830099999999</v>
      </c>
      <c r="G74" s="7">
        <v>28.361758999999999</v>
      </c>
      <c r="H74" s="64" t="s">
        <v>7205</v>
      </c>
      <c r="I74" s="7" t="s">
        <v>90</v>
      </c>
      <c r="J74" s="7" t="s">
        <v>91</v>
      </c>
    </row>
    <row r="75" spans="1:10" ht="17.5" customHeight="1" x14ac:dyDescent="0.3">
      <c r="A75" s="7">
        <v>74</v>
      </c>
      <c r="B75" s="7" t="s">
        <v>29</v>
      </c>
      <c r="C75" s="7" t="s">
        <v>7058</v>
      </c>
      <c r="D75" s="7" t="s">
        <v>7222</v>
      </c>
      <c r="E75" s="7" t="s">
        <v>7223</v>
      </c>
      <c r="F75" s="7">
        <v>104.88305800000001</v>
      </c>
      <c r="G75" s="7">
        <v>28.382334</v>
      </c>
      <c r="H75" s="64" t="s">
        <v>7201</v>
      </c>
      <c r="I75" s="7" t="s">
        <v>100</v>
      </c>
      <c r="J75" s="7" t="s">
        <v>91</v>
      </c>
    </row>
    <row r="76" spans="1:10" ht="17.5" customHeight="1" x14ac:dyDescent="0.3">
      <c r="A76" s="7">
        <v>75</v>
      </c>
      <c r="B76" s="7" t="s">
        <v>29</v>
      </c>
      <c r="C76" s="7" t="s">
        <v>7062</v>
      </c>
      <c r="D76" s="7" t="s">
        <v>7224</v>
      </c>
      <c r="E76" s="7" t="s">
        <v>7225</v>
      </c>
      <c r="F76" s="7">
        <v>104.349084</v>
      </c>
      <c r="G76" s="7">
        <v>28.360907000000001</v>
      </c>
      <c r="H76" s="64" t="s">
        <v>7134</v>
      </c>
      <c r="I76" s="7" t="s">
        <v>100</v>
      </c>
      <c r="J76" s="7" t="s">
        <v>91</v>
      </c>
    </row>
    <row r="77" spans="1:10" ht="17.5" customHeight="1" x14ac:dyDescent="0.3">
      <c r="A77" s="7">
        <v>76</v>
      </c>
      <c r="B77" s="7" t="s">
        <v>29</v>
      </c>
      <c r="C77" s="7" t="s">
        <v>7050</v>
      </c>
      <c r="D77" s="7" t="s">
        <v>7226</v>
      </c>
      <c r="E77" s="7" t="s">
        <v>7227</v>
      </c>
      <c r="F77" s="7">
        <v>104.78864</v>
      </c>
      <c r="G77" s="7">
        <v>28.840596999999999</v>
      </c>
      <c r="H77" s="64" t="s">
        <v>7228</v>
      </c>
      <c r="I77" s="7" t="s">
        <v>90</v>
      </c>
      <c r="J77" s="7" t="s">
        <v>7152</v>
      </c>
    </row>
    <row r="78" spans="1:10" ht="17.5" customHeight="1" x14ac:dyDescent="0.3">
      <c r="A78" s="7">
        <v>77</v>
      </c>
      <c r="B78" s="7" t="s">
        <v>29</v>
      </c>
      <c r="C78" s="7" t="s">
        <v>7186</v>
      </c>
      <c r="D78" s="7" t="s">
        <v>7229</v>
      </c>
      <c r="E78" s="7" t="s">
        <v>7230</v>
      </c>
      <c r="F78" s="7">
        <v>104.79525</v>
      </c>
      <c r="G78" s="7">
        <v>28.14386</v>
      </c>
      <c r="H78" s="64" t="s">
        <v>7189</v>
      </c>
      <c r="I78" s="7" t="s">
        <v>100</v>
      </c>
      <c r="J78" s="7" t="s">
        <v>91</v>
      </c>
    </row>
    <row r="79" spans="1:10" ht="17.5" customHeight="1" x14ac:dyDescent="0.3">
      <c r="A79" s="7">
        <v>78</v>
      </c>
      <c r="B79" s="7" t="s">
        <v>29</v>
      </c>
      <c r="C79" s="7" t="s">
        <v>7050</v>
      </c>
      <c r="D79" s="7" t="s">
        <v>7231</v>
      </c>
      <c r="E79" s="7" t="s">
        <v>7232</v>
      </c>
      <c r="F79" s="7">
        <v>104.655546</v>
      </c>
      <c r="G79" s="7">
        <v>28.846278999999999</v>
      </c>
      <c r="H79" s="64" t="s">
        <v>7233</v>
      </c>
      <c r="I79" s="7" t="s">
        <v>90</v>
      </c>
      <c r="J79" s="7" t="s">
        <v>91</v>
      </c>
    </row>
    <row r="80" spans="1:10" ht="17.5" customHeight="1" x14ac:dyDescent="0.3">
      <c r="A80" s="7">
        <v>79</v>
      </c>
      <c r="B80" s="7" t="s">
        <v>29</v>
      </c>
      <c r="C80" s="7" t="s">
        <v>7050</v>
      </c>
      <c r="D80" s="7" t="s">
        <v>7234</v>
      </c>
      <c r="E80" s="7" t="s">
        <v>7235</v>
      </c>
      <c r="F80" s="7">
        <v>104.53321</v>
      </c>
      <c r="G80" s="7">
        <v>28.790510000000001</v>
      </c>
      <c r="H80" s="64" t="s">
        <v>7233</v>
      </c>
      <c r="I80" s="7" t="s">
        <v>90</v>
      </c>
      <c r="J80" s="7" t="s">
        <v>91</v>
      </c>
    </row>
    <row r="81" spans="1:10" ht="17.5" customHeight="1" x14ac:dyDescent="0.3">
      <c r="A81" s="7">
        <v>80</v>
      </c>
      <c r="B81" s="7" t="s">
        <v>29</v>
      </c>
      <c r="C81" s="7" t="s">
        <v>7050</v>
      </c>
      <c r="D81" s="7" t="s">
        <v>7236</v>
      </c>
      <c r="E81" s="7" t="s">
        <v>7237</v>
      </c>
      <c r="F81" s="7">
        <v>104.86241</v>
      </c>
      <c r="G81" s="7">
        <v>28.752210000000002</v>
      </c>
      <c r="H81" s="64" t="s">
        <v>7233</v>
      </c>
      <c r="I81" s="7" t="s">
        <v>100</v>
      </c>
      <c r="J81" s="7" t="s">
        <v>91</v>
      </c>
    </row>
    <row r="82" spans="1:10" ht="17.5" customHeight="1" x14ac:dyDescent="0.3">
      <c r="A82" s="7">
        <v>81</v>
      </c>
      <c r="B82" s="7" t="s">
        <v>29</v>
      </c>
      <c r="C82" s="7" t="s">
        <v>7062</v>
      </c>
      <c r="D82" s="7" t="s">
        <v>7238</v>
      </c>
      <c r="E82" s="7" t="s">
        <v>7238</v>
      </c>
      <c r="F82" s="7">
        <v>104.61578799999999</v>
      </c>
      <c r="G82" s="7">
        <v>28.72702</v>
      </c>
      <c r="H82" s="64" t="s">
        <v>7144</v>
      </c>
      <c r="I82" s="7" t="s">
        <v>90</v>
      </c>
      <c r="J82" s="7" t="s">
        <v>7152</v>
      </c>
    </row>
    <row r="83" spans="1:10" ht="17.5" customHeight="1" x14ac:dyDescent="0.3">
      <c r="A83" s="7">
        <v>82</v>
      </c>
      <c r="B83" s="7" t="s">
        <v>29</v>
      </c>
      <c r="C83" s="7" t="s">
        <v>7050</v>
      </c>
      <c r="D83" s="7" t="s">
        <v>7239</v>
      </c>
      <c r="E83" s="7" t="s">
        <v>7240</v>
      </c>
      <c r="F83" s="7">
        <v>104.59887000000001</v>
      </c>
      <c r="G83" s="7">
        <v>28.797830000000001</v>
      </c>
      <c r="H83" s="64" t="s">
        <v>7137</v>
      </c>
      <c r="I83" s="7" t="s">
        <v>90</v>
      </c>
      <c r="J83" s="7" t="s">
        <v>91</v>
      </c>
    </row>
    <row r="84" spans="1:10" ht="17.5" customHeight="1" x14ac:dyDescent="0.3">
      <c r="A84" s="7">
        <v>83</v>
      </c>
      <c r="B84" s="7" t="s">
        <v>29</v>
      </c>
      <c r="C84" s="7" t="s">
        <v>7050</v>
      </c>
      <c r="D84" s="7" t="s">
        <v>7241</v>
      </c>
      <c r="E84" s="7" t="s">
        <v>7242</v>
      </c>
      <c r="F84" s="7">
        <v>104.519305</v>
      </c>
      <c r="G84" s="7">
        <v>28.855658999999999</v>
      </c>
      <c r="H84" s="64" t="s">
        <v>7137</v>
      </c>
      <c r="I84" s="7" t="s">
        <v>90</v>
      </c>
      <c r="J84" s="7" t="s">
        <v>7152</v>
      </c>
    </row>
    <row r="85" spans="1:10" ht="17.5" customHeight="1" x14ac:dyDescent="0.3">
      <c r="A85" s="7">
        <v>84</v>
      </c>
      <c r="B85" s="7" t="s">
        <v>29</v>
      </c>
      <c r="C85" s="7" t="s">
        <v>7138</v>
      </c>
      <c r="D85" s="7" t="s">
        <v>7243</v>
      </c>
      <c r="E85" s="7" t="s">
        <v>7244</v>
      </c>
      <c r="F85" s="7">
        <v>104.52616</v>
      </c>
      <c r="G85" s="7">
        <v>28.429790000000001</v>
      </c>
      <c r="H85" s="64" t="s">
        <v>7141</v>
      </c>
      <c r="I85" s="7" t="s">
        <v>90</v>
      </c>
      <c r="J85" s="7" t="s">
        <v>91</v>
      </c>
    </row>
    <row r="86" spans="1:10" ht="17.5" customHeight="1" x14ac:dyDescent="0.3">
      <c r="A86" s="7">
        <v>85</v>
      </c>
      <c r="B86" s="7" t="s">
        <v>29</v>
      </c>
      <c r="C86" s="7" t="s">
        <v>7138</v>
      </c>
      <c r="D86" s="7" t="s">
        <v>7245</v>
      </c>
      <c r="E86" s="7" t="s">
        <v>7246</v>
      </c>
      <c r="F86" s="7">
        <v>104.54851600000001</v>
      </c>
      <c r="G86" s="7">
        <v>28.481992999999999</v>
      </c>
      <c r="H86" s="64" t="s">
        <v>7141</v>
      </c>
      <c r="I86" s="7" t="s">
        <v>90</v>
      </c>
      <c r="J86" s="7" t="s">
        <v>91</v>
      </c>
    </row>
    <row r="87" spans="1:10" ht="17.5" customHeight="1" x14ac:dyDescent="0.3">
      <c r="A87" s="7">
        <v>86</v>
      </c>
      <c r="B87" s="7" t="s">
        <v>29</v>
      </c>
      <c r="C87" s="7" t="s">
        <v>7138</v>
      </c>
      <c r="D87" s="7" t="s">
        <v>7247</v>
      </c>
      <c r="E87" s="7" t="s">
        <v>7248</v>
      </c>
      <c r="F87" s="7">
        <v>104.723814</v>
      </c>
      <c r="G87" s="7">
        <v>28.639714999999999</v>
      </c>
      <c r="H87" s="64" t="s">
        <v>7141</v>
      </c>
      <c r="I87" s="7" t="s">
        <v>90</v>
      </c>
      <c r="J87" s="7" t="s">
        <v>91</v>
      </c>
    </row>
    <row r="88" spans="1:10" ht="17.5" customHeight="1" x14ac:dyDescent="0.3">
      <c r="A88" s="7">
        <v>87</v>
      </c>
      <c r="B88" s="7" t="s">
        <v>29</v>
      </c>
      <c r="C88" s="7" t="s">
        <v>7138</v>
      </c>
      <c r="D88" s="7" t="s">
        <v>7249</v>
      </c>
      <c r="E88" s="7" t="s">
        <v>7249</v>
      </c>
      <c r="F88" s="7">
        <v>104.563852</v>
      </c>
      <c r="G88" s="7">
        <v>28.320437999999999</v>
      </c>
      <c r="H88" s="64" t="s">
        <v>7141</v>
      </c>
      <c r="I88" s="7" t="s">
        <v>90</v>
      </c>
      <c r="J88" s="7" t="s">
        <v>91</v>
      </c>
    </row>
    <row r="89" spans="1:10" ht="17.5" customHeight="1" x14ac:dyDescent="0.3">
      <c r="A89" s="7">
        <v>88</v>
      </c>
      <c r="B89" s="7" t="s">
        <v>29</v>
      </c>
      <c r="C89" s="7" t="s">
        <v>7138</v>
      </c>
      <c r="D89" s="7" t="s">
        <v>7250</v>
      </c>
      <c r="E89" s="7" t="s">
        <v>7251</v>
      </c>
      <c r="F89" s="7">
        <v>104.565501</v>
      </c>
      <c r="G89" s="7">
        <v>28.567627000000002</v>
      </c>
      <c r="H89" s="64" t="s">
        <v>7141</v>
      </c>
      <c r="I89" s="7" t="s">
        <v>90</v>
      </c>
      <c r="J89" s="7" t="s">
        <v>7152</v>
      </c>
    </row>
    <row r="90" spans="1:10" ht="17.5" customHeight="1" x14ac:dyDescent="0.3">
      <c r="A90" s="7">
        <v>89</v>
      </c>
      <c r="B90" s="7" t="s">
        <v>29</v>
      </c>
      <c r="C90" s="7" t="s">
        <v>7138</v>
      </c>
      <c r="D90" s="7" t="s">
        <v>7252</v>
      </c>
      <c r="E90" s="7" t="s">
        <v>7253</v>
      </c>
      <c r="F90" s="7">
        <v>104.7919235</v>
      </c>
      <c r="G90" s="7">
        <v>28.685998900000001</v>
      </c>
      <c r="H90" s="64" t="s">
        <v>7141</v>
      </c>
      <c r="I90" s="7" t="s">
        <v>100</v>
      </c>
      <c r="J90" s="7" t="s">
        <v>91</v>
      </c>
    </row>
    <row r="91" spans="1:10" ht="17.5" customHeight="1" x14ac:dyDescent="0.3">
      <c r="A91" s="7">
        <v>90</v>
      </c>
      <c r="B91" s="7" t="s">
        <v>29</v>
      </c>
      <c r="C91" s="7" t="s">
        <v>7062</v>
      </c>
      <c r="D91" s="7" t="s">
        <v>7254</v>
      </c>
      <c r="E91" s="7" t="s">
        <v>7255</v>
      </c>
      <c r="F91" s="7">
        <v>104.54572</v>
      </c>
      <c r="G91" s="7">
        <v>28.702970000000001</v>
      </c>
      <c r="H91" s="64" t="s">
        <v>7155</v>
      </c>
      <c r="I91" s="7" t="s">
        <v>90</v>
      </c>
      <c r="J91" s="7" t="s">
        <v>91</v>
      </c>
    </row>
    <row r="92" spans="1:10" ht="17.5" customHeight="1" x14ac:dyDescent="0.3">
      <c r="A92" s="7">
        <v>91</v>
      </c>
      <c r="B92" s="7" t="s">
        <v>29</v>
      </c>
      <c r="C92" s="7" t="s">
        <v>7062</v>
      </c>
      <c r="D92" s="7" t="s">
        <v>7256</v>
      </c>
      <c r="E92" s="7" t="s">
        <v>7257</v>
      </c>
      <c r="F92" s="7">
        <v>104.54535</v>
      </c>
      <c r="G92" s="7">
        <v>28.719110000000001</v>
      </c>
      <c r="H92" s="64" t="s">
        <v>7155</v>
      </c>
      <c r="I92" s="7" t="s">
        <v>90</v>
      </c>
      <c r="J92" s="7" t="s">
        <v>91</v>
      </c>
    </row>
    <row r="93" spans="1:10" ht="17.5" customHeight="1" x14ac:dyDescent="0.3">
      <c r="A93" s="7">
        <v>92</v>
      </c>
      <c r="B93" s="7" t="s">
        <v>29</v>
      </c>
      <c r="C93" s="7" t="s">
        <v>7050</v>
      </c>
      <c r="D93" s="7" t="s">
        <v>7258</v>
      </c>
      <c r="E93" s="7" t="s">
        <v>7259</v>
      </c>
      <c r="F93" s="7">
        <v>104.66456599999999</v>
      </c>
      <c r="G93" s="7">
        <v>28.790391</v>
      </c>
      <c r="H93" s="64" t="s">
        <v>7151</v>
      </c>
      <c r="I93" s="7" t="s">
        <v>90</v>
      </c>
      <c r="J93" s="7" t="s">
        <v>91</v>
      </c>
    </row>
    <row r="94" spans="1:10" ht="17.5" customHeight="1" x14ac:dyDescent="0.3">
      <c r="A94" s="7">
        <v>93</v>
      </c>
      <c r="B94" s="7" t="s">
        <v>29</v>
      </c>
      <c r="C94" s="7" t="s">
        <v>7050</v>
      </c>
      <c r="D94" s="7" t="s">
        <v>7260</v>
      </c>
      <c r="E94" s="7" t="s">
        <v>7261</v>
      </c>
      <c r="F94" s="7">
        <v>104.662756</v>
      </c>
      <c r="G94" s="7">
        <v>28.790493999999999</v>
      </c>
      <c r="H94" s="64" t="s">
        <v>7151</v>
      </c>
      <c r="I94" s="7" t="s">
        <v>90</v>
      </c>
      <c r="J94" s="7" t="s">
        <v>91</v>
      </c>
    </row>
    <row r="95" spans="1:10" ht="17.5" customHeight="1" x14ac:dyDescent="0.3">
      <c r="A95" s="7">
        <v>94</v>
      </c>
      <c r="B95" s="7" t="s">
        <v>29</v>
      </c>
      <c r="C95" s="7" t="s">
        <v>7050</v>
      </c>
      <c r="D95" s="7" t="s">
        <v>7262</v>
      </c>
      <c r="E95" s="7" t="s">
        <v>7263</v>
      </c>
      <c r="F95" s="7">
        <v>104.78735</v>
      </c>
      <c r="G95" s="7">
        <v>28.83691</v>
      </c>
      <c r="H95" s="64" t="s">
        <v>7228</v>
      </c>
      <c r="I95" s="7" t="s">
        <v>90</v>
      </c>
      <c r="J95" s="7" t="s">
        <v>7152</v>
      </c>
    </row>
    <row r="96" spans="1:10" ht="17.5" customHeight="1" x14ac:dyDescent="0.3">
      <c r="A96" s="7">
        <v>95</v>
      </c>
      <c r="B96" s="7" t="s">
        <v>29</v>
      </c>
      <c r="C96" s="7" t="s">
        <v>7074</v>
      </c>
      <c r="D96" s="7" t="s">
        <v>7264</v>
      </c>
      <c r="E96" s="7" t="s">
        <v>7265</v>
      </c>
      <c r="F96" s="7">
        <v>104.94775</v>
      </c>
      <c r="G96" s="7">
        <v>28.815639999999998</v>
      </c>
      <c r="H96" s="64" t="s">
        <v>7266</v>
      </c>
      <c r="I96" s="7" t="s">
        <v>90</v>
      </c>
      <c r="J96" s="7" t="s">
        <v>91</v>
      </c>
    </row>
    <row r="97" spans="1:10" ht="17.5" customHeight="1" x14ac:dyDescent="0.3">
      <c r="A97" s="7">
        <v>96</v>
      </c>
      <c r="B97" s="7" t="s">
        <v>29</v>
      </c>
      <c r="C97" s="7" t="s">
        <v>7074</v>
      </c>
      <c r="D97" s="7" t="s">
        <v>7267</v>
      </c>
      <c r="E97" s="7" t="s">
        <v>7268</v>
      </c>
      <c r="F97" s="7">
        <v>104.94775</v>
      </c>
      <c r="G97" s="7">
        <v>28.815639999999998</v>
      </c>
      <c r="H97" s="64" t="s">
        <v>7266</v>
      </c>
      <c r="I97" s="7" t="s">
        <v>90</v>
      </c>
      <c r="J97" s="7" t="s">
        <v>91</v>
      </c>
    </row>
    <row r="98" spans="1:10" ht="17.5" customHeight="1" x14ac:dyDescent="0.3">
      <c r="A98" s="7">
        <v>97</v>
      </c>
      <c r="B98" s="7" t="s">
        <v>29</v>
      </c>
      <c r="C98" s="7" t="s">
        <v>7074</v>
      </c>
      <c r="D98" s="7" t="s">
        <v>7269</v>
      </c>
      <c r="E98" s="7" t="s">
        <v>7270</v>
      </c>
      <c r="F98" s="7">
        <v>104.949405</v>
      </c>
      <c r="G98" s="7">
        <v>28.814606999999999</v>
      </c>
      <c r="H98" s="64" t="s">
        <v>7266</v>
      </c>
      <c r="I98" s="7" t="s">
        <v>90</v>
      </c>
      <c r="J98" s="7" t="s">
        <v>91</v>
      </c>
    </row>
    <row r="99" spans="1:10" ht="17.5" customHeight="1" x14ac:dyDescent="0.3">
      <c r="A99" s="7">
        <v>98</v>
      </c>
      <c r="B99" s="7" t="s">
        <v>29</v>
      </c>
      <c r="C99" s="7" t="s">
        <v>7074</v>
      </c>
      <c r="D99" s="7" t="s">
        <v>7271</v>
      </c>
      <c r="E99" s="7" t="s">
        <v>7272</v>
      </c>
      <c r="F99" s="7">
        <v>104.97228</v>
      </c>
      <c r="G99" s="7">
        <v>28.834230000000002</v>
      </c>
      <c r="H99" s="64" t="s">
        <v>7266</v>
      </c>
      <c r="I99" s="7" t="s">
        <v>90</v>
      </c>
      <c r="J99" s="7" t="s">
        <v>91</v>
      </c>
    </row>
    <row r="100" spans="1:10" ht="17.5" customHeight="1" x14ac:dyDescent="0.3">
      <c r="A100" s="7">
        <v>99</v>
      </c>
      <c r="B100" s="7" t="s">
        <v>29</v>
      </c>
      <c r="C100" s="7" t="s">
        <v>7092</v>
      </c>
      <c r="D100" s="7" t="s">
        <v>7273</v>
      </c>
      <c r="E100" s="7" t="s">
        <v>7274</v>
      </c>
      <c r="F100" s="7">
        <v>105.05553</v>
      </c>
      <c r="G100" s="7">
        <v>28.725480000000001</v>
      </c>
      <c r="H100" s="64" t="s">
        <v>7275</v>
      </c>
      <c r="I100" s="7" t="s">
        <v>90</v>
      </c>
      <c r="J100" s="7" t="s">
        <v>91</v>
      </c>
    </row>
    <row r="101" spans="1:10" ht="17.5" customHeight="1" x14ac:dyDescent="0.3">
      <c r="A101" s="7">
        <v>100</v>
      </c>
      <c r="B101" s="7" t="s">
        <v>29</v>
      </c>
      <c r="C101" s="7" t="s">
        <v>7092</v>
      </c>
      <c r="D101" s="7" t="s">
        <v>7276</v>
      </c>
      <c r="E101" s="7" t="s">
        <v>7277</v>
      </c>
      <c r="F101" s="7">
        <v>105.04122</v>
      </c>
      <c r="G101" s="7">
        <v>28.731269999999999</v>
      </c>
      <c r="H101" s="64" t="s">
        <v>7275</v>
      </c>
      <c r="I101" s="7" t="s">
        <v>90</v>
      </c>
      <c r="J101" s="7" t="s">
        <v>91</v>
      </c>
    </row>
    <row r="102" spans="1:10" ht="17.5" customHeight="1" x14ac:dyDescent="0.3">
      <c r="A102" s="7">
        <v>101</v>
      </c>
      <c r="B102" s="7" t="s">
        <v>29</v>
      </c>
      <c r="C102" s="7" t="s">
        <v>7092</v>
      </c>
      <c r="D102" s="7" t="s">
        <v>7278</v>
      </c>
      <c r="E102" s="7" t="s">
        <v>7279</v>
      </c>
      <c r="F102" s="7">
        <v>105.05071</v>
      </c>
      <c r="G102" s="7">
        <v>28.728560000000002</v>
      </c>
      <c r="H102" s="64" t="s">
        <v>7275</v>
      </c>
      <c r="I102" s="7" t="s">
        <v>90</v>
      </c>
      <c r="J102" s="7" t="s">
        <v>91</v>
      </c>
    </row>
    <row r="103" spans="1:10" ht="17.5" customHeight="1" x14ac:dyDescent="0.3">
      <c r="A103" s="7">
        <v>102</v>
      </c>
      <c r="B103" s="7" t="s">
        <v>29</v>
      </c>
      <c r="C103" s="7" t="s">
        <v>7092</v>
      </c>
      <c r="D103" s="7" t="s">
        <v>7280</v>
      </c>
      <c r="E103" s="7" t="s">
        <v>7281</v>
      </c>
      <c r="F103" s="7">
        <v>105.06505</v>
      </c>
      <c r="G103" s="7">
        <v>28.723859999999998</v>
      </c>
      <c r="H103" s="64" t="s">
        <v>7275</v>
      </c>
      <c r="I103" s="7" t="s">
        <v>90</v>
      </c>
      <c r="J103" s="7" t="s">
        <v>91</v>
      </c>
    </row>
    <row r="104" spans="1:10" ht="17.5" customHeight="1" x14ac:dyDescent="0.3">
      <c r="A104" s="7">
        <v>103</v>
      </c>
      <c r="B104" s="7" t="s">
        <v>29</v>
      </c>
      <c r="C104" s="7" t="s">
        <v>7092</v>
      </c>
      <c r="D104" s="7" t="s">
        <v>7282</v>
      </c>
      <c r="E104" s="7" t="s">
        <v>7283</v>
      </c>
      <c r="F104" s="7">
        <v>105.07205999999999</v>
      </c>
      <c r="G104" s="7">
        <v>28.72381</v>
      </c>
      <c r="H104" s="64" t="s">
        <v>7275</v>
      </c>
      <c r="I104" s="7" t="s">
        <v>90</v>
      </c>
      <c r="J104" s="7" t="s">
        <v>91</v>
      </c>
    </row>
    <row r="105" spans="1:10" ht="17.5" customHeight="1" x14ac:dyDescent="0.3">
      <c r="A105" s="7">
        <v>104</v>
      </c>
      <c r="B105" s="7" t="s">
        <v>29</v>
      </c>
      <c r="C105" s="7" t="s">
        <v>7092</v>
      </c>
      <c r="D105" s="7" t="s">
        <v>7284</v>
      </c>
      <c r="E105" s="7" t="s">
        <v>7285</v>
      </c>
      <c r="F105" s="7">
        <v>105.10655</v>
      </c>
      <c r="G105" s="7">
        <v>28.723210000000002</v>
      </c>
      <c r="H105" s="64" t="s">
        <v>7275</v>
      </c>
      <c r="I105" s="7" t="s">
        <v>90</v>
      </c>
      <c r="J105" s="7" t="s">
        <v>91</v>
      </c>
    </row>
    <row r="106" spans="1:10" ht="17.5" customHeight="1" x14ac:dyDescent="0.3">
      <c r="A106" s="7">
        <v>105</v>
      </c>
      <c r="B106" s="7" t="s">
        <v>29</v>
      </c>
      <c r="C106" s="7" t="s">
        <v>7050</v>
      </c>
      <c r="D106" s="7" t="s">
        <v>7286</v>
      </c>
      <c r="E106" s="7" t="s">
        <v>7287</v>
      </c>
      <c r="F106" s="7">
        <v>104.61635</v>
      </c>
      <c r="G106" s="7">
        <v>28.820609999999999</v>
      </c>
      <c r="H106" s="64" t="s">
        <v>7137</v>
      </c>
      <c r="I106" s="7" t="s">
        <v>90</v>
      </c>
      <c r="J106" s="7" t="s">
        <v>91</v>
      </c>
    </row>
    <row r="107" spans="1:10" ht="17.5" customHeight="1" x14ac:dyDescent="0.3">
      <c r="A107" s="7">
        <v>106</v>
      </c>
      <c r="B107" s="7" t="s">
        <v>29</v>
      </c>
      <c r="C107" s="7" t="s">
        <v>7062</v>
      </c>
      <c r="D107" s="7" t="s">
        <v>7288</v>
      </c>
      <c r="E107" s="7" t="s">
        <v>7289</v>
      </c>
      <c r="F107" s="7">
        <v>104.65051</v>
      </c>
      <c r="G107" s="7">
        <v>28.760010000000001</v>
      </c>
      <c r="H107" s="64" t="s">
        <v>7144</v>
      </c>
      <c r="I107" s="7" t="s">
        <v>90</v>
      </c>
      <c r="J107" s="7" t="s">
        <v>91</v>
      </c>
    </row>
    <row r="108" spans="1:10" ht="17.5" customHeight="1" x14ac:dyDescent="0.3">
      <c r="A108" s="7">
        <v>107</v>
      </c>
      <c r="B108" s="7" t="s">
        <v>29</v>
      </c>
      <c r="C108" s="7" t="s">
        <v>7062</v>
      </c>
      <c r="D108" s="7" t="s">
        <v>7290</v>
      </c>
      <c r="E108" s="7" t="s">
        <v>7291</v>
      </c>
      <c r="F108" s="7">
        <v>104.61212</v>
      </c>
      <c r="G108" s="7">
        <v>28.749510000000001</v>
      </c>
      <c r="H108" s="64" t="s">
        <v>7144</v>
      </c>
      <c r="I108" s="7" t="s">
        <v>90</v>
      </c>
      <c r="J108" s="7" t="s">
        <v>91</v>
      </c>
    </row>
    <row r="109" spans="1:10" ht="17.5" customHeight="1" x14ac:dyDescent="0.3">
      <c r="A109" s="7">
        <v>108</v>
      </c>
      <c r="B109" s="7" t="s">
        <v>29</v>
      </c>
      <c r="C109" s="7" t="s">
        <v>7050</v>
      </c>
      <c r="D109" s="7" t="s">
        <v>7292</v>
      </c>
      <c r="E109" s="7" t="s">
        <v>7293</v>
      </c>
      <c r="F109" s="7">
        <v>104.82465000000001</v>
      </c>
      <c r="G109" s="7">
        <v>28.736039999999999</v>
      </c>
      <c r="H109" s="64" t="s">
        <v>7233</v>
      </c>
      <c r="I109" s="7" t="s">
        <v>90</v>
      </c>
      <c r="J109" s="7" t="s">
        <v>91</v>
      </c>
    </row>
    <row r="110" spans="1:10" ht="17.5" customHeight="1" x14ac:dyDescent="0.3">
      <c r="A110" s="7">
        <v>109</v>
      </c>
      <c r="B110" s="7" t="s">
        <v>29</v>
      </c>
      <c r="C110" s="7" t="s">
        <v>7074</v>
      </c>
      <c r="D110" s="7" t="s">
        <v>7294</v>
      </c>
      <c r="E110" s="7" t="s">
        <v>7295</v>
      </c>
      <c r="F110" s="7">
        <v>104.97150000000001</v>
      </c>
      <c r="G110" s="7">
        <v>28.834817999999999</v>
      </c>
      <c r="H110" s="64" t="s">
        <v>7266</v>
      </c>
      <c r="I110" s="7" t="s">
        <v>90</v>
      </c>
      <c r="J110" s="7" t="s">
        <v>91</v>
      </c>
    </row>
    <row r="111" spans="1:10" ht="17.5" customHeight="1" x14ac:dyDescent="0.3">
      <c r="A111" s="7">
        <v>110</v>
      </c>
      <c r="B111" s="7" t="s">
        <v>29</v>
      </c>
      <c r="C111" s="7" t="s">
        <v>7074</v>
      </c>
      <c r="D111" s="7" t="s">
        <v>7296</v>
      </c>
      <c r="E111" s="7" t="s">
        <v>7297</v>
      </c>
      <c r="F111" s="7">
        <v>104.96984999999999</v>
      </c>
      <c r="G111" s="7">
        <v>28.833690000000001</v>
      </c>
      <c r="H111" s="64" t="s">
        <v>7266</v>
      </c>
      <c r="I111" s="7" t="s">
        <v>90</v>
      </c>
      <c r="J111" s="7" t="s">
        <v>91</v>
      </c>
    </row>
    <row r="112" spans="1:10" ht="17.5" customHeight="1" x14ac:dyDescent="0.3">
      <c r="A112" s="7">
        <v>111</v>
      </c>
      <c r="B112" s="7" t="s">
        <v>29</v>
      </c>
      <c r="C112" s="7" t="s">
        <v>7050</v>
      </c>
      <c r="D112" s="7" t="s">
        <v>7298</v>
      </c>
      <c r="E112" s="7" t="s">
        <v>7299</v>
      </c>
      <c r="F112" s="7">
        <v>104.80444</v>
      </c>
      <c r="G112" s="7">
        <v>28.837240000000001</v>
      </c>
      <c r="H112" s="64" t="s">
        <v>7228</v>
      </c>
      <c r="I112" s="7" t="s">
        <v>90</v>
      </c>
      <c r="J112" s="7" t="s">
        <v>7152</v>
      </c>
    </row>
    <row r="113" spans="1:10" ht="17.5" customHeight="1" x14ac:dyDescent="0.3">
      <c r="A113" s="7">
        <v>112</v>
      </c>
      <c r="B113" s="7" t="s">
        <v>29</v>
      </c>
      <c r="C113" s="7" t="s">
        <v>7138</v>
      </c>
      <c r="D113" s="7" t="s">
        <v>7300</v>
      </c>
      <c r="E113" s="7" t="s">
        <v>7301</v>
      </c>
      <c r="F113" s="7">
        <v>104.51483399999999</v>
      </c>
      <c r="G113" s="7">
        <v>28.429884000000001</v>
      </c>
      <c r="H113" s="64" t="s">
        <v>7141</v>
      </c>
      <c r="I113" s="7" t="s">
        <v>100</v>
      </c>
      <c r="J113" s="7" t="s">
        <v>91</v>
      </c>
    </row>
    <row r="114" spans="1:10" ht="17.5" customHeight="1" x14ac:dyDescent="0.3">
      <c r="A114" s="7">
        <v>113</v>
      </c>
      <c r="B114" s="7" t="s">
        <v>29</v>
      </c>
      <c r="C114" s="7" t="s">
        <v>7062</v>
      </c>
      <c r="D114" s="7" t="s">
        <v>7302</v>
      </c>
      <c r="E114" s="7" t="s">
        <v>7303</v>
      </c>
      <c r="F114" s="7">
        <v>104.579543</v>
      </c>
      <c r="G114" s="7">
        <v>28.703042</v>
      </c>
      <c r="H114" s="64" t="s">
        <v>7144</v>
      </c>
      <c r="I114" s="7" t="s">
        <v>100</v>
      </c>
      <c r="J114" s="7" t="s">
        <v>91</v>
      </c>
    </row>
    <row r="115" spans="1:10" ht="17.5" customHeight="1" x14ac:dyDescent="0.3">
      <c r="A115" s="7">
        <v>114</v>
      </c>
      <c r="B115" s="7" t="s">
        <v>29</v>
      </c>
      <c r="C115" s="7" t="s">
        <v>7062</v>
      </c>
      <c r="D115" s="7" t="s">
        <v>7304</v>
      </c>
      <c r="E115" s="7" t="s">
        <v>7305</v>
      </c>
      <c r="F115" s="7">
        <v>104.40040999999999</v>
      </c>
      <c r="G115" s="7">
        <v>28.79766</v>
      </c>
      <c r="H115" s="64" t="s">
        <v>7134</v>
      </c>
      <c r="I115" s="7" t="s">
        <v>90</v>
      </c>
      <c r="J115" s="7" t="s">
        <v>91</v>
      </c>
    </row>
    <row r="116" spans="1:10" ht="17.5" customHeight="1" x14ac:dyDescent="0.3">
      <c r="A116" s="7">
        <v>115</v>
      </c>
      <c r="B116" s="7" t="s">
        <v>29</v>
      </c>
      <c r="C116" s="7" t="s">
        <v>7058</v>
      </c>
      <c r="D116" s="7" t="s">
        <v>7306</v>
      </c>
      <c r="E116" s="7" t="s">
        <v>7307</v>
      </c>
      <c r="F116" s="7">
        <v>104.926281</v>
      </c>
      <c r="G116" s="7">
        <v>28.591356999999999</v>
      </c>
      <c r="H116" s="64" t="s">
        <v>7201</v>
      </c>
      <c r="I116" s="7" t="s">
        <v>90</v>
      </c>
      <c r="J116" s="7" t="s">
        <v>91</v>
      </c>
    </row>
    <row r="117" spans="1:10" ht="17.5" customHeight="1" x14ac:dyDescent="0.3">
      <c r="A117" s="7">
        <v>116</v>
      </c>
      <c r="B117" s="7" t="s">
        <v>29</v>
      </c>
      <c r="C117" s="7" t="s">
        <v>7050</v>
      </c>
      <c r="D117" s="7" t="s">
        <v>7308</v>
      </c>
      <c r="E117" s="7" t="s">
        <v>7309</v>
      </c>
      <c r="F117" s="7">
        <v>104.75761</v>
      </c>
      <c r="G117" s="7">
        <v>28.826270000000001</v>
      </c>
      <c r="H117" s="64" t="s">
        <v>7151</v>
      </c>
      <c r="I117" s="7" t="s">
        <v>100</v>
      </c>
      <c r="J117" s="7" t="s">
        <v>91</v>
      </c>
    </row>
    <row r="118" spans="1:10" ht="17.5" customHeight="1" x14ac:dyDescent="0.3">
      <c r="A118" s="7">
        <v>117</v>
      </c>
      <c r="B118" s="7" t="s">
        <v>29</v>
      </c>
      <c r="C118" s="7" t="s">
        <v>7202</v>
      </c>
      <c r="D118" s="7" t="s">
        <v>7310</v>
      </c>
      <c r="E118" s="7" t="s">
        <v>7311</v>
      </c>
      <c r="F118" s="7">
        <v>105.244291</v>
      </c>
      <c r="G118" s="7">
        <v>28.340744000000001</v>
      </c>
      <c r="H118" s="64" t="s">
        <v>7205</v>
      </c>
      <c r="I118" s="7" t="s">
        <v>100</v>
      </c>
      <c r="J118" s="7" t="s">
        <v>91</v>
      </c>
    </row>
    <row r="119" spans="1:10" ht="17.5" customHeight="1" x14ac:dyDescent="0.3">
      <c r="A119" s="7">
        <v>118</v>
      </c>
      <c r="B119" s="7" t="s">
        <v>29</v>
      </c>
      <c r="C119" s="7" t="s">
        <v>7066</v>
      </c>
      <c r="D119" s="7" t="s">
        <v>7312</v>
      </c>
      <c r="E119" s="7" t="s">
        <v>7313</v>
      </c>
      <c r="F119" s="7">
        <v>104.49372200000001</v>
      </c>
      <c r="G119" s="7">
        <v>28.156600999999998</v>
      </c>
      <c r="H119" s="64" t="s">
        <v>7198</v>
      </c>
      <c r="I119" s="7" t="s">
        <v>100</v>
      </c>
      <c r="J119" s="7" t="s">
        <v>7152</v>
      </c>
    </row>
    <row r="120" spans="1:10" ht="17.5" customHeight="1" x14ac:dyDescent="0.3">
      <c r="A120" s="7">
        <v>119</v>
      </c>
      <c r="B120" s="7" t="s">
        <v>29</v>
      </c>
      <c r="C120" s="7" t="s">
        <v>7050</v>
      </c>
      <c r="D120" s="7" t="s">
        <v>7314</v>
      </c>
      <c r="E120" s="7" t="s">
        <v>7315</v>
      </c>
      <c r="F120" s="7">
        <v>104.794494</v>
      </c>
      <c r="G120" s="7">
        <v>28.762359</v>
      </c>
      <c r="H120" s="64" t="s">
        <v>7137</v>
      </c>
      <c r="I120" s="7" t="s">
        <v>100</v>
      </c>
      <c r="J120" s="7" t="s">
        <v>91</v>
      </c>
    </row>
    <row r="121" spans="1:10" ht="17.5" customHeight="1" x14ac:dyDescent="0.3">
      <c r="A121" s="7">
        <v>120</v>
      </c>
      <c r="B121" s="7" t="s">
        <v>29</v>
      </c>
      <c r="C121" s="7" t="s">
        <v>7062</v>
      </c>
      <c r="D121" s="7" t="s">
        <v>7316</v>
      </c>
      <c r="E121" s="7" t="s">
        <v>7317</v>
      </c>
      <c r="F121" s="7">
        <v>104.61224</v>
      </c>
      <c r="G121" s="7">
        <v>28.727550000000001</v>
      </c>
      <c r="H121" s="64" t="s">
        <v>7144</v>
      </c>
      <c r="I121" s="7" t="s">
        <v>100</v>
      </c>
      <c r="J121" s="7" t="s">
        <v>91</v>
      </c>
    </row>
    <row r="122" spans="1:10" ht="17.5" customHeight="1" x14ac:dyDescent="0.3">
      <c r="A122" s="7">
        <v>121</v>
      </c>
      <c r="B122" s="7" t="s">
        <v>29</v>
      </c>
      <c r="C122" s="7" t="s">
        <v>7050</v>
      </c>
      <c r="D122" s="7" t="s">
        <v>7318</v>
      </c>
      <c r="E122" s="7" t="s">
        <v>7319</v>
      </c>
      <c r="F122" s="7">
        <v>104.58902999999999</v>
      </c>
      <c r="G122" s="7">
        <v>28.811229999999998</v>
      </c>
      <c r="H122" s="64" t="s">
        <v>7137</v>
      </c>
      <c r="I122" s="7" t="s">
        <v>100</v>
      </c>
      <c r="J122" s="7" t="s">
        <v>91</v>
      </c>
    </row>
    <row r="123" spans="1:10" ht="17.5" customHeight="1" x14ac:dyDescent="0.3">
      <c r="A123" s="7">
        <v>122</v>
      </c>
      <c r="B123" s="7" t="s">
        <v>29</v>
      </c>
      <c r="C123" s="7" t="s">
        <v>7050</v>
      </c>
      <c r="D123" s="7" t="s">
        <v>7320</v>
      </c>
      <c r="E123" s="7" t="s">
        <v>7321</v>
      </c>
      <c r="F123" s="7">
        <v>104.59934</v>
      </c>
      <c r="G123" s="7">
        <v>28.822009999999999</v>
      </c>
      <c r="H123" s="64" t="s">
        <v>7137</v>
      </c>
      <c r="I123" s="7" t="s">
        <v>90</v>
      </c>
      <c r="J123" s="7" t="s">
        <v>91</v>
      </c>
    </row>
    <row r="124" spans="1:10" ht="17.5" customHeight="1" x14ac:dyDescent="0.3">
      <c r="A124" s="7">
        <v>123</v>
      </c>
      <c r="B124" s="7" t="s">
        <v>29</v>
      </c>
      <c r="C124" s="7" t="s">
        <v>7062</v>
      </c>
      <c r="D124" s="7" t="s">
        <v>7322</v>
      </c>
      <c r="E124" s="7" t="s">
        <v>7323</v>
      </c>
      <c r="F124" s="7">
        <v>104.53315000000001</v>
      </c>
      <c r="G124" s="7">
        <v>28.696850000000001</v>
      </c>
      <c r="H124" s="64" t="s">
        <v>7155</v>
      </c>
      <c r="I124" s="7" t="s">
        <v>90</v>
      </c>
      <c r="J124" s="7" t="s">
        <v>91</v>
      </c>
    </row>
    <row r="125" spans="1:10" ht="17.5" customHeight="1" x14ac:dyDescent="0.3">
      <c r="A125" s="7">
        <v>124</v>
      </c>
      <c r="B125" s="7" t="s">
        <v>29</v>
      </c>
      <c r="C125" s="7" t="s">
        <v>7062</v>
      </c>
      <c r="D125" s="7" t="s">
        <v>7324</v>
      </c>
      <c r="E125" s="7" t="s">
        <v>7325</v>
      </c>
      <c r="F125" s="7">
        <v>104.64473</v>
      </c>
      <c r="G125" s="7">
        <v>28.75892</v>
      </c>
      <c r="H125" s="64" t="s">
        <v>7144</v>
      </c>
      <c r="I125" s="7" t="s">
        <v>90</v>
      </c>
      <c r="J125" s="7" t="s">
        <v>91</v>
      </c>
    </row>
    <row r="126" spans="1:10" ht="17.5" customHeight="1" x14ac:dyDescent="0.3">
      <c r="A126" s="7">
        <v>125</v>
      </c>
      <c r="B126" s="7" t="s">
        <v>29</v>
      </c>
      <c r="C126" s="7" t="s">
        <v>7062</v>
      </c>
      <c r="D126" s="7" t="s">
        <v>7326</v>
      </c>
      <c r="E126" s="7" t="s">
        <v>7327</v>
      </c>
      <c r="F126" s="7">
        <v>104.39567</v>
      </c>
      <c r="G126" s="7">
        <v>28.79832</v>
      </c>
      <c r="H126" s="64" t="s">
        <v>7134</v>
      </c>
      <c r="I126" s="7" t="s">
        <v>100</v>
      </c>
      <c r="J126" s="7" t="s">
        <v>91</v>
      </c>
    </row>
    <row r="127" spans="1:10" ht="17.5" customHeight="1" x14ac:dyDescent="0.3">
      <c r="A127" s="7">
        <v>126</v>
      </c>
      <c r="B127" s="7" t="s">
        <v>29</v>
      </c>
      <c r="C127" s="7" t="s">
        <v>7062</v>
      </c>
      <c r="D127" s="7" t="s">
        <v>7328</v>
      </c>
      <c r="E127" s="7" t="s">
        <v>7329</v>
      </c>
      <c r="F127" s="7">
        <v>104.27271</v>
      </c>
      <c r="G127" s="7">
        <v>29.011340000000001</v>
      </c>
      <c r="H127" s="64" t="s">
        <v>7134</v>
      </c>
      <c r="I127" s="7" t="s">
        <v>100</v>
      </c>
      <c r="J127" s="7" t="s">
        <v>91</v>
      </c>
    </row>
    <row r="128" spans="1:10" ht="17.5" customHeight="1" x14ac:dyDescent="0.3">
      <c r="A128" s="7">
        <v>127</v>
      </c>
      <c r="B128" s="7" t="s">
        <v>29</v>
      </c>
      <c r="C128" s="7" t="s">
        <v>7062</v>
      </c>
      <c r="D128" s="7" t="s">
        <v>7330</v>
      </c>
      <c r="E128" s="7" t="s">
        <v>7331</v>
      </c>
      <c r="F128" s="7">
        <v>104.368431</v>
      </c>
      <c r="G128" s="7">
        <v>28.904219000000001</v>
      </c>
      <c r="H128" s="64" t="s">
        <v>7134</v>
      </c>
      <c r="I128" s="7" t="s">
        <v>100</v>
      </c>
      <c r="J128" s="7" t="s">
        <v>91</v>
      </c>
    </row>
    <row r="129" spans="1:10" ht="17.5" customHeight="1" x14ac:dyDescent="0.3">
      <c r="A129" s="7">
        <v>128</v>
      </c>
      <c r="B129" s="7" t="s">
        <v>29</v>
      </c>
      <c r="C129" s="7" t="s">
        <v>7062</v>
      </c>
      <c r="D129" s="7" t="s">
        <v>7332</v>
      </c>
      <c r="E129" s="7" t="s">
        <v>7333</v>
      </c>
      <c r="F129" s="7">
        <v>104.25951000000001</v>
      </c>
      <c r="G129" s="7">
        <v>28.928570000000001</v>
      </c>
      <c r="H129" s="64" t="s">
        <v>7134</v>
      </c>
      <c r="I129" s="7" t="s">
        <v>90</v>
      </c>
      <c r="J129" s="7" t="s">
        <v>7152</v>
      </c>
    </row>
    <row r="130" spans="1:10" ht="17.5" customHeight="1" x14ac:dyDescent="0.3">
      <c r="A130" s="7">
        <v>129</v>
      </c>
      <c r="B130" s="7" t="s">
        <v>29</v>
      </c>
      <c r="C130" s="7" t="s">
        <v>7062</v>
      </c>
      <c r="D130" s="7" t="s">
        <v>7334</v>
      </c>
      <c r="E130" s="7" t="s">
        <v>7335</v>
      </c>
      <c r="F130" s="7">
        <v>104.55077</v>
      </c>
      <c r="G130" s="7">
        <v>28.669979999999999</v>
      </c>
      <c r="H130" s="64" t="s">
        <v>7134</v>
      </c>
      <c r="I130" s="7" t="s">
        <v>100</v>
      </c>
      <c r="J130" s="7" t="s">
        <v>91</v>
      </c>
    </row>
    <row r="131" spans="1:10" ht="17.5" customHeight="1" x14ac:dyDescent="0.3">
      <c r="A131" s="7">
        <v>130</v>
      </c>
      <c r="B131" s="7" t="s">
        <v>29</v>
      </c>
      <c r="C131" s="7" t="s">
        <v>7062</v>
      </c>
      <c r="D131" s="7" t="s">
        <v>7336</v>
      </c>
      <c r="E131" s="7" t="s">
        <v>7337</v>
      </c>
      <c r="F131" s="7">
        <v>104.50351000000001</v>
      </c>
      <c r="G131" s="7">
        <v>28.77402</v>
      </c>
      <c r="H131" s="64" t="s">
        <v>7134</v>
      </c>
      <c r="I131" s="7" t="s">
        <v>100</v>
      </c>
      <c r="J131" s="7" t="s">
        <v>91</v>
      </c>
    </row>
    <row r="132" spans="1:10" ht="17.5" customHeight="1" x14ac:dyDescent="0.3">
      <c r="A132" s="7">
        <v>131</v>
      </c>
      <c r="B132" s="7" t="s">
        <v>29</v>
      </c>
      <c r="C132" s="7" t="s">
        <v>7062</v>
      </c>
      <c r="D132" s="7" t="s">
        <v>7338</v>
      </c>
      <c r="E132" s="7" t="s">
        <v>7339</v>
      </c>
      <c r="F132" s="7">
        <v>104.42504</v>
      </c>
      <c r="G132" s="7">
        <v>28.77299</v>
      </c>
      <c r="H132" s="64" t="s">
        <v>7134</v>
      </c>
      <c r="I132" s="7" t="s">
        <v>100</v>
      </c>
      <c r="J132" s="7" t="s">
        <v>91</v>
      </c>
    </row>
    <row r="133" spans="1:10" ht="17.5" customHeight="1" x14ac:dyDescent="0.3">
      <c r="A133" s="7">
        <v>132</v>
      </c>
      <c r="B133" s="7" t="s">
        <v>29</v>
      </c>
      <c r="C133" s="7" t="s">
        <v>7050</v>
      </c>
      <c r="D133" s="7" t="s">
        <v>7340</v>
      </c>
      <c r="E133" s="7" t="s">
        <v>7341</v>
      </c>
      <c r="F133" s="7">
        <v>104.60447000000001</v>
      </c>
      <c r="G133" s="7">
        <v>28.82976</v>
      </c>
      <c r="H133" s="64" t="s">
        <v>7137</v>
      </c>
      <c r="I133" s="7" t="s">
        <v>100</v>
      </c>
      <c r="J133" s="7" t="s">
        <v>91</v>
      </c>
    </row>
    <row r="134" spans="1:10" ht="17.5" customHeight="1" x14ac:dyDescent="0.3">
      <c r="A134" s="7">
        <v>133</v>
      </c>
      <c r="B134" s="7" t="s">
        <v>29</v>
      </c>
      <c r="C134" s="7" t="s">
        <v>7062</v>
      </c>
      <c r="D134" s="7" t="s">
        <v>7342</v>
      </c>
      <c r="E134" s="7" t="s">
        <v>7343</v>
      </c>
      <c r="F134" s="7">
        <v>104.25621</v>
      </c>
      <c r="G134" s="7">
        <v>28.904309999999999</v>
      </c>
      <c r="H134" s="64" t="s">
        <v>7134</v>
      </c>
      <c r="I134" s="7" t="s">
        <v>100</v>
      </c>
      <c r="J134" s="7" t="s">
        <v>91</v>
      </c>
    </row>
    <row r="135" spans="1:10" ht="17.5" customHeight="1" x14ac:dyDescent="0.3">
      <c r="A135" s="7">
        <v>134</v>
      </c>
      <c r="B135" s="7" t="s">
        <v>29</v>
      </c>
      <c r="C135" s="7" t="s">
        <v>7062</v>
      </c>
      <c r="D135" s="7" t="s">
        <v>7344</v>
      </c>
      <c r="E135" s="7" t="s">
        <v>7345</v>
      </c>
      <c r="F135" s="7">
        <v>104.46581999999999</v>
      </c>
      <c r="G135" s="7">
        <v>29.012119999999999</v>
      </c>
      <c r="H135" s="64" t="s">
        <v>7134</v>
      </c>
      <c r="I135" s="7" t="s">
        <v>100</v>
      </c>
      <c r="J135" s="7" t="s">
        <v>91</v>
      </c>
    </row>
    <row r="136" spans="1:10" ht="17.5" customHeight="1" x14ac:dyDescent="0.3">
      <c r="A136" s="7">
        <v>135</v>
      </c>
      <c r="B136" s="7" t="s">
        <v>29</v>
      </c>
      <c r="C136" s="7" t="s">
        <v>7062</v>
      </c>
      <c r="D136" s="7" t="s">
        <v>7346</v>
      </c>
      <c r="E136" s="7" t="s">
        <v>7347</v>
      </c>
      <c r="F136" s="7">
        <v>104.39523</v>
      </c>
      <c r="G136" s="7">
        <v>29.088570000000001</v>
      </c>
      <c r="H136" s="64" t="s">
        <v>7134</v>
      </c>
      <c r="I136" s="7" t="s">
        <v>100</v>
      </c>
      <c r="J136" s="7" t="s">
        <v>91</v>
      </c>
    </row>
    <row r="137" spans="1:10" ht="17.5" customHeight="1" x14ac:dyDescent="0.3">
      <c r="A137" s="7">
        <v>136</v>
      </c>
      <c r="B137" s="7" t="s">
        <v>29</v>
      </c>
      <c r="C137" s="7" t="s">
        <v>7062</v>
      </c>
      <c r="D137" s="7" t="s">
        <v>7348</v>
      </c>
      <c r="E137" s="7" t="s">
        <v>7349</v>
      </c>
      <c r="F137" s="7">
        <v>104.06417999999999</v>
      </c>
      <c r="G137" s="7">
        <v>28.859940000000002</v>
      </c>
      <c r="H137" s="64" t="s">
        <v>7134</v>
      </c>
      <c r="I137" s="7" t="s">
        <v>100</v>
      </c>
      <c r="J137" s="7" t="s">
        <v>7152</v>
      </c>
    </row>
    <row r="138" spans="1:10" ht="17.5" customHeight="1" x14ac:dyDescent="0.3">
      <c r="A138" s="7">
        <v>137</v>
      </c>
      <c r="B138" s="7" t="s">
        <v>29</v>
      </c>
      <c r="C138" s="7" t="s">
        <v>7062</v>
      </c>
      <c r="D138" s="7" t="s">
        <v>7350</v>
      </c>
      <c r="E138" s="7" t="s">
        <v>7351</v>
      </c>
      <c r="F138" s="7">
        <v>104.05831000000001</v>
      </c>
      <c r="G138" s="7">
        <v>28.856919999999999</v>
      </c>
      <c r="H138" s="64" t="s">
        <v>7134</v>
      </c>
      <c r="I138" s="7" t="s">
        <v>100</v>
      </c>
      <c r="J138" s="7" t="s">
        <v>91</v>
      </c>
    </row>
    <row r="139" spans="1:10" ht="17.5" customHeight="1" x14ac:dyDescent="0.3">
      <c r="A139" s="7">
        <v>138</v>
      </c>
      <c r="B139" s="7" t="s">
        <v>29</v>
      </c>
      <c r="C139" s="7" t="s">
        <v>7062</v>
      </c>
      <c r="D139" s="7" t="s">
        <v>7352</v>
      </c>
      <c r="E139" s="7" t="s">
        <v>7353</v>
      </c>
      <c r="F139" s="7">
        <v>104.49243</v>
      </c>
      <c r="G139" s="7">
        <v>28.70552</v>
      </c>
      <c r="H139" s="64" t="s">
        <v>7134</v>
      </c>
      <c r="I139" s="7" t="s">
        <v>100</v>
      </c>
      <c r="J139" s="7" t="s">
        <v>91</v>
      </c>
    </row>
    <row r="140" spans="1:10" ht="17.5" customHeight="1" x14ac:dyDescent="0.3">
      <c r="A140" s="7">
        <v>139</v>
      </c>
      <c r="B140" s="7" t="s">
        <v>29</v>
      </c>
      <c r="C140" s="7" t="s">
        <v>7074</v>
      </c>
      <c r="D140" s="7" t="s">
        <v>7354</v>
      </c>
      <c r="E140" s="7" t="s">
        <v>7355</v>
      </c>
      <c r="F140" s="7">
        <v>104.89825999999999</v>
      </c>
      <c r="G140" s="7">
        <v>28.813939999999999</v>
      </c>
      <c r="H140" s="64" t="s">
        <v>7356</v>
      </c>
      <c r="I140" s="7" t="s">
        <v>90</v>
      </c>
      <c r="J140" s="7" t="s">
        <v>91</v>
      </c>
    </row>
    <row r="141" spans="1:10" ht="17.5" customHeight="1" x14ac:dyDescent="0.3">
      <c r="A141" s="7">
        <v>140</v>
      </c>
      <c r="B141" s="7" t="s">
        <v>29</v>
      </c>
      <c r="C141" s="7" t="s">
        <v>7062</v>
      </c>
      <c r="D141" s="7" t="s">
        <v>7357</v>
      </c>
      <c r="E141" s="7" t="s">
        <v>7358</v>
      </c>
      <c r="F141" s="7">
        <v>104.37967</v>
      </c>
      <c r="G141" s="7">
        <v>29.090209999999999</v>
      </c>
      <c r="H141" s="64" t="s">
        <v>7134</v>
      </c>
      <c r="I141" s="7" t="s">
        <v>90</v>
      </c>
      <c r="J141" s="7" t="s">
        <v>91</v>
      </c>
    </row>
    <row r="142" spans="1:10" ht="17.5" customHeight="1" x14ac:dyDescent="0.3">
      <c r="A142" s="7">
        <v>141</v>
      </c>
      <c r="B142" s="7" t="s">
        <v>29</v>
      </c>
      <c r="C142" s="7" t="s">
        <v>7062</v>
      </c>
      <c r="D142" s="7" t="s">
        <v>7359</v>
      </c>
      <c r="E142" s="7" t="s">
        <v>7360</v>
      </c>
      <c r="F142" s="7">
        <v>104.276612</v>
      </c>
      <c r="G142" s="7">
        <v>29.007180000000002</v>
      </c>
      <c r="H142" s="64" t="s">
        <v>7134</v>
      </c>
      <c r="I142" s="7" t="s">
        <v>100</v>
      </c>
      <c r="J142" s="7" t="s">
        <v>91</v>
      </c>
    </row>
    <row r="143" spans="1:10" ht="17.5" customHeight="1" x14ac:dyDescent="0.3">
      <c r="A143" s="7">
        <v>142</v>
      </c>
      <c r="B143" s="7" t="s">
        <v>29</v>
      </c>
      <c r="C143" s="7" t="s">
        <v>7062</v>
      </c>
      <c r="D143" s="7" t="s">
        <v>7361</v>
      </c>
      <c r="E143" s="7" t="s">
        <v>7362</v>
      </c>
      <c r="F143" s="7">
        <v>104.43546000000001</v>
      </c>
      <c r="G143" s="7">
        <v>28.781929999999999</v>
      </c>
      <c r="H143" s="64" t="s">
        <v>7134</v>
      </c>
      <c r="I143" s="7" t="s">
        <v>90</v>
      </c>
      <c r="J143" s="7" t="s">
        <v>91</v>
      </c>
    </row>
    <row r="144" spans="1:10" ht="17.5" customHeight="1" x14ac:dyDescent="0.3">
      <c r="A144" s="7">
        <v>143</v>
      </c>
      <c r="B144" s="7" t="s">
        <v>29</v>
      </c>
      <c r="C144" s="7" t="s">
        <v>7062</v>
      </c>
      <c r="D144" s="7" t="s">
        <v>7363</v>
      </c>
      <c r="E144" s="7" t="s">
        <v>7363</v>
      </c>
      <c r="F144" s="7">
        <v>104.69414999999999</v>
      </c>
      <c r="G144" s="7">
        <v>28.71189</v>
      </c>
      <c r="H144" s="64" t="s">
        <v>7134</v>
      </c>
      <c r="I144" s="7" t="s">
        <v>100</v>
      </c>
      <c r="J144" s="7" t="s">
        <v>91</v>
      </c>
    </row>
    <row r="145" spans="1:10" ht="17.5" customHeight="1" x14ac:dyDescent="0.3">
      <c r="A145" s="7">
        <v>144</v>
      </c>
      <c r="B145" s="7" t="s">
        <v>29</v>
      </c>
      <c r="C145" s="7" t="s">
        <v>7202</v>
      </c>
      <c r="D145" s="7" t="s">
        <v>7364</v>
      </c>
      <c r="E145" s="7" t="s">
        <v>7365</v>
      </c>
      <c r="F145" s="7">
        <v>105.218233</v>
      </c>
      <c r="G145" s="7">
        <v>28.296063</v>
      </c>
      <c r="H145" s="64" t="s">
        <v>7205</v>
      </c>
      <c r="I145" s="7" t="s">
        <v>100</v>
      </c>
      <c r="J145" s="7" t="s">
        <v>91</v>
      </c>
    </row>
    <row r="146" spans="1:10" ht="17.5" customHeight="1" x14ac:dyDescent="0.3">
      <c r="A146" s="7">
        <v>145</v>
      </c>
      <c r="B146" s="7" t="s">
        <v>29</v>
      </c>
      <c r="C146" s="7" t="s">
        <v>7058</v>
      </c>
      <c r="D146" s="7" t="s">
        <v>7366</v>
      </c>
      <c r="E146" s="7" t="s">
        <v>7367</v>
      </c>
      <c r="F146" s="7">
        <v>104.75407800000001</v>
      </c>
      <c r="G146" s="7">
        <v>28.557534</v>
      </c>
      <c r="H146" s="64" t="s">
        <v>7201</v>
      </c>
      <c r="I146" s="7" t="s">
        <v>90</v>
      </c>
      <c r="J146" s="7" t="s">
        <v>91</v>
      </c>
    </row>
    <row r="147" spans="1:10" ht="17.5" customHeight="1" x14ac:dyDescent="0.3">
      <c r="A147" s="7">
        <v>146</v>
      </c>
      <c r="B147" s="7" t="s">
        <v>29</v>
      </c>
      <c r="C147" s="7" t="s">
        <v>7202</v>
      </c>
      <c r="D147" s="7" t="s">
        <v>7368</v>
      </c>
      <c r="E147" s="7" t="s">
        <v>7369</v>
      </c>
      <c r="F147" s="7">
        <v>105.21659</v>
      </c>
      <c r="G147" s="7">
        <v>28.327400000000001</v>
      </c>
      <c r="H147" s="64" t="s">
        <v>7205</v>
      </c>
      <c r="I147" s="7" t="s">
        <v>100</v>
      </c>
      <c r="J147" s="7" t="s">
        <v>91</v>
      </c>
    </row>
    <row r="148" spans="1:10" ht="17.5" customHeight="1" x14ac:dyDescent="0.3">
      <c r="A148" s="7">
        <v>147</v>
      </c>
      <c r="B148" s="7" t="s">
        <v>29</v>
      </c>
      <c r="C148" s="7" t="s">
        <v>7202</v>
      </c>
      <c r="D148" s="7" t="s">
        <v>7370</v>
      </c>
      <c r="E148" s="7" t="s">
        <v>7371</v>
      </c>
      <c r="F148" s="7">
        <v>105.188328</v>
      </c>
      <c r="G148" s="7">
        <v>28.342113000000001</v>
      </c>
      <c r="H148" s="64" t="s">
        <v>7205</v>
      </c>
      <c r="I148" s="7" t="s">
        <v>100</v>
      </c>
      <c r="J148" s="7" t="s">
        <v>91</v>
      </c>
    </row>
    <row r="149" spans="1:10" ht="17.5" customHeight="1" x14ac:dyDescent="0.3">
      <c r="A149" s="7">
        <v>148</v>
      </c>
      <c r="B149" s="7" t="s">
        <v>29</v>
      </c>
      <c r="C149" s="7" t="s">
        <v>7058</v>
      </c>
      <c r="D149" s="7" t="s">
        <v>7372</v>
      </c>
      <c r="E149" s="7" t="s">
        <v>7373</v>
      </c>
      <c r="F149" s="7">
        <v>104.85060799999999</v>
      </c>
      <c r="G149" s="7">
        <v>28.480117</v>
      </c>
      <c r="H149" s="64" t="s">
        <v>7201</v>
      </c>
      <c r="I149" s="7" t="s">
        <v>100</v>
      </c>
      <c r="J149" s="7" t="s">
        <v>91</v>
      </c>
    </row>
    <row r="150" spans="1:10" ht="17.5" customHeight="1" x14ac:dyDescent="0.3">
      <c r="A150" s="7">
        <v>149</v>
      </c>
      <c r="B150" s="7" t="s">
        <v>29</v>
      </c>
      <c r="C150" s="7" t="s">
        <v>7202</v>
      </c>
      <c r="D150" s="7" t="s">
        <v>7374</v>
      </c>
      <c r="E150" s="7" t="s">
        <v>7375</v>
      </c>
      <c r="F150" s="7">
        <v>105.166151</v>
      </c>
      <c r="G150" s="7">
        <v>28.130669999999999</v>
      </c>
      <c r="H150" s="64" t="s">
        <v>7205</v>
      </c>
      <c r="I150" s="7" t="s">
        <v>100</v>
      </c>
      <c r="J150" s="7" t="s">
        <v>91</v>
      </c>
    </row>
    <row r="151" spans="1:10" ht="17.5" customHeight="1" x14ac:dyDescent="0.3">
      <c r="A151" s="7">
        <v>150</v>
      </c>
      <c r="B151" s="7" t="s">
        <v>29</v>
      </c>
      <c r="C151" s="7" t="s">
        <v>7202</v>
      </c>
      <c r="D151" s="7" t="s">
        <v>7376</v>
      </c>
      <c r="E151" s="7" t="s">
        <v>7377</v>
      </c>
      <c r="F151" s="7">
        <v>105.159297</v>
      </c>
      <c r="G151" s="7">
        <v>28.349298999999998</v>
      </c>
      <c r="H151" s="64" t="s">
        <v>7205</v>
      </c>
      <c r="I151" s="7" t="s">
        <v>100</v>
      </c>
      <c r="J151" s="7" t="s">
        <v>91</v>
      </c>
    </row>
    <row r="152" spans="1:10" ht="17.5" customHeight="1" x14ac:dyDescent="0.3">
      <c r="A152" s="7">
        <v>151</v>
      </c>
      <c r="B152" s="7" t="s">
        <v>29</v>
      </c>
      <c r="C152" s="7" t="s">
        <v>7202</v>
      </c>
      <c r="D152" s="7" t="s">
        <v>7378</v>
      </c>
      <c r="E152" s="7" t="s">
        <v>7379</v>
      </c>
      <c r="F152" s="7">
        <v>105.235984</v>
      </c>
      <c r="G152" s="7">
        <v>28.336843999999999</v>
      </c>
      <c r="H152" s="64" t="s">
        <v>7205</v>
      </c>
      <c r="I152" s="7" t="s">
        <v>100</v>
      </c>
      <c r="J152" s="7" t="s">
        <v>91</v>
      </c>
    </row>
    <row r="153" spans="1:10" ht="17.5" customHeight="1" x14ac:dyDescent="0.3">
      <c r="A153" s="7">
        <v>152</v>
      </c>
      <c r="B153" s="7" t="s">
        <v>29</v>
      </c>
      <c r="C153" s="7" t="s">
        <v>7202</v>
      </c>
      <c r="D153" s="7" t="s">
        <v>7380</v>
      </c>
      <c r="E153" s="7" t="s">
        <v>7381</v>
      </c>
      <c r="F153" s="7">
        <v>105.15540300000001</v>
      </c>
      <c r="G153" s="7">
        <v>28.127721999999999</v>
      </c>
      <c r="H153" s="64" t="s">
        <v>7205</v>
      </c>
      <c r="I153" s="7" t="s">
        <v>90</v>
      </c>
      <c r="J153" s="7" t="s">
        <v>91</v>
      </c>
    </row>
    <row r="154" spans="1:10" ht="17.5" customHeight="1" x14ac:dyDescent="0.3">
      <c r="A154" s="7">
        <v>153</v>
      </c>
      <c r="B154" s="7" t="s">
        <v>29</v>
      </c>
      <c r="C154" s="7" t="s">
        <v>7058</v>
      </c>
      <c r="D154" s="7" t="s">
        <v>7382</v>
      </c>
      <c r="E154" s="7" t="s">
        <v>7383</v>
      </c>
      <c r="F154" s="7">
        <v>104.756466</v>
      </c>
      <c r="G154" s="7">
        <v>28.562197000000001</v>
      </c>
      <c r="H154" s="64" t="s">
        <v>7201</v>
      </c>
      <c r="I154" s="7" t="s">
        <v>90</v>
      </c>
      <c r="J154" s="7" t="s">
        <v>91</v>
      </c>
    </row>
    <row r="155" spans="1:10" ht="17.5" customHeight="1" x14ac:dyDescent="0.3">
      <c r="A155" s="7">
        <v>154</v>
      </c>
      <c r="B155" s="7" t="s">
        <v>29</v>
      </c>
      <c r="C155" s="7" t="s">
        <v>7202</v>
      </c>
      <c r="D155" s="7" t="s">
        <v>7384</v>
      </c>
      <c r="E155" s="7" t="s">
        <v>7385</v>
      </c>
      <c r="F155" s="7">
        <v>105.219373</v>
      </c>
      <c r="G155" s="7">
        <v>28.308948999999998</v>
      </c>
      <c r="H155" s="64" t="s">
        <v>7205</v>
      </c>
      <c r="I155" s="7" t="s">
        <v>100</v>
      </c>
      <c r="J155" s="7" t="s">
        <v>91</v>
      </c>
    </row>
    <row r="156" spans="1:10" ht="17.5" customHeight="1" x14ac:dyDescent="0.3">
      <c r="A156" s="7">
        <v>155</v>
      </c>
      <c r="B156" s="7" t="s">
        <v>29</v>
      </c>
      <c r="C156" s="7" t="s">
        <v>7202</v>
      </c>
      <c r="D156" s="7" t="s">
        <v>7386</v>
      </c>
      <c r="E156" s="7" t="s">
        <v>7387</v>
      </c>
      <c r="F156" s="7">
        <v>105.14488</v>
      </c>
      <c r="G156" s="7">
        <v>28.367864999999998</v>
      </c>
      <c r="H156" s="64" t="s">
        <v>7205</v>
      </c>
      <c r="I156" s="7" t="s">
        <v>90</v>
      </c>
      <c r="J156" s="7" t="s">
        <v>91</v>
      </c>
    </row>
    <row r="157" spans="1:10" ht="17.5" customHeight="1" x14ac:dyDescent="0.3">
      <c r="A157" s="7">
        <v>156</v>
      </c>
      <c r="B157" s="7" t="s">
        <v>29</v>
      </c>
      <c r="C157" s="7" t="s">
        <v>7092</v>
      </c>
      <c r="D157" s="7" t="s">
        <v>7388</v>
      </c>
      <c r="E157" s="7" t="s">
        <v>7389</v>
      </c>
      <c r="F157" s="7">
        <v>105.12271</v>
      </c>
      <c r="G157" s="7">
        <v>28.710570000000001</v>
      </c>
      <c r="H157" s="64" t="s">
        <v>7275</v>
      </c>
      <c r="I157" s="7" t="s">
        <v>90</v>
      </c>
      <c r="J157" s="7" t="s">
        <v>91</v>
      </c>
    </row>
    <row r="158" spans="1:10" ht="17.5" customHeight="1" x14ac:dyDescent="0.3">
      <c r="A158" s="7">
        <v>157</v>
      </c>
      <c r="B158" s="7" t="s">
        <v>29</v>
      </c>
      <c r="C158" s="7" t="s">
        <v>7092</v>
      </c>
      <c r="D158" s="7" t="s">
        <v>7390</v>
      </c>
      <c r="E158" s="7" t="s">
        <v>7391</v>
      </c>
      <c r="F158" s="7">
        <v>105.11136999999999</v>
      </c>
      <c r="G158" s="7">
        <v>28.710709999999999</v>
      </c>
      <c r="H158" s="64" t="s">
        <v>7275</v>
      </c>
      <c r="I158" s="7" t="s">
        <v>100</v>
      </c>
      <c r="J158" s="7" t="s">
        <v>91</v>
      </c>
    </row>
    <row r="159" spans="1:10" ht="17.5" customHeight="1" x14ac:dyDescent="0.3">
      <c r="A159" s="7">
        <v>158</v>
      </c>
      <c r="B159" s="7" t="s">
        <v>29</v>
      </c>
      <c r="C159" s="7" t="s">
        <v>7092</v>
      </c>
      <c r="D159" s="7" t="s">
        <v>7392</v>
      </c>
      <c r="E159" s="7" t="s">
        <v>7393</v>
      </c>
      <c r="F159" s="7">
        <v>105.14798999999999</v>
      </c>
      <c r="G159" s="7">
        <v>28.722760000000001</v>
      </c>
      <c r="H159" s="64" t="s">
        <v>7275</v>
      </c>
      <c r="I159" s="7" t="s">
        <v>100</v>
      </c>
      <c r="J159" s="7" t="s">
        <v>91</v>
      </c>
    </row>
    <row r="160" spans="1:10" ht="17.5" customHeight="1" x14ac:dyDescent="0.3">
      <c r="A160" s="7">
        <v>159</v>
      </c>
      <c r="B160" s="7" t="s">
        <v>29</v>
      </c>
      <c r="C160" s="7" t="s">
        <v>7092</v>
      </c>
      <c r="D160" s="7" t="s">
        <v>7394</v>
      </c>
      <c r="E160" s="7" t="s">
        <v>7395</v>
      </c>
      <c r="F160" s="7">
        <v>105.10292</v>
      </c>
      <c r="G160" s="7">
        <v>28.714569999999998</v>
      </c>
      <c r="H160" s="64" t="s">
        <v>7275</v>
      </c>
      <c r="I160" s="7" t="s">
        <v>100</v>
      </c>
      <c r="J160" s="7" t="s">
        <v>91</v>
      </c>
    </row>
    <row r="161" spans="1:10" ht="17.5" customHeight="1" x14ac:dyDescent="0.3">
      <c r="A161" s="7">
        <v>160</v>
      </c>
      <c r="B161" s="7" t="s">
        <v>29</v>
      </c>
      <c r="C161" s="7" t="s">
        <v>7092</v>
      </c>
      <c r="D161" s="7" t="s">
        <v>7396</v>
      </c>
      <c r="E161" s="7" t="s">
        <v>7397</v>
      </c>
      <c r="F161" s="7">
        <v>105.13188</v>
      </c>
      <c r="G161" s="7">
        <v>28.71078</v>
      </c>
      <c r="H161" s="64" t="s">
        <v>7275</v>
      </c>
      <c r="I161" s="7" t="s">
        <v>100</v>
      </c>
      <c r="J161" s="7" t="s">
        <v>91</v>
      </c>
    </row>
    <row r="162" spans="1:10" ht="17.5" customHeight="1" x14ac:dyDescent="0.3">
      <c r="A162" s="7">
        <v>161</v>
      </c>
      <c r="B162" s="7" t="s">
        <v>29</v>
      </c>
      <c r="C162" s="7" t="s">
        <v>7092</v>
      </c>
      <c r="D162" s="7" t="s">
        <v>7398</v>
      </c>
      <c r="E162" s="7" t="s">
        <v>7399</v>
      </c>
      <c r="F162" s="7">
        <v>105.11391999999999</v>
      </c>
      <c r="G162" s="7">
        <v>28.71651</v>
      </c>
      <c r="H162" s="64" t="s">
        <v>7275</v>
      </c>
      <c r="I162" s="7" t="s">
        <v>90</v>
      </c>
      <c r="J162" s="7" t="s">
        <v>91</v>
      </c>
    </row>
    <row r="163" spans="1:10" ht="17.5" customHeight="1" x14ac:dyDescent="0.3">
      <c r="A163" s="7">
        <v>162</v>
      </c>
      <c r="B163" s="7" t="s">
        <v>29</v>
      </c>
      <c r="C163" s="7" t="s">
        <v>7092</v>
      </c>
      <c r="D163" s="7" t="s">
        <v>7400</v>
      </c>
      <c r="E163" s="7" t="s">
        <v>7401</v>
      </c>
      <c r="F163" s="7">
        <v>105.12484000000001</v>
      </c>
      <c r="G163" s="7">
        <v>28.72185</v>
      </c>
      <c r="H163" s="64" t="s">
        <v>7275</v>
      </c>
      <c r="I163" s="7" t="s">
        <v>100</v>
      </c>
      <c r="J163" s="7" t="s">
        <v>91</v>
      </c>
    </row>
    <row r="164" spans="1:10" ht="17.5" customHeight="1" x14ac:dyDescent="0.3">
      <c r="A164" s="7">
        <v>163</v>
      </c>
      <c r="B164" s="7" t="s">
        <v>29</v>
      </c>
      <c r="C164" s="7" t="s">
        <v>7092</v>
      </c>
      <c r="D164" s="7" t="s">
        <v>7402</v>
      </c>
      <c r="E164" s="7" t="s">
        <v>7403</v>
      </c>
      <c r="F164" s="7">
        <v>105.14503000000001</v>
      </c>
      <c r="G164" s="7">
        <v>28.72991</v>
      </c>
      <c r="H164" s="64" t="s">
        <v>7275</v>
      </c>
      <c r="I164" s="7" t="s">
        <v>100</v>
      </c>
      <c r="J164" s="7" t="s">
        <v>91</v>
      </c>
    </row>
    <row r="165" spans="1:10" ht="17.5" customHeight="1" x14ac:dyDescent="0.3">
      <c r="A165" s="7">
        <v>164</v>
      </c>
      <c r="B165" s="7" t="s">
        <v>29</v>
      </c>
      <c r="C165" s="7" t="s">
        <v>7092</v>
      </c>
      <c r="D165" s="7" t="s">
        <v>7404</v>
      </c>
      <c r="E165" s="7" t="s">
        <v>7405</v>
      </c>
      <c r="F165" s="7">
        <v>105.10414</v>
      </c>
      <c r="G165" s="7">
        <v>28.545819999999999</v>
      </c>
      <c r="H165" s="64" t="s">
        <v>7275</v>
      </c>
      <c r="I165" s="7" t="s">
        <v>90</v>
      </c>
      <c r="J165" s="7" t="s">
        <v>91</v>
      </c>
    </row>
    <row r="166" spans="1:10" ht="17.5" customHeight="1" x14ac:dyDescent="0.3">
      <c r="A166" s="7">
        <v>165</v>
      </c>
      <c r="B166" s="7" t="s">
        <v>29</v>
      </c>
      <c r="C166" s="7" t="s">
        <v>7092</v>
      </c>
      <c r="D166" s="7" t="s">
        <v>7406</v>
      </c>
      <c r="E166" s="7" t="s">
        <v>7407</v>
      </c>
      <c r="F166" s="7">
        <v>105.13508</v>
      </c>
      <c r="G166" s="7">
        <v>28.718830000000001</v>
      </c>
      <c r="H166" s="64" t="s">
        <v>7275</v>
      </c>
      <c r="I166" s="7" t="s">
        <v>100</v>
      </c>
      <c r="J166" s="7" t="s">
        <v>91</v>
      </c>
    </row>
    <row r="167" spans="1:10" ht="17.5" customHeight="1" x14ac:dyDescent="0.3">
      <c r="A167" s="7">
        <v>166</v>
      </c>
      <c r="B167" s="7" t="s">
        <v>29</v>
      </c>
      <c r="C167" s="7" t="s">
        <v>7092</v>
      </c>
      <c r="D167" s="7" t="s">
        <v>7408</v>
      </c>
      <c r="E167" s="7" t="s">
        <v>7409</v>
      </c>
      <c r="F167" s="7">
        <v>105.10261</v>
      </c>
      <c r="G167" s="7">
        <v>28.720859999999998</v>
      </c>
      <c r="H167" s="64" t="s">
        <v>7275</v>
      </c>
      <c r="I167" s="7" t="s">
        <v>100</v>
      </c>
      <c r="J167" s="7" t="s">
        <v>91</v>
      </c>
    </row>
    <row r="168" spans="1:10" ht="17.5" customHeight="1" x14ac:dyDescent="0.3">
      <c r="A168" s="7">
        <v>167</v>
      </c>
      <c r="B168" s="7" t="s">
        <v>29</v>
      </c>
      <c r="C168" s="7" t="s">
        <v>7092</v>
      </c>
      <c r="D168" s="7" t="s">
        <v>7410</v>
      </c>
      <c r="E168" s="7" t="s">
        <v>7411</v>
      </c>
      <c r="F168" s="7">
        <v>105.10896</v>
      </c>
      <c r="G168" s="7">
        <v>28.557120000000001</v>
      </c>
      <c r="H168" s="64" t="s">
        <v>7275</v>
      </c>
      <c r="I168" s="7" t="s">
        <v>100</v>
      </c>
      <c r="J168" s="7" t="s">
        <v>91</v>
      </c>
    </row>
    <row r="169" spans="1:10" ht="17.5" customHeight="1" x14ac:dyDescent="0.3">
      <c r="A169" s="7">
        <v>168</v>
      </c>
      <c r="B169" s="7" t="s">
        <v>29</v>
      </c>
      <c r="C169" s="7" t="s">
        <v>7092</v>
      </c>
      <c r="D169" s="7" t="s">
        <v>7412</v>
      </c>
      <c r="E169" s="7" t="s">
        <v>7413</v>
      </c>
      <c r="F169" s="7">
        <v>105.18447</v>
      </c>
      <c r="G169" s="7">
        <v>28.72927</v>
      </c>
      <c r="H169" s="64" t="s">
        <v>7275</v>
      </c>
      <c r="I169" s="7" t="s">
        <v>100</v>
      </c>
      <c r="J169" s="7" t="s">
        <v>91</v>
      </c>
    </row>
    <row r="170" spans="1:10" ht="17.5" customHeight="1" x14ac:dyDescent="0.3">
      <c r="A170" s="7">
        <v>169</v>
      </c>
      <c r="B170" s="7" t="s">
        <v>29</v>
      </c>
      <c r="C170" s="7" t="s">
        <v>7092</v>
      </c>
      <c r="D170" s="7" t="s">
        <v>7414</v>
      </c>
      <c r="E170" s="7" t="s">
        <v>7415</v>
      </c>
      <c r="F170" s="7">
        <v>105.13691</v>
      </c>
      <c r="G170" s="7">
        <v>28.713059999999999</v>
      </c>
      <c r="H170" s="64" t="s">
        <v>7275</v>
      </c>
      <c r="I170" s="7" t="s">
        <v>90</v>
      </c>
      <c r="J170" s="7" t="s">
        <v>7152</v>
      </c>
    </row>
    <row r="171" spans="1:10" ht="17.5" customHeight="1" x14ac:dyDescent="0.3">
      <c r="A171" s="7">
        <v>170</v>
      </c>
      <c r="B171" s="7" t="s">
        <v>29</v>
      </c>
      <c r="C171" s="7" t="s">
        <v>7074</v>
      </c>
      <c r="D171" s="7" t="s">
        <v>7416</v>
      </c>
      <c r="E171" s="7" t="s">
        <v>7417</v>
      </c>
      <c r="F171" s="7">
        <v>104.92986999999999</v>
      </c>
      <c r="G171" s="7">
        <v>28.824809999999999</v>
      </c>
      <c r="H171" s="64" t="s">
        <v>7266</v>
      </c>
      <c r="I171" s="7" t="s">
        <v>100</v>
      </c>
      <c r="J171" s="7" t="s">
        <v>91</v>
      </c>
    </row>
    <row r="172" spans="1:10" ht="17.5" customHeight="1" x14ac:dyDescent="0.3">
      <c r="A172" s="7">
        <v>171</v>
      </c>
      <c r="B172" s="7" t="s">
        <v>29</v>
      </c>
      <c r="C172" s="7" t="s">
        <v>7050</v>
      </c>
      <c r="D172" s="7" t="s">
        <v>7418</v>
      </c>
      <c r="E172" s="7" t="s">
        <v>7419</v>
      </c>
      <c r="F172" s="7">
        <v>104.79613000000001</v>
      </c>
      <c r="G172" s="7">
        <v>28.834420000000001</v>
      </c>
      <c r="H172" s="64" t="s">
        <v>7228</v>
      </c>
      <c r="I172" s="7" t="s">
        <v>100</v>
      </c>
      <c r="J172" s="7" t="s">
        <v>91</v>
      </c>
    </row>
    <row r="173" spans="1:10" ht="17.5" customHeight="1" x14ac:dyDescent="0.3">
      <c r="A173" s="7">
        <v>172</v>
      </c>
      <c r="B173" s="7" t="s">
        <v>29</v>
      </c>
      <c r="C173" s="7" t="s">
        <v>7050</v>
      </c>
      <c r="D173" s="7" t="s">
        <v>7420</v>
      </c>
      <c r="E173" s="7" t="s">
        <v>7421</v>
      </c>
      <c r="F173" s="7">
        <v>104.78583999999999</v>
      </c>
      <c r="G173" s="7">
        <v>28.834949999999999</v>
      </c>
      <c r="H173" s="64" t="s">
        <v>7228</v>
      </c>
      <c r="I173" s="7" t="s">
        <v>90</v>
      </c>
      <c r="J173" s="7" t="s">
        <v>91</v>
      </c>
    </row>
    <row r="174" spans="1:10" ht="17.5" customHeight="1" x14ac:dyDescent="0.3">
      <c r="A174" s="7">
        <v>173</v>
      </c>
      <c r="B174" s="7" t="s">
        <v>29</v>
      </c>
      <c r="C174" s="7" t="s">
        <v>7074</v>
      </c>
      <c r="D174" s="7" t="s">
        <v>7422</v>
      </c>
      <c r="E174" s="7" t="s">
        <v>7423</v>
      </c>
      <c r="F174" s="7">
        <v>104.88027</v>
      </c>
      <c r="G174" s="7">
        <v>28.807220000000001</v>
      </c>
      <c r="H174" s="64" t="s">
        <v>7266</v>
      </c>
      <c r="I174" s="7" t="s">
        <v>90</v>
      </c>
      <c r="J174" s="7" t="s">
        <v>91</v>
      </c>
    </row>
    <row r="175" spans="1:10" ht="17.5" customHeight="1" x14ac:dyDescent="0.3">
      <c r="A175" s="7">
        <v>174</v>
      </c>
      <c r="B175" s="7" t="s">
        <v>29</v>
      </c>
      <c r="C175" s="7" t="s">
        <v>7050</v>
      </c>
      <c r="D175" s="7" t="s">
        <v>7424</v>
      </c>
      <c r="E175" s="7" t="s">
        <v>7425</v>
      </c>
      <c r="F175" s="7">
        <v>104.79759</v>
      </c>
      <c r="G175" s="7">
        <v>28.840430000000001</v>
      </c>
      <c r="H175" s="64" t="s">
        <v>7228</v>
      </c>
      <c r="I175" s="7" t="s">
        <v>90</v>
      </c>
      <c r="J175" s="7" t="s">
        <v>91</v>
      </c>
    </row>
    <row r="176" spans="1:10" ht="17.5" customHeight="1" x14ac:dyDescent="0.3">
      <c r="A176" s="7">
        <v>175</v>
      </c>
      <c r="B176" s="7" t="s">
        <v>29</v>
      </c>
      <c r="C176" s="7" t="s">
        <v>7050</v>
      </c>
      <c r="D176" s="7" t="s">
        <v>7426</v>
      </c>
      <c r="E176" s="7" t="s">
        <v>7427</v>
      </c>
      <c r="F176" s="7">
        <v>104.78545</v>
      </c>
      <c r="G176" s="7">
        <v>28.835819999999998</v>
      </c>
      <c r="H176" s="64" t="s">
        <v>7228</v>
      </c>
      <c r="I176" s="7" t="s">
        <v>90</v>
      </c>
      <c r="J176" s="7" t="s">
        <v>91</v>
      </c>
    </row>
    <row r="177" spans="1:10" ht="17.5" customHeight="1" x14ac:dyDescent="0.3">
      <c r="A177" s="7">
        <v>176</v>
      </c>
      <c r="B177" s="7" t="s">
        <v>29</v>
      </c>
      <c r="C177" s="7" t="s">
        <v>7050</v>
      </c>
      <c r="D177" s="7" t="s">
        <v>7428</v>
      </c>
      <c r="E177" s="7" t="s">
        <v>7429</v>
      </c>
      <c r="F177" s="7">
        <v>104.83659</v>
      </c>
      <c r="G177" s="7">
        <v>28.848089999999999</v>
      </c>
      <c r="H177" s="64" t="s">
        <v>7228</v>
      </c>
      <c r="I177" s="7" t="s">
        <v>100</v>
      </c>
      <c r="J177" s="7" t="s">
        <v>91</v>
      </c>
    </row>
    <row r="178" spans="1:10" ht="17.5" customHeight="1" x14ac:dyDescent="0.3">
      <c r="A178" s="7">
        <v>177</v>
      </c>
      <c r="B178" s="7" t="s">
        <v>29</v>
      </c>
      <c r="C178" s="7" t="s">
        <v>7074</v>
      </c>
      <c r="D178" s="7" t="s">
        <v>7430</v>
      </c>
      <c r="E178" s="7" t="s">
        <v>7431</v>
      </c>
      <c r="F178" s="7">
        <v>104.90344</v>
      </c>
      <c r="G178" s="7">
        <v>28.95843</v>
      </c>
      <c r="H178" s="64" t="s">
        <v>7266</v>
      </c>
      <c r="I178" s="7" t="s">
        <v>90</v>
      </c>
      <c r="J178" s="7" t="s">
        <v>91</v>
      </c>
    </row>
    <row r="179" spans="1:10" ht="17.5" customHeight="1" x14ac:dyDescent="0.3">
      <c r="A179" s="7">
        <v>178</v>
      </c>
      <c r="B179" s="7" t="s">
        <v>29</v>
      </c>
      <c r="C179" s="7" t="s">
        <v>7050</v>
      </c>
      <c r="D179" s="7" t="s">
        <v>7432</v>
      </c>
      <c r="E179" s="7" t="s">
        <v>7433</v>
      </c>
      <c r="F179" s="7">
        <v>104.78081</v>
      </c>
      <c r="G179" s="7">
        <v>28.835789999999999</v>
      </c>
      <c r="H179" s="64" t="s">
        <v>7228</v>
      </c>
      <c r="I179" s="7" t="s">
        <v>90</v>
      </c>
      <c r="J179" s="7" t="s">
        <v>7152</v>
      </c>
    </row>
    <row r="180" spans="1:10" ht="17.5" customHeight="1" x14ac:dyDescent="0.3">
      <c r="A180" s="7">
        <v>179</v>
      </c>
      <c r="B180" s="7" t="s">
        <v>29</v>
      </c>
      <c r="C180" s="7" t="s">
        <v>7074</v>
      </c>
      <c r="D180" s="7" t="s">
        <v>7434</v>
      </c>
      <c r="E180" s="7" t="s">
        <v>7435</v>
      </c>
      <c r="F180" s="7">
        <v>104.89445000000001</v>
      </c>
      <c r="G180" s="7">
        <v>29.035019999999999</v>
      </c>
      <c r="H180" s="64" t="s">
        <v>7266</v>
      </c>
      <c r="I180" s="7" t="s">
        <v>90</v>
      </c>
      <c r="J180" s="7" t="s">
        <v>91</v>
      </c>
    </row>
    <row r="181" spans="1:10" ht="17.5" customHeight="1" x14ac:dyDescent="0.3">
      <c r="A181" s="7">
        <v>180</v>
      </c>
      <c r="B181" s="7" t="s">
        <v>29</v>
      </c>
      <c r="C181" s="7" t="s">
        <v>7074</v>
      </c>
      <c r="D181" s="7" t="s">
        <v>7436</v>
      </c>
      <c r="E181" s="7" t="s">
        <v>7437</v>
      </c>
      <c r="F181" s="7">
        <v>104.88330999999999</v>
      </c>
      <c r="G181" s="7">
        <v>28.811409999999999</v>
      </c>
      <c r="H181" s="64" t="s">
        <v>7266</v>
      </c>
      <c r="I181" s="7" t="s">
        <v>100</v>
      </c>
      <c r="J181" s="7" t="s">
        <v>91</v>
      </c>
    </row>
    <row r="182" spans="1:10" ht="17.5" customHeight="1" x14ac:dyDescent="0.3">
      <c r="A182" s="7">
        <v>181</v>
      </c>
      <c r="B182" s="7" t="s">
        <v>29</v>
      </c>
      <c r="C182" s="7" t="s">
        <v>7074</v>
      </c>
      <c r="D182" s="7" t="s">
        <v>7438</v>
      </c>
      <c r="E182" s="7" t="s">
        <v>7439</v>
      </c>
      <c r="F182" s="7">
        <v>104.940721</v>
      </c>
      <c r="G182" s="7">
        <v>28.839649999999999</v>
      </c>
      <c r="H182" s="64" t="s">
        <v>7266</v>
      </c>
      <c r="I182" s="7" t="s">
        <v>90</v>
      </c>
      <c r="J182" s="7" t="s">
        <v>91</v>
      </c>
    </row>
    <row r="183" spans="1:10" ht="17.5" customHeight="1" x14ac:dyDescent="0.3">
      <c r="A183" s="7">
        <v>182</v>
      </c>
      <c r="B183" s="7" t="s">
        <v>29</v>
      </c>
      <c r="C183" s="7" t="s">
        <v>7050</v>
      </c>
      <c r="D183" s="7" t="s">
        <v>7440</v>
      </c>
      <c r="E183" s="7" t="s">
        <v>7441</v>
      </c>
      <c r="F183" s="7">
        <v>104.78771</v>
      </c>
      <c r="G183" s="7">
        <v>28.821950000000001</v>
      </c>
      <c r="H183" s="64" t="s">
        <v>7228</v>
      </c>
      <c r="I183" s="7" t="s">
        <v>100</v>
      </c>
      <c r="J183" s="7" t="s">
        <v>91</v>
      </c>
    </row>
    <row r="184" spans="1:10" ht="17.5" customHeight="1" x14ac:dyDescent="0.3">
      <c r="A184" s="7">
        <v>183</v>
      </c>
      <c r="B184" s="7" t="s">
        <v>29</v>
      </c>
      <c r="C184" s="7" t="s">
        <v>7074</v>
      </c>
      <c r="D184" s="7" t="s">
        <v>7442</v>
      </c>
      <c r="E184" s="7" t="s">
        <v>7443</v>
      </c>
      <c r="F184" s="7">
        <v>104.89851</v>
      </c>
      <c r="G184" s="7">
        <v>28.802510000000002</v>
      </c>
      <c r="H184" s="64" t="s">
        <v>7266</v>
      </c>
      <c r="I184" s="7" t="s">
        <v>100</v>
      </c>
      <c r="J184" s="7" t="s">
        <v>91</v>
      </c>
    </row>
    <row r="185" spans="1:10" ht="17.5" customHeight="1" x14ac:dyDescent="0.3">
      <c r="A185" s="7">
        <v>184</v>
      </c>
      <c r="B185" s="7" t="s">
        <v>29</v>
      </c>
      <c r="C185" s="7" t="s">
        <v>7050</v>
      </c>
      <c r="D185" s="7" t="s">
        <v>7444</v>
      </c>
      <c r="E185" s="7" t="s">
        <v>7445</v>
      </c>
      <c r="F185" s="7">
        <v>104.80264</v>
      </c>
      <c r="G185" s="7">
        <v>28.83445</v>
      </c>
      <c r="H185" s="64" t="s">
        <v>7228</v>
      </c>
      <c r="I185" s="7" t="s">
        <v>100</v>
      </c>
      <c r="J185" s="7" t="s">
        <v>91</v>
      </c>
    </row>
    <row r="186" spans="1:10" ht="17.5" customHeight="1" x14ac:dyDescent="0.3">
      <c r="A186" s="7">
        <v>185</v>
      </c>
      <c r="B186" s="7" t="s">
        <v>29</v>
      </c>
      <c r="C186" s="7" t="s">
        <v>7074</v>
      </c>
      <c r="D186" s="7" t="s">
        <v>7446</v>
      </c>
      <c r="E186" s="7" t="s">
        <v>7447</v>
      </c>
      <c r="F186" s="7">
        <v>104.97959</v>
      </c>
      <c r="G186" s="7">
        <v>28.92651</v>
      </c>
      <c r="H186" s="64" t="s">
        <v>7266</v>
      </c>
      <c r="I186" s="7" t="s">
        <v>90</v>
      </c>
      <c r="J186" s="7" t="s">
        <v>91</v>
      </c>
    </row>
    <row r="187" spans="1:10" ht="17.5" customHeight="1" x14ac:dyDescent="0.3">
      <c r="A187" s="7">
        <v>186</v>
      </c>
      <c r="B187" s="7" t="s">
        <v>29</v>
      </c>
      <c r="C187" s="7" t="s">
        <v>7138</v>
      </c>
      <c r="D187" s="7" t="s">
        <v>7448</v>
      </c>
      <c r="E187" s="7" t="s">
        <v>7449</v>
      </c>
      <c r="F187" s="7">
        <v>104.521911</v>
      </c>
      <c r="G187" s="7">
        <v>28.431996000000002</v>
      </c>
      <c r="H187" s="64" t="s">
        <v>7141</v>
      </c>
      <c r="I187" s="7" t="s">
        <v>90</v>
      </c>
      <c r="J187" s="7" t="s">
        <v>91</v>
      </c>
    </row>
    <row r="188" spans="1:10" ht="17.5" customHeight="1" x14ac:dyDescent="0.3">
      <c r="A188" s="7">
        <v>187</v>
      </c>
      <c r="B188" s="7" t="s">
        <v>29</v>
      </c>
      <c r="C188" s="7" t="s">
        <v>7138</v>
      </c>
      <c r="D188" s="7" t="s">
        <v>7450</v>
      </c>
      <c r="E188" s="7" t="s">
        <v>7451</v>
      </c>
      <c r="F188" s="7">
        <v>104.738765</v>
      </c>
      <c r="G188" s="7">
        <v>28.556947999999998</v>
      </c>
      <c r="H188" s="64" t="s">
        <v>7141</v>
      </c>
      <c r="I188" s="7" t="s">
        <v>100</v>
      </c>
      <c r="J188" s="7" t="s">
        <v>91</v>
      </c>
    </row>
    <row r="189" spans="1:10" ht="17.5" customHeight="1" x14ac:dyDescent="0.3">
      <c r="A189" s="7">
        <v>188</v>
      </c>
      <c r="B189" s="7" t="s">
        <v>29</v>
      </c>
      <c r="C189" s="7" t="s">
        <v>7138</v>
      </c>
      <c r="D189" s="7" t="s">
        <v>7452</v>
      </c>
      <c r="E189" s="7" t="s">
        <v>7453</v>
      </c>
      <c r="F189" s="7">
        <v>104.754603</v>
      </c>
      <c r="G189" s="7">
        <v>28.566551</v>
      </c>
      <c r="H189" s="64" t="s">
        <v>7141</v>
      </c>
      <c r="I189" s="7" t="s">
        <v>100</v>
      </c>
      <c r="J189" s="7" t="s">
        <v>91</v>
      </c>
    </row>
    <row r="190" spans="1:10" ht="17.5" customHeight="1" x14ac:dyDescent="0.3">
      <c r="A190" s="7">
        <v>189</v>
      </c>
      <c r="B190" s="7" t="s">
        <v>29</v>
      </c>
      <c r="C190" s="7" t="s">
        <v>7138</v>
      </c>
      <c r="D190" s="7" t="s">
        <v>7454</v>
      </c>
      <c r="E190" s="7" t="s">
        <v>7455</v>
      </c>
      <c r="F190" s="7">
        <v>104.748935</v>
      </c>
      <c r="G190" s="7">
        <v>28.562491000000001</v>
      </c>
      <c r="H190" s="64" t="s">
        <v>7141</v>
      </c>
      <c r="I190" s="7" t="s">
        <v>90</v>
      </c>
      <c r="J190" s="7" t="s">
        <v>91</v>
      </c>
    </row>
    <row r="191" spans="1:10" ht="17.5" customHeight="1" x14ac:dyDescent="0.3">
      <c r="A191" s="7">
        <v>190</v>
      </c>
      <c r="B191" s="7" t="s">
        <v>29</v>
      </c>
      <c r="C191" s="7" t="s">
        <v>7138</v>
      </c>
      <c r="D191" s="7" t="s">
        <v>7456</v>
      </c>
      <c r="E191" s="7" t="s">
        <v>7457</v>
      </c>
      <c r="F191" s="7">
        <v>104.79452999999999</v>
      </c>
      <c r="G191" s="7">
        <v>28.684920000000002</v>
      </c>
      <c r="H191" s="64" t="s">
        <v>7141</v>
      </c>
      <c r="I191" s="7" t="s">
        <v>90</v>
      </c>
      <c r="J191" s="7" t="s">
        <v>91</v>
      </c>
    </row>
    <row r="192" spans="1:10" ht="17.5" customHeight="1" x14ac:dyDescent="0.3">
      <c r="A192" s="7">
        <v>191</v>
      </c>
      <c r="B192" s="7" t="s">
        <v>29</v>
      </c>
      <c r="C192" s="7" t="s">
        <v>7138</v>
      </c>
      <c r="D192" s="7" t="s">
        <v>7458</v>
      </c>
      <c r="E192" s="7" t="s">
        <v>7459</v>
      </c>
      <c r="F192" s="7">
        <v>104.68262</v>
      </c>
      <c r="G192" s="7">
        <v>28.668019999999999</v>
      </c>
      <c r="H192" s="64" t="s">
        <v>7141</v>
      </c>
      <c r="I192" s="7" t="s">
        <v>100</v>
      </c>
      <c r="J192" s="7" t="s">
        <v>91</v>
      </c>
    </row>
    <row r="193" spans="1:10" ht="17.5" customHeight="1" x14ac:dyDescent="0.3">
      <c r="A193" s="7">
        <v>192</v>
      </c>
      <c r="B193" s="7" t="s">
        <v>29</v>
      </c>
      <c r="C193" s="7" t="s">
        <v>7138</v>
      </c>
      <c r="D193" s="7" t="s">
        <v>7460</v>
      </c>
      <c r="E193" s="7" t="s">
        <v>7461</v>
      </c>
      <c r="F193" s="7">
        <v>104.742615</v>
      </c>
      <c r="G193" s="7">
        <v>28.677522</v>
      </c>
      <c r="H193" s="64" t="s">
        <v>7141</v>
      </c>
      <c r="I193" s="7" t="s">
        <v>100</v>
      </c>
      <c r="J193" s="7" t="s">
        <v>91</v>
      </c>
    </row>
    <row r="194" spans="1:10" ht="17.5" customHeight="1" x14ac:dyDescent="0.3">
      <c r="A194" s="7">
        <v>193</v>
      </c>
      <c r="B194" s="7" t="s">
        <v>29</v>
      </c>
      <c r="C194" s="7" t="s">
        <v>7186</v>
      </c>
      <c r="D194" s="7" t="s">
        <v>7462</v>
      </c>
      <c r="E194" s="7" t="s">
        <v>7463</v>
      </c>
      <c r="F194" s="7">
        <v>104.820581</v>
      </c>
      <c r="G194" s="7">
        <v>28.275601000000002</v>
      </c>
      <c r="H194" s="64" t="s">
        <v>7189</v>
      </c>
      <c r="I194" s="7" t="s">
        <v>100</v>
      </c>
      <c r="J194" s="7" t="s">
        <v>91</v>
      </c>
    </row>
    <row r="195" spans="1:10" ht="17.5" customHeight="1" x14ac:dyDescent="0.3">
      <c r="A195" s="7">
        <v>194</v>
      </c>
      <c r="B195" s="7" t="s">
        <v>29</v>
      </c>
      <c r="C195" s="7" t="s">
        <v>7066</v>
      </c>
      <c r="D195" s="7" t="s">
        <v>7464</v>
      </c>
      <c r="E195" s="7" t="s">
        <v>7465</v>
      </c>
      <c r="F195" s="7">
        <v>104.517151</v>
      </c>
      <c r="G195" s="7">
        <v>28.180205000000001</v>
      </c>
      <c r="H195" s="64" t="s">
        <v>7198</v>
      </c>
      <c r="I195" s="7" t="s">
        <v>90</v>
      </c>
      <c r="J195" s="7" t="s">
        <v>91</v>
      </c>
    </row>
    <row r="196" spans="1:10" ht="17.5" customHeight="1" x14ac:dyDescent="0.3">
      <c r="A196" s="7">
        <v>195</v>
      </c>
      <c r="B196" s="7" t="s">
        <v>29</v>
      </c>
      <c r="C196" s="7" t="s">
        <v>7186</v>
      </c>
      <c r="D196" s="7" t="s">
        <v>7466</v>
      </c>
      <c r="E196" s="7" t="s">
        <v>7467</v>
      </c>
      <c r="F196" s="7">
        <v>104.70738</v>
      </c>
      <c r="G196" s="7">
        <v>28.44491</v>
      </c>
      <c r="H196" s="64" t="s">
        <v>7189</v>
      </c>
      <c r="I196" s="7" t="s">
        <v>100</v>
      </c>
      <c r="J196" s="7" t="s">
        <v>91</v>
      </c>
    </row>
    <row r="197" spans="1:10" ht="17.5" customHeight="1" x14ac:dyDescent="0.3">
      <c r="A197" s="7">
        <v>196</v>
      </c>
      <c r="B197" s="7" t="s">
        <v>29</v>
      </c>
      <c r="C197" s="7" t="s">
        <v>7066</v>
      </c>
      <c r="D197" s="7" t="s">
        <v>7468</v>
      </c>
      <c r="E197" s="7" t="s">
        <v>7469</v>
      </c>
      <c r="F197" s="7">
        <v>104.673996</v>
      </c>
      <c r="G197" s="7">
        <v>28.009209999999999</v>
      </c>
      <c r="H197" s="64" t="s">
        <v>7198</v>
      </c>
      <c r="I197" s="7" t="s">
        <v>100</v>
      </c>
      <c r="J197" s="7" t="s">
        <v>91</v>
      </c>
    </row>
    <row r="198" spans="1:10" ht="17.5" customHeight="1" x14ac:dyDescent="0.3">
      <c r="A198" s="7">
        <v>197</v>
      </c>
      <c r="B198" s="7" t="s">
        <v>29</v>
      </c>
      <c r="C198" s="7" t="s">
        <v>7186</v>
      </c>
      <c r="D198" s="7" t="s">
        <v>7470</v>
      </c>
      <c r="E198" s="7" t="s">
        <v>7471</v>
      </c>
      <c r="F198" s="7">
        <v>104.79059100000001</v>
      </c>
      <c r="G198" s="7">
        <v>28.383033000000001</v>
      </c>
      <c r="H198" s="64" t="s">
        <v>7189</v>
      </c>
      <c r="I198" s="7" t="s">
        <v>100</v>
      </c>
      <c r="J198" s="7" t="s">
        <v>91</v>
      </c>
    </row>
    <row r="199" spans="1:10" ht="17.5" customHeight="1" x14ac:dyDescent="0.3">
      <c r="A199" s="7">
        <v>198</v>
      </c>
      <c r="B199" s="7" t="s">
        <v>29</v>
      </c>
      <c r="C199" s="7" t="s">
        <v>7186</v>
      </c>
      <c r="D199" s="7" t="s">
        <v>7472</v>
      </c>
      <c r="E199" s="7" t="s">
        <v>7473</v>
      </c>
      <c r="F199" s="7">
        <v>104.785549</v>
      </c>
      <c r="G199" s="7">
        <v>28.393542</v>
      </c>
      <c r="H199" s="64" t="s">
        <v>7189</v>
      </c>
      <c r="I199" s="7" t="s">
        <v>100</v>
      </c>
      <c r="J199" s="7" t="s">
        <v>91</v>
      </c>
    </row>
    <row r="200" spans="1:10" ht="17.5" customHeight="1" x14ac:dyDescent="0.3">
      <c r="A200" s="7">
        <v>199</v>
      </c>
      <c r="B200" s="7" t="s">
        <v>29</v>
      </c>
      <c r="C200" s="7" t="s">
        <v>7186</v>
      </c>
      <c r="D200" s="7" t="s">
        <v>7474</v>
      </c>
      <c r="E200" s="7" t="s">
        <v>7475</v>
      </c>
      <c r="F200" s="7">
        <v>104.898584</v>
      </c>
      <c r="G200" s="7">
        <v>28.023747</v>
      </c>
      <c r="H200" s="64" t="s">
        <v>7189</v>
      </c>
      <c r="I200" s="7" t="s">
        <v>100</v>
      </c>
      <c r="J200" s="7" t="s">
        <v>91</v>
      </c>
    </row>
    <row r="201" spans="1:10" ht="17.5" customHeight="1" x14ac:dyDescent="0.3">
      <c r="A201" s="7">
        <v>200</v>
      </c>
      <c r="B201" s="7" t="s">
        <v>29</v>
      </c>
      <c r="C201" s="7" t="s">
        <v>7066</v>
      </c>
      <c r="D201" s="7" t="s">
        <v>7476</v>
      </c>
      <c r="E201" s="7" t="s">
        <v>7477</v>
      </c>
      <c r="F201" s="7">
        <v>104.547319</v>
      </c>
      <c r="G201" s="7">
        <v>28.183736</v>
      </c>
      <c r="H201" s="64" t="s">
        <v>7198</v>
      </c>
      <c r="I201" s="7" t="s">
        <v>100</v>
      </c>
      <c r="J201" s="7" t="s">
        <v>91</v>
      </c>
    </row>
    <row r="202" spans="1:10" ht="17.5" customHeight="1" x14ac:dyDescent="0.3">
      <c r="A202" s="7">
        <v>201</v>
      </c>
      <c r="B202" s="7" t="s">
        <v>29</v>
      </c>
      <c r="C202" s="7" t="s">
        <v>7066</v>
      </c>
      <c r="D202" s="7" t="s">
        <v>7478</v>
      </c>
      <c r="E202" s="7" t="s">
        <v>7479</v>
      </c>
      <c r="F202" s="7">
        <v>104.65304999999999</v>
      </c>
      <c r="G202" s="7">
        <v>28.064477</v>
      </c>
      <c r="H202" s="64" t="s">
        <v>7198</v>
      </c>
      <c r="I202" s="7" t="s">
        <v>90</v>
      </c>
      <c r="J202" s="7" t="s">
        <v>91</v>
      </c>
    </row>
    <row r="203" spans="1:10" ht="17.5" customHeight="1" x14ac:dyDescent="0.3">
      <c r="A203" s="7">
        <v>202</v>
      </c>
      <c r="B203" s="7" t="s">
        <v>29</v>
      </c>
      <c r="C203" s="7" t="s">
        <v>7186</v>
      </c>
      <c r="D203" s="7" t="s">
        <v>7480</v>
      </c>
      <c r="E203" s="7" t="s">
        <v>7481</v>
      </c>
      <c r="F203" s="7">
        <v>104.70475</v>
      </c>
      <c r="G203" s="7">
        <v>28.47739</v>
      </c>
      <c r="H203" s="64" t="s">
        <v>7189</v>
      </c>
      <c r="I203" s="7" t="s">
        <v>90</v>
      </c>
      <c r="J203" s="7" t="s">
        <v>91</v>
      </c>
    </row>
    <row r="204" spans="1:10" ht="17.5" customHeight="1" x14ac:dyDescent="0.3">
      <c r="A204" s="7">
        <v>203</v>
      </c>
      <c r="B204" s="7" t="s">
        <v>29</v>
      </c>
      <c r="C204" s="7" t="s">
        <v>7186</v>
      </c>
      <c r="D204" s="7" t="s">
        <v>7482</v>
      </c>
      <c r="E204" s="7" t="s">
        <v>7483</v>
      </c>
      <c r="F204" s="7">
        <v>104.686111</v>
      </c>
      <c r="G204" s="7">
        <v>28.270633</v>
      </c>
      <c r="H204" s="64" t="s">
        <v>7189</v>
      </c>
      <c r="I204" s="7" t="s">
        <v>90</v>
      </c>
      <c r="J204" s="7" t="s">
        <v>91</v>
      </c>
    </row>
    <row r="205" spans="1:10" ht="17.5" customHeight="1" x14ac:dyDescent="0.3">
      <c r="A205" s="7">
        <v>204</v>
      </c>
      <c r="B205" s="7" t="s">
        <v>29</v>
      </c>
      <c r="C205" s="7" t="s">
        <v>7066</v>
      </c>
      <c r="D205" s="7" t="s">
        <v>7484</v>
      </c>
      <c r="E205" s="7" t="s">
        <v>7485</v>
      </c>
      <c r="F205" s="7">
        <v>104.50696600000001</v>
      </c>
      <c r="G205" s="7">
        <v>28.162267</v>
      </c>
      <c r="H205" s="64" t="s">
        <v>7198</v>
      </c>
      <c r="I205" s="7" t="s">
        <v>90</v>
      </c>
      <c r="J205" s="7" t="s">
        <v>91</v>
      </c>
    </row>
    <row r="206" spans="1:10" ht="17.5" customHeight="1" x14ac:dyDescent="0.3">
      <c r="A206" s="7">
        <v>205</v>
      </c>
      <c r="B206" s="7" t="s">
        <v>29</v>
      </c>
      <c r="C206" s="7" t="s">
        <v>7050</v>
      </c>
      <c r="D206" s="7" t="s">
        <v>7486</v>
      </c>
      <c r="E206" s="7" t="s">
        <v>7487</v>
      </c>
      <c r="F206" s="7">
        <v>104.84151</v>
      </c>
      <c r="G206" s="7">
        <v>28.74052</v>
      </c>
      <c r="H206" s="64" t="s">
        <v>7233</v>
      </c>
      <c r="I206" s="7" t="s">
        <v>100</v>
      </c>
      <c r="J206" s="7" t="s">
        <v>91</v>
      </c>
    </row>
    <row r="207" spans="1:10" ht="17.5" customHeight="1" x14ac:dyDescent="0.3">
      <c r="A207" s="7">
        <v>206</v>
      </c>
      <c r="B207" s="7" t="s">
        <v>29</v>
      </c>
      <c r="C207" s="7" t="s">
        <v>7488</v>
      </c>
      <c r="D207" s="7" t="s">
        <v>7489</v>
      </c>
      <c r="E207" s="7" t="s">
        <v>7490</v>
      </c>
      <c r="F207" s="7">
        <v>104.02773000000001</v>
      </c>
      <c r="G207" s="7">
        <v>28.785409999999999</v>
      </c>
      <c r="H207" s="64" t="s">
        <v>7491</v>
      </c>
      <c r="I207" s="7" t="s">
        <v>90</v>
      </c>
      <c r="J207" s="7" t="s">
        <v>91</v>
      </c>
    </row>
    <row r="208" spans="1:10" ht="17.5" customHeight="1" x14ac:dyDescent="0.3">
      <c r="A208" s="7">
        <v>207</v>
      </c>
      <c r="B208" s="7" t="s">
        <v>29</v>
      </c>
      <c r="C208" s="7" t="s">
        <v>7050</v>
      </c>
      <c r="D208" s="7" t="s">
        <v>7492</v>
      </c>
      <c r="E208" s="7" t="s">
        <v>7493</v>
      </c>
      <c r="F208" s="7">
        <v>104.81704000000001</v>
      </c>
      <c r="G208" s="7">
        <v>28.72514</v>
      </c>
      <c r="H208" s="64" t="s">
        <v>7233</v>
      </c>
      <c r="I208" s="7" t="s">
        <v>100</v>
      </c>
      <c r="J208" s="7" t="s">
        <v>91</v>
      </c>
    </row>
    <row r="209" spans="1:10" ht="17.5" customHeight="1" x14ac:dyDescent="0.3">
      <c r="A209" s="7">
        <v>208</v>
      </c>
      <c r="B209" s="7" t="s">
        <v>29</v>
      </c>
      <c r="C209" s="7" t="s">
        <v>7050</v>
      </c>
      <c r="D209" s="7" t="s">
        <v>7494</v>
      </c>
      <c r="E209" s="7" t="s">
        <v>7495</v>
      </c>
      <c r="F209" s="7">
        <v>104.55732</v>
      </c>
      <c r="G209" s="7">
        <v>28.85624</v>
      </c>
      <c r="H209" s="64" t="s">
        <v>7233</v>
      </c>
      <c r="I209" s="7" t="s">
        <v>100</v>
      </c>
      <c r="J209" s="7" t="s">
        <v>91</v>
      </c>
    </row>
    <row r="210" spans="1:10" ht="17.5" customHeight="1" x14ac:dyDescent="0.3">
      <c r="A210" s="7">
        <v>209</v>
      </c>
      <c r="B210" s="7" t="s">
        <v>29</v>
      </c>
      <c r="C210" s="7" t="s">
        <v>7050</v>
      </c>
      <c r="D210" s="7" t="s">
        <v>7496</v>
      </c>
      <c r="E210" s="7" t="s">
        <v>7497</v>
      </c>
      <c r="F210" s="7">
        <v>104.68801000000001</v>
      </c>
      <c r="G210" s="7">
        <v>28.946429999999999</v>
      </c>
      <c r="H210" s="64" t="s">
        <v>7233</v>
      </c>
      <c r="I210" s="7" t="s">
        <v>100</v>
      </c>
      <c r="J210" s="7" t="s">
        <v>91</v>
      </c>
    </row>
    <row r="211" spans="1:10" ht="17.5" customHeight="1" x14ac:dyDescent="0.3">
      <c r="A211" s="7">
        <v>210</v>
      </c>
      <c r="B211" s="7" t="s">
        <v>29</v>
      </c>
      <c r="C211" s="7" t="s">
        <v>7050</v>
      </c>
      <c r="D211" s="7" t="s">
        <v>7498</v>
      </c>
      <c r="E211" s="7" t="s">
        <v>7499</v>
      </c>
      <c r="F211" s="7">
        <v>104.65385000000001</v>
      </c>
      <c r="G211" s="7">
        <v>28.840959999999999</v>
      </c>
      <c r="H211" s="64" t="s">
        <v>7233</v>
      </c>
      <c r="I211" s="7" t="s">
        <v>100</v>
      </c>
      <c r="J211" s="7" t="s">
        <v>91</v>
      </c>
    </row>
    <row r="212" spans="1:10" ht="17.5" customHeight="1" x14ac:dyDescent="0.3">
      <c r="A212" s="7">
        <v>211</v>
      </c>
      <c r="B212" s="7" t="s">
        <v>29</v>
      </c>
      <c r="C212" s="7" t="s">
        <v>7050</v>
      </c>
      <c r="D212" s="7" t="s">
        <v>7500</v>
      </c>
      <c r="E212" s="7" t="s">
        <v>7501</v>
      </c>
      <c r="F212" s="7">
        <v>104.83421</v>
      </c>
      <c r="G212" s="7">
        <v>28.75215</v>
      </c>
      <c r="H212" s="64" t="s">
        <v>7233</v>
      </c>
      <c r="I212" s="7" t="s">
        <v>100</v>
      </c>
      <c r="J212" s="7" t="s">
        <v>91</v>
      </c>
    </row>
    <row r="213" spans="1:10" ht="17.5" customHeight="1" x14ac:dyDescent="0.3">
      <c r="A213" s="7">
        <v>212</v>
      </c>
      <c r="B213" s="7" t="s">
        <v>29</v>
      </c>
      <c r="C213" s="7" t="s">
        <v>7050</v>
      </c>
      <c r="D213" s="7" t="s">
        <v>7502</v>
      </c>
      <c r="E213" s="7" t="s">
        <v>7503</v>
      </c>
      <c r="F213" s="7">
        <v>104.56643</v>
      </c>
      <c r="G213" s="7">
        <v>28.868590000000001</v>
      </c>
      <c r="H213" s="64" t="s">
        <v>7233</v>
      </c>
      <c r="I213" s="7" t="s">
        <v>100</v>
      </c>
      <c r="J213" s="7" t="s">
        <v>91</v>
      </c>
    </row>
    <row r="214" spans="1:10" ht="17.5" customHeight="1" x14ac:dyDescent="0.3">
      <c r="A214" s="7">
        <v>213</v>
      </c>
      <c r="B214" s="7" t="s">
        <v>29</v>
      </c>
      <c r="C214" s="7" t="s">
        <v>7488</v>
      </c>
      <c r="D214" s="7" t="s">
        <v>7504</v>
      </c>
      <c r="E214" s="7" t="s">
        <v>7505</v>
      </c>
      <c r="F214" s="7">
        <v>104.31964000000001</v>
      </c>
      <c r="G214" s="7">
        <v>28.862629999999999</v>
      </c>
      <c r="H214" s="64" t="s">
        <v>7491</v>
      </c>
      <c r="I214" s="7" t="s">
        <v>100</v>
      </c>
      <c r="J214" s="7" t="s">
        <v>91</v>
      </c>
    </row>
    <row r="215" spans="1:10" ht="17.5" customHeight="1" x14ac:dyDescent="0.3">
      <c r="A215" s="7">
        <v>214</v>
      </c>
      <c r="B215" s="7" t="s">
        <v>29</v>
      </c>
      <c r="C215" s="7" t="s">
        <v>7050</v>
      </c>
      <c r="D215" s="7" t="s">
        <v>7506</v>
      </c>
      <c r="E215" s="7" t="s">
        <v>7507</v>
      </c>
      <c r="F215" s="7">
        <v>104.84885</v>
      </c>
      <c r="G215" s="7">
        <v>28.74671</v>
      </c>
      <c r="H215" s="64" t="s">
        <v>7233</v>
      </c>
      <c r="I215" s="7" t="s">
        <v>100</v>
      </c>
      <c r="J215" s="7" t="s">
        <v>91</v>
      </c>
    </row>
    <row r="216" spans="1:10" ht="17.5" customHeight="1" x14ac:dyDescent="0.3">
      <c r="A216" s="7">
        <v>215</v>
      </c>
      <c r="B216" s="7" t="s">
        <v>29</v>
      </c>
      <c r="C216" s="7" t="s">
        <v>7050</v>
      </c>
      <c r="D216" s="7" t="s">
        <v>7508</v>
      </c>
      <c r="E216" s="7" t="s">
        <v>7509</v>
      </c>
      <c r="F216" s="7">
        <v>104.64418999999999</v>
      </c>
      <c r="G216" s="7">
        <v>28.837250000000001</v>
      </c>
      <c r="H216" s="64" t="s">
        <v>7233</v>
      </c>
      <c r="I216" s="7" t="s">
        <v>100</v>
      </c>
      <c r="J216" s="7" t="s">
        <v>91</v>
      </c>
    </row>
    <row r="217" spans="1:10" ht="17.5" customHeight="1" x14ac:dyDescent="0.3">
      <c r="A217" s="7">
        <v>216</v>
      </c>
      <c r="B217" s="7" t="s">
        <v>29</v>
      </c>
      <c r="C217" s="7" t="s">
        <v>7488</v>
      </c>
      <c r="D217" s="7" t="s">
        <v>7510</v>
      </c>
      <c r="E217" s="7" t="s">
        <v>7511</v>
      </c>
      <c r="F217" s="7">
        <v>104.33441999999999</v>
      </c>
      <c r="G217" s="7">
        <v>28.85971</v>
      </c>
      <c r="H217" s="64" t="s">
        <v>7491</v>
      </c>
      <c r="I217" s="7" t="s">
        <v>90</v>
      </c>
      <c r="J217" s="7" t="s">
        <v>91</v>
      </c>
    </row>
    <row r="218" spans="1:10" ht="17.5" customHeight="1" x14ac:dyDescent="0.3">
      <c r="A218" s="7">
        <v>217</v>
      </c>
      <c r="B218" s="7" t="s">
        <v>29</v>
      </c>
      <c r="C218" s="7" t="s">
        <v>7050</v>
      </c>
      <c r="D218" s="7" t="s">
        <v>7512</v>
      </c>
      <c r="E218" s="7" t="s">
        <v>7513</v>
      </c>
      <c r="F218" s="7">
        <v>104.81353799999999</v>
      </c>
      <c r="G218" s="7">
        <v>28.803656</v>
      </c>
      <c r="H218" s="64" t="s">
        <v>7233</v>
      </c>
      <c r="I218" s="7" t="s">
        <v>100</v>
      </c>
      <c r="J218" s="7" t="s">
        <v>91</v>
      </c>
    </row>
    <row r="219" spans="1:10" ht="17.5" customHeight="1" x14ac:dyDescent="0.3">
      <c r="A219" s="7">
        <v>218</v>
      </c>
      <c r="B219" s="7" t="s">
        <v>29</v>
      </c>
      <c r="C219" s="7" t="s">
        <v>7050</v>
      </c>
      <c r="D219" s="7" t="s">
        <v>7514</v>
      </c>
      <c r="E219" s="7" t="s">
        <v>7515</v>
      </c>
      <c r="F219" s="7">
        <v>104.79657899999999</v>
      </c>
      <c r="G219" s="7">
        <v>28.799340000000001</v>
      </c>
      <c r="H219" s="64" t="s">
        <v>7233</v>
      </c>
      <c r="I219" s="7" t="s">
        <v>100</v>
      </c>
      <c r="J219" s="7" t="s">
        <v>91</v>
      </c>
    </row>
    <row r="220" spans="1:10" ht="17.5" customHeight="1" x14ac:dyDescent="0.3">
      <c r="A220" s="7">
        <v>219</v>
      </c>
      <c r="B220" s="7" t="s">
        <v>29</v>
      </c>
      <c r="C220" s="7" t="s">
        <v>7062</v>
      </c>
      <c r="D220" s="7" t="s">
        <v>7516</v>
      </c>
      <c r="E220" s="7" t="s">
        <v>7517</v>
      </c>
      <c r="F220" s="7">
        <v>104.79633</v>
      </c>
      <c r="G220" s="7">
        <v>28.80546</v>
      </c>
      <c r="H220" s="64" t="s">
        <v>7233</v>
      </c>
      <c r="I220" s="7" t="s">
        <v>90</v>
      </c>
      <c r="J220" s="7" t="s">
        <v>7152</v>
      </c>
    </row>
    <row r="221" spans="1:10" ht="17.5" customHeight="1" x14ac:dyDescent="0.3">
      <c r="A221" s="7">
        <v>220</v>
      </c>
      <c r="B221" s="7" t="s">
        <v>29</v>
      </c>
      <c r="C221" s="7" t="s">
        <v>7092</v>
      </c>
      <c r="D221" s="7" t="s">
        <v>7518</v>
      </c>
      <c r="E221" s="7" t="s">
        <v>7519</v>
      </c>
      <c r="F221" s="7">
        <v>105.16517399999999</v>
      </c>
      <c r="G221" s="7">
        <v>28.573682999999999</v>
      </c>
      <c r="H221" s="64" t="s">
        <v>7520</v>
      </c>
      <c r="I221" s="7" t="s">
        <v>100</v>
      </c>
      <c r="J221" s="7" t="s">
        <v>7152</v>
      </c>
    </row>
    <row r="222" spans="1:10" ht="17.5" customHeight="1" x14ac:dyDescent="0.3">
      <c r="A222" s="7">
        <v>221</v>
      </c>
      <c r="B222" s="7" t="s">
        <v>29</v>
      </c>
      <c r="C222" s="7" t="s">
        <v>7058</v>
      </c>
      <c r="D222" s="7" t="s">
        <v>7521</v>
      </c>
      <c r="E222" s="7" t="s">
        <v>7522</v>
      </c>
      <c r="F222" s="7">
        <v>104.91940200000001</v>
      </c>
      <c r="G222" s="7">
        <v>28.685637</v>
      </c>
      <c r="H222" s="64" t="s">
        <v>7523</v>
      </c>
      <c r="I222" s="7" t="s">
        <v>100</v>
      </c>
      <c r="J222" s="7" t="s">
        <v>7152</v>
      </c>
    </row>
    <row r="223" spans="1:10" ht="17.5" customHeight="1" x14ac:dyDescent="0.3">
      <c r="A223" s="7">
        <v>222</v>
      </c>
      <c r="B223" s="7" t="s">
        <v>29</v>
      </c>
      <c r="C223" s="7" t="s">
        <v>7092</v>
      </c>
      <c r="D223" s="7" t="s">
        <v>7524</v>
      </c>
      <c r="E223" s="7" t="s">
        <v>7525</v>
      </c>
      <c r="F223" s="7">
        <v>105.14082999999999</v>
      </c>
      <c r="G223" s="7">
        <v>28.571435000000001</v>
      </c>
      <c r="H223" s="64" t="s">
        <v>7520</v>
      </c>
      <c r="I223" s="7" t="s">
        <v>100</v>
      </c>
      <c r="J223" s="7" t="s">
        <v>7152</v>
      </c>
    </row>
    <row r="224" spans="1:10" ht="17.5" customHeight="1" x14ac:dyDescent="0.3">
      <c r="A224" s="7">
        <v>223</v>
      </c>
      <c r="B224" s="7" t="s">
        <v>29</v>
      </c>
      <c r="C224" s="7" t="s">
        <v>7488</v>
      </c>
      <c r="D224" s="7" t="s">
        <v>7526</v>
      </c>
      <c r="E224" s="7" t="s">
        <v>7527</v>
      </c>
      <c r="F224" s="7">
        <v>104.318338</v>
      </c>
      <c r="G224" s="7">
        <v>28.898589000000001</v>
      </c>
      <c r="H224" s="64" t="s">
        <v>7528</v>
      </c>
      <c r="I224" s="7" t="s">
        <v>100</v>
      </c>
      <c r="J224" s="7" t="s">
        <v>7152</v>
      </c>
    </row>
    <row r="225" spans="1:10" ht="17.5" customHeight="1" x14ac:dyDescent="0.3">
      <c r="A225" s="7">
        <v>224</v>
      </c>
      <c r="B225" s="7" t="s">
        <v>29</v>
      </c>
      <c r="C225" s="7" t="s">
        <v>7050</v>
      </c>
      <c r="D225" s="7" t="s">
        <v>7529</v>
      </c>
      <c r="E225" s="7" t="s">
        <v>7530</v>
      </c>
      <c r="F225" s="7">
        <v>104.47062099999999</v>
      </c>
      <c r="G225" s="7">
        <v>28.810165999999999</v>
      </c>
      <c r="H225" s="64" t="s">
        <v>7531</v>
      </c>
      <c r="I225" s="7" t="s">
        <v>100</v>
      </c>
      <c r="J225" s="7" t="s">
        <v>7152</v>
      </c>
    </row>
    <row r="226" spans="1:10" ht="17.5" customHeight="1" x14ac:dyDescent="0.3">
      <c r="A226" s="7">
        <v>225</v>
      </c>
      <c r="B226" s="7" t="s">
        <v>29</v>
      </c>
      <c r="C226" s="7" t="s">
        <v>7092</v>
      </c>
      <c r="D226" s="7" t="s">
        <v>7532</v>
      </c>
      <c r="E226" s="7" t="s">
        <v>7533</v>
      </c>
      <c r="F226" s="7">
        <v>105.052696</v>
      </c>
      <c r="G226" s="7">
        <v>28.534306999999998</v>
      </c>
      <c r="H226" s="64" t="s">
        <v>7534</v>
      </c>
      <c r="I226" s="7" t="s">
        <v>100</v>
      </c>
      <c r="J226" s="7" t="s">
        <v>7152</v>
      </c>
    </row>
    <row r="227" spans="1:10" ht="17.5" customHeight="1" x14ac:dyDescent="0.3">
      <c r="A227" s="7">
        <v>226</v>
      </c>
      <c r="B227" s="7" t="s">
        <v>29</v>
      </c>
      <c r="C227" s="7" t="s">
        <v>7062</v>
      </c>
      <c r="D227" s="7" t="s">
        <v>7535</v>
      </c>
      <c r="E227" s="7" t="s">
        <v>7536</v>
      </c>
      <c r="F227" s="7">
        <v>104.295621</v>
      </c>
      <c r="G227" s="7">
        <v>28.985015000000001</v>
      </c>
      <c r="H227" s="64" t="s">
        <v>7537</v>
      </c>
      <c r="I227" s="7" t="s">
        <v>100</v>
      </c>
      <c r="J227" s="7" t="s">
        <v>7152</v>
      </c>
    </row>
    <row r="228" spans="1:10" ht="17.5" customHeight="1" x14ac:dyDescent="0.3">
      <c r="A228" s="7">
        <v>227</v>
      </c>
      <c r="B228" s="7" t="s">
        <v>29</v>
      </c>
      <c r="C228" s="7" t="s">
        <v>7050</v>
      </c>
      <c r="D228" s="7" t="s">
        <v>7538</v>
      </c>
      <c r="E228" s="7" t="s">
        <v>7539</v>
      </c>
      <c r="F228" s="7">
        <v>104.698301</v>
      </c>
      <c r="G228" s="7">
        <v>28.756447999999999</v>
      </c>
      <c r="H228" s="64" t="s">
        <v>7531</v>
      </c>
      <c r="I228" s="7" t="s">
        <v>100</v>
      </c>
      <c r="J228" s="7" t="s">
        <v>7152</v>
      </c>
    </row>
    <row r="229" spans="1:10" ht="17.5" customHeight="1" x14ac:dyDescent="0.3">
      <c r="A229" s="7">
        <v>228</v>
      </c>
      <c r="B229" s="7" t="s">
        <v>29</v>
      </c>
      <c r="C229" s="7" t="s">
        <v>7050</v>
      </c>
      <c r="D229" s="7" t="s">
        <v>7540</v>
      </c>
      <c r="E229" s="7" t="s">
        <v>7541</v>
      </c>
      <c r="F229" s="7">
        <v>104.71092299999999</v>
      </c>
      <c r="G229" s="7">
        <v>28.760829999999999</v>
      </c>
      <c r="H229" s="64" t="s">
        <v>7531</v>
      </c>
      <c r="I229" s="7" t="s">
        <v>100</v>
      </c>
      <c r="J229" s="7" t="s">
        <v>7152</v>
      </c>
    </row>
    <row r="230" spans="1:10" ht="17.5" customHeight="1" x14ac:dyDescent="0.3">
      <c r="A230" s="7">
        <v>229</v>
      </c>
      <c r="B230" s="7" t="s">
        <v>29</v>
      </c>
      <c r="C230" s="7" t="s">
        <v>7488</v>
      </c>
      <c r="D230" s="7" t="s">
        <v>7542</v>
      </c>
      <c r="E230" s="7" t="s">
        <v>7543</v>
      </c>
      <c r="F230" s="7">
        <v>104.34993</v>
      </c>
      <c r="G230" s="7">
        <v>28.857671</v>
      </c>
      <c r="H230" s="64" t="s">
        <v>7528</v>
      </c>
      <c r="I230" s="7" t="s">
        <v>100</v>
      </c>
      <c r="J230" s="7" t="s">
        <v>7152</v>
      </c>
    </row>
    <row r="231" spans="1:10" ht="17.5" customHeight="1" x14ac:dyDescent="0.3">
      <c r="A231" s="7">
        <v>230</v>
      </c>
      <c r="B231" s="7" t="s">
        <v>29</v>
      </c>
      <c r="C231" s="7" t="s">
        <v>7062</v>
      </c>
      <c r="D231" s="7" t="s">
        <v>7544</v>
      </c>
      <c r="E231" s="7" t="s">
        <v>7545</v>
      </c>
      <c r="F231" s="7">
        <v>104.51609000000001</v>
      </c>
      <c r="G231" s="7">
        <v>28.785070000000001</v>
      </c>
      <c r="H231" s="64" t="s">
        <v>7537</v>
      </c>
      <c r="I231" s="7" t="s">
        <v>100</v>
      </c>
      <c r="J231" s="7" t="s">
        <v>7152</v>
      </c>
    </row>
    <row r="232" spans="1:10" ht="17.5" customHeight="1" x14ac:dyDescent="0.3">
      <c r="A232" s="7">
        <v>231</v>
      </c>
      <c r="B232" s="7" t="s">
        <v>29</v>
      </c>
      <c r="C232" s="7" t="s">
        <v>7050</v>
      </c>
      <c r="D232" s="7" t="s">
        <v>7546</v>
      </c>
      <c r="E232" s="7" t="s">
        <v>7547</v>
      </c>
      <c r="F232" s="7">
        <v>104.621906</v>
      </c>
      <c r="G232" s="7">
        <v>28.715368000000002</v>
      </c>
      <c r="H232" s="64" t="s">
        <v>7531</v>
      </c>
      <c r="I232" s="7" t="s">
        <v>100</v>
      </c>
      <c r="J232" s="7" t="s">
        <v>7152</v>
      </c>
    </row>
    <row r="233" spans="1:10" ht="17.5" customHeight="1" x14ac:dyDescent="0.3">
      <c r="A233" s="7">
        <v>232</v>
      </c>
      <c r="B233" s="7" t="s">
        <v>29</v>
      </c>
      <c r="C233" s="7" t="s">
        <v>7050</v>
      </c>
      <c r="D233" s="7" t="s">
        <v>7548</v>
      </c>
      <c r="E233" s="7" t="s">
        <v>7549</v>
      </c>
      <c r="F233" s="7">
        <v>104.764365</v>
      </c>
      <c r="G233" s="7">
        <v>28.817029999999999</v>
      </c>
      <c r="H233" s="64" t="s">
        <v>7531</v>
      </c>
      <c r="I233" s="7" t="s">
        <v>100</v>
      </c>
      <c r="J233" s="7" t="s">
        <v>7152</v>
      </c>
    </row>
    <row r="234" spans="1:10" ht="17.5" customHeight="1" x14ac:dyDescent="0.3">
      <c r="A234" s="7">
        <v>233</v>
      </c>
      <c r="B234" s="7" t="s">
        <v>29</v>
      </c>
      <c r="C234" s="7" t="s">
        <v>7138</v>
      </c>
      <c r="D234" s="7" t="s">
        <v>7550</v>
      </c>
      <c r="E234" s="7" t="s">
        <v>7551</v>
      </c>
      <c r="F234" s="7">
        <v>104.76249</v>
      </c>
      <c r="G234" s="7">
        <v>28.666257999999999</v>
      </c>
      <c r="H234" s="64" t="s">
        <v>7552</v>
      </c>
      <c r="I234" s="7" t="s">
        <v>100</v>
      </c>
      <c r="J234" s="7" t="s">
        <v>7152</v>
      </c>
    </row>
    <row r="235" spans="1:10" ht="17.5" customHeight="1" x14ac:dyDescent="0.3">
      <c r="A235" s="7">
        <v>234</v>
      </c>
      <c r="B235" s="7" t="s">
        <v>29</v>
      </c>
      <c r="C235" s="7" t="s">
        <v>7050</v>
      </c>
      <c r="D235" s="7" t="s">
        <v>7553</v>
      </c>
      <c r="E235" s="7" t="s">
        <v>7554</v>
      </c>
      <c r="F235" s="7">
        <v>104.500912</v>
      </c>
      <c r="G235" s="7">
        <v>28.795891999999998</v>
      </c>
      <c r="H235" s="64" t="s">
        <v>7531</v>
      </c>
      <c r="I235" s="7" t="s">
        <v>100</v>
      </c>
      <c r="J235" s="7" t="s">
        <v>7152</v>
      </c>
    </row>
    <row r="236" spans="1:10" ht="17.5" customHeight="1" x14ac:dyDescent="0.3">
      <c r="A236" s="7">
        <v>235</v>
      </c>
      <c r="B236" s="7" t="s">
        <v>29</v>
      </c>
      <c r="C236" s="7" t="s">
        <v>7074</v>
      </c>
      <c r="D236" s="7" t="s">
        <v>7555</v>
      </c>
      <c r="E236" s="7" t="s">
        <v>7556</v>
      </c>
      <c r="F236" s="7">
        <v>104.93012</v>
      </c>
      <c r="G236" s="7">
        <v>28.99306</v>
      </c>
      <c r="H236" s="64" t="s">
        <v>7557</v>
      </c>
      <c r="I236" s="7" t="s">
        <v>100</v>
      </c>
      <c r="J236" s="7" t="s">
        <v>7152</v>
      </c>
    </row>
    <row r="237" spans="1:10" ht="17.5" customHeight="1" x14ac:dyDescent="0.3">
      <c r="A237" s="7">
        <v>236</v>
      </c>
      <c r="B237" s="7" t="s">
        <v>29</v>
      </c>
      <c r="C237" s="7" t="s">
        <v>7074</v>
      </c>
      <c r="D237" s="7" t="s">
        <v>7558</v>
      </c>
      <c r="E237" s="7" t="s">
        <v>7559</v>
      </c>
      <c r="F237" s="7">
        <v>104.89440999999999</v>
      </c>
      <c r="G237" s="7">
        <v>28.97146</v>
      </c>
      <c r="H237" s="64" t="s">
        <v>7557</v>
      </c>
      <c r="I237" s="7" t="s">
        <v>100</v>
      </c>
      <c r="J237" s="7" t="s">
        <v>7152</v>
      </c>
    </row>
    <row r="238" spans="1:10" ht="17.5" customHeight="1" x14ac:dyDescent="0.3">
      <c r="A238" s="7">
        <v>237</v>
      </c>
      <c r="B238" s="7" t="s">
        <v>29</v>
      </c>
      <c r="C238" s="7" t="s">
        <v>7202</v>
      </c>
      <c r="D238" s="7" t="s">
        <v>7560</v>
      </c>
      <c r="E238" s="7" t="s">
        <v>7561</v>
      </c>
      <c r="F238" s="7">
        <v>105.21095</v>
      </c>
      <c r="G238" s="7">
        <v>28.13297</v>
      </c>
      <c r="H238" s="64" t="s">
        <v>7562</v>
      </c>
      <c r="I238" s="7" t="s">
        <v>100</v>
      </c>
      <c r="J238" s="7" t="s">
        <v>7152</v>
      </c>
    </row>
    <row r="239" spans="1:10" ht="17.5" customHeight="1" x14ac:dyDescent="0.3">
      <c r="A239" s="7">
        <v>238</v>
      </c>
      <c r="B239" s="7" t="s">
        <v>29</v>
      </c>
      <c r="C239" s="7" t="s">
        <v>7202</v>
      </c>
      <c r="D239" s="7" t="s">
        <v>7563</v>
      </c>
      <c r="E239" s="7" t="s">
        <v>7564</v>
      </c>
      <c r="F239" s="7">
        <v>105.16806</v>
      </c>
      <c r="G239" s="7">
        <v>28.448640000000001</v>
      </c>
      <c r="H239" s="64" t="s">
        <v>7562</v>
      </c>
      <c r="I239" s="7" t="s">
        <v>100</v>
      </c>
      <c r="J239" s="7" t="s">
        <v>7152</v>
      </c>
    </row>
    <row r="240" spans="1:10" ht="17.5" customHeight="1" x14ac:dyDescent="0.3">
      <c r="A240" s="7">
        <v>239</v>
      </c>
      <c r="B240" s="7" t="s">
        <v>29</v>
      </c>
      <c r="C240" s="7" t="s">
        <v>7202</v>
      </c>
      <c r="D240" s="7" t="s">
        <v>7565</v>
      </c>
      <c r="E240" s="7" t="s">
        <v>7566</v>
      </c>
      <c r="F240" s="7">
        <v>105.21805999999999</v>
      </c>
      <c r="G240" s="7">
        <v>28.158059999999999</v>
      </c>
      <c r="H240" s="64" t="s">
        <v>7562</v>
      </c>
      <c r="I240" s="7" t="s">
        <v>100</v>
      </c>
      <c r="J240" s="7" t="s">
        <v>7152</v>
      </c>
    </row>
    <row r="241" spans="1:10" ht="17.5" customHeight="1" x14ac:dyDescent="0.3">
      <c r="A241" s="7">
        <v>240</v>
      </c>
      <c r="B241" s="7" t="s">
        <v>29</v>
      </c>
      <c r="C241" s="7" t="s">
        <v>7058</v>
      </c>
      <c r="D241" s="7" t="s">
        <v>7567</v>
      </c>
      <c r="E241" s="7" t="s">
        <v>7568</v>
      </c>
      <c r="F241" s="7">
        <v>104.93781</v>
      </c>
      <c r="G241" s="7">
        <v>28.593219999999999</v>
      </c>
      <c r="H241" s="64" t="s">
        <v>7569</v>
      </c>
      <c r="I241" s="7" t="s">
        <v>100</v>
      </c>
      <c r="J241" s="7" t="s">
        <v>7152</v>
      </c>
    </row>
    <row r="242" spans="1:10" ht="17.5" customHeight="1" x14ac:dyDescent="0.3">
      <c r="A242" s="7">
        <v>241</v>
      </c>
      <c r="B242" s="7" t="s">
        <v>29</v>
      </c>
      <c r="C242" s="7" t="s">
        <v>7058</v>
      </c>
      <c r="D242" s="7" t="s">
        <v>7570</v>
      </c>
      <c r="E242" s="7" t="s">
        <v>7571</v>
      </c>
      <c r="F242" s="7">
        <v>104.89012</v>
      </c>
      <c r="G242" s="7">
        <v>28.622789999999998</v>
      </c>
      <c r="H242" s="64" t="s">
        <v>7569</v>
      </c>
      <c r="I242" s="7" t="s">
        <v>100</v>
      </c>
      <c r="J242" s="7" t="s">
        <v>7152</v>
      </c>
    </row>
    <row r="243" spans="1:10" ht="17.5" customHeight="1" x14ac:dyDescent="0.3">
      <c r="A243" s="7">
        <v>242</v>
      </c>
      <c r="B243" s="7" t="s">
        <v>29</v>
      </c>
      <c r="C243" s="7" t="s">
        <v>7058</v>
      </c>
      <c r="D243" s="7" t="s">
        <v>7572</v>
      </c>
      <c r="E243" s="7" t="s">
        <v>7573</v>
      </c>
      <c r="F243" s="7">
        <v>104.96937</v>
      </c>
      <c r="G243" s="7">
        <v>28.570969999999999</v>
      </c>
      <c r="H243" s="64" t="s">
        <v>7569</v>
      </c>
      <c r="I243" s="7" t="s">
        <v>100</v>
      </c>
      <c r="J243" s="7" t="s">
        <v>7152</v>
      </c>
    </row>
    <row r="244" spans="1:10" ht="17.5" customHeight="1" x14ac:dyDescent="0.3">
      <c r="A244" s="7">
        <v>243</v>
      </c>
      <c r="B244" s="7" t="s">
        <v>29</v>
      </c>
      <c r="C244" s="7" t="s">
        <v>7058</v>
      </c>
      <c r="D244" s="7" t="s">
        <v>7574</v>
      </c>
      <c r="E244" s="7" t="s">
        <v>7575</v>
      </c>
      <c r="F244" s="7">
        <v>104.90586</v>
      </c>
      <c r="G244" s="7">
        <v>28.61992</v>
      </c>
      <c r="H244" s="64" t="s">
        <v>7569</v>
      </c>
      <c r="I244" s="7" t="s">
        <v>100</v>
      </c>
      <c r="J244" s="7" t="s">
        <v>7152</v>
      </c>
    </row>
    <row r="245" spans="1:10" ht="17.5" customHeight="1" x14ac:dyDescent="0.3">
      <c r="A245" s="7">
        <v>244</v>
      </c>
      <c r="B245" s="7" t="s">
        <v>29</v>
      </c>
      <c r="C245" s="7" t="s">
        <v>7074</v>
      </c>
      <c r="D245" s="7" t="s">
        <v>7576</v>
      </c>
      <c r="E245" s="7" t="s">
        <v>7577</v>
      </c>
      <c r="F245" s="7">
        <v>104.92874</v>
      </c>
      <c r="G245" s="7">
        <v>29.04551</v>
      </c>
      <c r="H245" s="64" t="s">
        <v>7557</v>
      </c>
      <c r="I245" s="7" t="s">
        <v>90</v>
      </c>
      <c r="J245" s="7" t="s">
        <v>7152</v>
      </c>
    </row>
    <row r="246" spans="1:10" ht="17.5" customHeight="1" x14ac:dyDescent="0.3">
      <c r="A246" s="7">
        <v>245</v>
      </c>
      <c r="B246" s="7" t="s">
        <v>29</v>
      </c>
      <c r="C246" s="7" t="s">
        <v>7074</v>
      </c>
      <c r="D246" s="7" t="s">
        <v>7578</v>
      </c>
      <c r="E246" s="7" t="s">
        <v>7579</v>
      </c>
      <c r="F246" s="7">
        <v>104.98526</v>
      </c>
      <c r="G246" s="7">
        <v>28.898779999999999</v>
      </c>
      <c r="H246" s="64" t="s">
        <v>7580</v>
      </c>
      <c r="I246" s="7" t="s">
        <v>100</v>
      </c>
      <c r="J246" s="7" t="s">
        <v>7152</v>
      </c>
    </row>
    <row r="247" spans="1:10" ht="17.5" customHeight="1" x14ac:dyDescent="0.3">
      <c r="A247" s="7">
        <v>246</v>
      </c>
      <c r="B247" s="7" t="s">
        <v>29</v>
      </c>
      <c r="C247" s="7" t="s">
        <v>7074</v>
      </c>
      <c r="D247" s="7" t="s">
        <v>7581</v>
      </c>
      <c r="E247" s="7" t="s">
        <v>7582</v>
      </c>
      <c r="F247" s="7">
        <v>104.89481000000001</v>
      </c>
      <c r="G247" s="7">
        <v>29.00339</v>
      </c>
      <c r="H247" s="64" t="s">
        <v>7580</v>
      </c>
      <c r="I247" s="7" t="s">
        <v>100</v>
      </c>
      <c r="J247" s="7" t="s">
        <v>7152</v>
      </c>
    </row>
    <row r="248" spans="1:10" ht="17.5" customHeight="1" x14ac:dyDescent="0.3">
      <c r="A248" s="7">
        <v>247</v>
      </c>
      <c r="B248" s="7" t="s">
        <v>29</v>
      </c>
      <c r="C248" s="7" t="s">
        <v>7074</v>
      </c>
      <c r="D248" s="7" t="s">
        <v>7583</v>
      </c>
      <c r="E248" s="7" t="s">
        <v>7584</v>
      </c>
      <c r="F248" s="7">
        <v>105.01653</v>
      </c>
      <c r="G248" s="7">
        <v>28.809470000000001</v>
      </c>
      <c r="H248" s="64" t="s">
        <v>7580</v>
      </c>
      <c r="I248" s="7" t="s">
        <v>100</v>
      </c>
      <c r="J248" s="7" t="s">
        <v>7152</v>
      </c>
    </row>
    <row r="249" spans="1:10" ht="17.5" customHeight="1" x14ac:dyDescent="0.3">
      <c r="A249" s="7">
        <v>248</v>
      </c>
      <c r="B249" s="7" t="s">
        <v>29</v>
      </c>
      <c r="C249" s="7" t="s">
        <v>7074</v>
      </c>
      <c r="D249" s="7" t="s">
        <v>7585</v>
      </c>
      <c r="E249" s="7" t="s">
        <v>7586</v>
      </c>
      <c r="F249" s="7">
        <v>104.99999</v>
      </c>
      <c r="G249" s="7">
        <v>28.98151</v>
      </c>
      <c r="H249" s="64" t="s">
        <v>7580</v>
      </c>
      <c r="I249" s="7" t="s">
        <v>100</v>
      </c>
      <c r="J249" s="7" t="s">
        <v>7152</v>
      </c>
    </row>
    <row r="250" spans="1:10" ht="17.5" customHeight="1" x14ac:dyDescent="0.3">
      <c r="A250" s="7">
        <v>249</v>
      </c>
      <c r="B250" s="7" t="s">
        <v>29</v>
      </c>
      <c r="C250" s="7" t="s">
        <v>7074</v>
      </c>
      <c r="D250" s="7" t="s">
        <v>7587</v>
      </c>
      <c r="E250" s="7" t="s">
        <v>7588</v>
      </c>
      <c r="F250" s="7">
        <v>104.85881000000001</v>
      </c>
      <c r="G250" s="7">
        <v>28.949390000000001</v>
      </c>
      <c r="H250" s="64" t="s">
        <v>7557</v>
      </c>
      <c r="I250" s="7" t="s">
        <v>90</v>
      </c>
      <c r="J250" s="7" t="s">
        <v>7152</v>
      </c>
    </row>
    <row r="251" spans="1:10" ht="17.5" customHeight="1" x14ac:dyDescent="0.3">
      <c r="A251" s="7">
        <v>250</v>
      </c>
      <c r="B251" s="7" t="s">
        <v>29</v>
      </c>
      <c r="C251" s="7" t="s">
        <v>7092</v>
      </c>
      <c r="D251" s="7" t="s">
        <v>7589</v>
      </c>
      <c r="E251" s="7" t="s">
        <v>7590</v>
      </c>
      <c r="F251" s="7">
        <v>105.164389</v>
      </c>
      <c r="G251" s="7">
        <v>28.785671000000001</v>
      </c>
      <c r="H251" s="64" t="s">
        <v>7520</v>
      </c>
      <c r="I251" s="7" t="s">
        <v>100</v>
      </c>
      <c r="J251" s="7" t="s">
        <v>7152</v>
      </c>
    </row>
    <row r="252" spans="1:10" ht="17.5" customHeight="1" x14ac:dyDescent="0.3">
      <c r="A252" s="7">
        <v>251</v>
      </c>
      <c r="B252" s="7" t="s">
        <v>29</v>
      </c>
      <c r="C252" s="7" t="s">
        <v>7092</v>
      </c>
      <c r="D252" s="7" t="s">
        <v>7591</v>
      </c>
      <c r="E252" s="7" t="s">
        <v>7579</v>
      </c>
      <c r="F252" s="7">
        <v>105.09596000000001</v>
      </c>
      <c r="G252" s="7">
        <v>28.793209999999998</v>
      </c>
      <c r="H252" s="64" t="s">
        <v>7520</v>
      </c>
      <c r="I252" s="7" t="s">
        <v>100</v>
      </c>
      <c r="J252" s="7" t="s">
        <v>7152</v>
      </c>
    </row>
    <row r="253" spans="1:10" ht="17.5" customHeight="1" x14ac:dyDescent="0.3">
      <c r="A253" s="7">
        <v>252</v>
      </c>
      <c r="B253" s="7" t="s">
        <v>29</v>
      </c>
      <c r="C253" s="7" t="s">
        <v>7092</v>
      </c>
      <c r="D253" s="7" t="s">
        <v>7592</v>
      </c>
      <c r="E253" s="7" t="s">
        <v>7593</v>
      </c>
      <c r="F253" s="7">
        <v>105.151869</v>
      </c>
      <c r="G253" s="7">
        <v>28.486398000000001</v>
      </c>
      <c r="H253" s="64" t="s">
        <v>7520</v>
      </c>
      <c r="I253" s="7" t="s">
        <v>100</v>
      </c>
      <c r="J253" s="7" t="s">
        <v>7152</v>
      </c>
    </row>
    <row r="254" spans="1:10" ht="17.5" customHeight="1" x14ac:dyDescent="0.3">
      <c r="A254" s="7">
        <v>253</v>
      </c>
      <c r="B254" s="7" t="s">
        <v>29</v>
      </c>
      <c r="C254" s="7" t="s">
        <v>7092</v>
      </c>
      <c r="D254" s="7" t="s">
        <v>7594</v>
      </c>
      <c r="E254" s="7" t="s">
        <v>7582</v>
      </c>
      <c r="F254" s="7">
        <v>105.12866</v>
      </c>
      <c r="G254" s="7">
        <v>28.554130000000001</v>
      </c>
      <c r="H254" s="64" t="s">
        <v>7520</v>
      </c>
      <c r="I254" s="7" t="s">
        <v>100</v>
      </c>
      <c r="J254" s="7" t="s">
        <v>7152</v>
      </c>
    </row>
    <row r="255" spans="1:10" ht="17.5" customHeight="1" x14ac:dyDescent="0.3">
      <c r="A255" s="7">
        <v>254</v>
      </c>
      <c r="B255" s="7" t="s">
        <v>29</v>
      </c>
      <c r="C255" s="7" t="s">
        <v>7092</v>
      </c>
      <c r="D255" s="7" t="s">
        <v>7595</v>
      </c>
      <c r="E255" s="7" t="s">
        <v>7596</v>
      </c>
      <c r="F255" s="7">
        <v>104.973822</v>
      </c>
      <c r="G255" s="7">
        <v>28.705490999999999</v>
      </c>
      <c r="H255" s="64" t="s">
        <v>7520</v>
      </c>
      <c r="I255" s="7" t="s">
        <v>100</v>
      </c>
      <c r="J255" s="7" t="s">
        <v>7152</v>
      </c>
    </row>
    <row r="256" spans="1:10" ht="17.5" customHeight="1" x14ac:dyDescent="0.3">
      <c r="A256" s="7">
        <v>255</v>
      </c>
      <c r="B256" s="7" t="s">
        <v>29</v>
      </c>
      <c r="C256" s="7" t="s">
        <v>7092</v>
      </c>
      <c r="D256" s="7" t="s">
        <v>7597</v>
      </c>
      <c r="E256" s="7" t="s">
        <v>7598</v>
      </c>
      <c r="F256" s="7">
        <v>105.16253</v>
      </c>
      <c r="G256" s="7">
        <v>28.911449999999999</v>
      </c>
      <c r="H256" s="64" t="s">
        <v>7520</v>
      </c>
      <c r="I256" s="7" t="s">
        <v>100</v>
      </c>
      <c r="J256" s="7" t="s">
        <v>7152</v>
      </c>
    </row>
    <row r="257" spans="1:10" ht="17.5" customHeight="1" x14ac:dyDescent="0.3">
      <c r="A257" s="7">
        <v>256</v>
      </c>
      <c r="B257" s="7" t="s">
        <v>29</v>
      </c>
      <c r="C257" s="7" t="s">
        <v>7058</v>
      </c>
      <c r="D257" s="7" t="s">
        <v>7599</v>
      </c>
      <c r="E257" s="7" t="s">
        <v>7600</v>
      </c>
      <c r="F257" s="7">
        <v>104.80423999999999</v>
      </c>
      <c r="G257" s="7">
        <v>28.542750000000002</v>
      </c>
      <c r="H257" s="64" t="s">
        <v>7523</v>
      </c>
      <c r="I257" s="7" t="s">
        <v>100</v>
      </c>
      <c r="J257" s="7" t="s">
        <v>7152</v>
      </c>
    </row>
    <row r="258" spans="1:10" ht="17.5" customHeight="1" x14ac:dyDescent="0.3">
      <c r="A258" s="7">
        <v>257</v>
      </c>
      <c r="B258" s="7" t="s">
        <v>29</v>
      </c>
      <c r="C258" s="7" t="s">
        <v>7092</v>
      </c>
      <c r="D258" s="7" t="s">
        <v>7601</v>
      </c>
      <c r="E258" s="7" t="s">
        <v>7602</v>
      </c>
      <c r="F258" s="7">
        <v>104.98582</v>
      </c>
      <c r="G258" s="7">
        <v>28.444240000000001</v>
      </c>
      <c r="H258" s="64" t="s">
        <v>7520</v>
      </c>
      <c r="I258" s="7" t="s">
        <v>100</v>
      </c>
      <c r="J258" s="7" t="s">
        <v>7152</v>
      </c>
    </row>
    <row r="259" spans="1:10" ht="17.5" customHeight="1" x14ac:dyDescent="0.3">
      <c r="A259" s="7">
        <v>258</v>
      </c>
      <c r="B259" s="7" t="s">
        <v>29</v>
      </c>
      <c r="C259" s="7" t="s">
        <v>7092</v>
      </c>
      <c r="D259" s="7" t="s">
        <v>7603</v>
      </c>
      <c r="E259" s="7" t="s">
        <v>7604</v>
      </c>
      <c r="F259" s="7">
        <v>104.99064</v>
      </c>
      <c r="G259" s="7">
        <v>28.410799999999998</v>
      </c>
      <c r="H259" s="64" t="s">
        <v>7520</v>
      </c>
      <c r="I259" s="7" t="s">
        <v>100</v>
      </c>
      <c r="J259" s="7" t="s">
        <v>7152</v>
      </c>
    </row>
    <row r="260" spans="1:10" ht="17.5" customHeight="1" x14ac:dyDescent="0.3">
      <c r="A260" s="7">
        <v>259</v>
      </c>
      <c r="B260" s="7" t="s">
        <v>29</v>
      </c>
      <c r="C260" s="7" t="s">
        <v>7092</v>
      </c>
      <c r="D260" s="7" t="s">
        <v>7605</v>
      </c>
      <c r="E260" s="7" t="s">
        <v>7586</v>
      </c>
      <c r="F260" s="7">
        <v>105.05633</v>
      </c>
      <c r="G260" s="7">
        <v>28.759799999999998</v>
      </c>
      <c r="H260" s="64" t="s">
        <v>7520</v>
      </c>
      <c r="I260" s="7" t="s">
        <v>100</v>
      </c>
      <c r="J260" s="7" t="s">
        <v>7152</v>
      </c>
    </row>
    <row r="261" spans="1:10" ht="17.5" customHeight="1" x14ac:dyDescent="0.3">
      <c r="A261" s="7">
        <v>260</v>
      </c>
      <c r="B261" s="7" t="s">
        <v>29</v>
      </c>
      <c r="C261" s="7" t="s">
        <v>7058</v>
      </c>
      <c r="D261" s="7" t="s">
        <v>7606</v>
      </c>
      <c r="E261" s="7" t="s">
        <v>7607</v>
      </c>
      <c r="F261" s="7">
        <v>104.95496</v>
      </c>
      <c r="G261" s="7">
        <v>28.656780000000001</v>
      </c>
      <c r="H261" s="64" t="s">
        <v>7523</v>
      </c>
      <c r="I261" s="7" t="s">
        <v>100</v>
      </c>
      <c r="J261" s="7" t="s">
        <v>7152</v>
      </c>
    </row>
    <row r="262" spans="1:10" ht="17.5" customHeight="1" x14ac:dyDescent="0.3">
      <c r="A262" s="7">
        <v>261</v>
      </c>
      <c r="B262" s="7" t="s">
        <v>29</v>
      </c>
      <c r="C262" s="7" t="s">
        <v>7058</v>
      </c>
      <c r="D262" s="7" t="s">
        <v>7608</v>
      </c>
      <c r="E262" s="7" t="s">
        <v>7609</v>
      </c>
      <c r="F262" s="7">
        <v>104.76733</v>
      </c>
      <c r="G262" s="7">
        <v>28.449560000000002</v>
      </c>
      <c r="H262" s="64" t="s">
        <v>7523</v>
      </c>
      <c r="I262" s="7" t="s">
        <v>100</v>
      </c>
      <c r="J262" s="7" t="s">
        <v>7152</v>
      </c>
    </row>
    <row r="263" spans="1:10" ht="17.5" customHeight="1" x14ac:dyDescent="0.3">
      <c r="A263" s="7">
        <v>262</v>
      </c>
      <c r="B263" s="7" t="s">
        <v>29</v>
      </c>
      <c r="C263" s="7" t="s">
        <v>7058</v>
      </c>
      <c r="D263" s="7" t="s">
        <v>7610</v>
      </c>
      <c r="E263" s="7" t="s">
        <v>7611</v>
      </c>
      <c r="F263" s="7">
        <v>104.94208999999999</v>
      </c>
      <c r="G263" s="7">
        <v>28.418220000000002</v>
      </c>
      <c r="H263" s="64" t="s">
        <v>7523</v>
      </c>
      <c r="I263" s="7" t="s">
        <v>100</v>
      </c>
      <c r="J263" s="7" t="s">
        <v>7152</v>
      </c>
    </row>
    <row r="264" spans="1:10" ht="17.5" customHeight="1" x14ac:dyDescent="0.3">
      <c r="A264" s="7">
        <v>263</v>
      </c>
      <c r="B264" s="7" t="s">
        <v>29</v>
      </c>
      <c r="C264" s="7" t="s">
        <v>7092</v>
      </c>
      <c r="D264" s="7" t="s">
        <v>7612</v>
      </c>
      <c r="E264" s="7" t="s">
        <v>7613</v>
      </c>
      <c r="F264" s="7">
        <v>105.197856</v>
      </c>
      <c r="G264" s="7">
        <v>28.798646999999999</v>
      </c>
      <c r="H264" s="64" t="s">
        <v>7520</v>
      </c>
      <c r="I264" s="7" t="s">
        <v>100</v>
      </c>
      <c r="J264" s="7" t="s">
        <v>7152</v>
      </c>
    </row>
    <row r="265" spans="1:10" ht="17.5" customHeight="1" x14ac:dyDescent="0.3">
      <c r="A265" s="7">
        <v>264</v>
      </c>
      <c r="B265" s="7" t="s">
        <v>29</v>
      </c>
      <c r="C265" s="7" t="s">
        <v>7058</v>
      </c>
      <c r="D265" s="7" t="s">
        <v>7614</v>
      </c>
      <c r="E265" s="7" t="s">
        <v>7615</v>
      </c>
      <c r="F265" s="7">
        <v>105.00230999999999</v>
      </c>
      <c r="G265" s="7">
        <v>28.36721</v>
      </c>
      <c r="H265" s="64" t="s">
        <v>7523</v>
      </c>
      <c r="I265" s="7" t="s">
        <v>100</v>
      </c>
      <c r="J265" s="7" t="s">
        <v>7152</v>
      </c>
    </row>
    <row r="266" spans="1:10" ht="17.5" customHeight="1" x14ac:dyDescent="0.3">
      <c r="A266" s="7">
        <v>265</v>
      </c>
      <c r="B266" s="7" t="s">
        <v>29</v>
      </c>
      <c r="C266" s="7" t="s">
        <v>7058</v>
      </c>
      <c r="D266" s="7" t="s">
        <v>7616</v>
      </c>
      <c r="E266" s="7" t="s">
        <v>7600</v>
      </c>
      <c r="F266" s="7">
        <v>104.79855999999999</v>
      </c>
      <c r="G266" s="7">
        <v>28.48198</v>
      </c>
      <c r="H266" s="64" t="s">
        <v>7523</v>
      </c>
      <c r="I266" s="7" t="s">
        <v>100</v>
      </c>
      <c r="J266" s="7" t="s">
        <v>7152</v>
      </c>
    </row>
    <row r="267" spans="1:10" ht="17.5" customHeight="1" x14ac:dyDescent="0.3">
      <c r="A267" s="7">
        <v>266</v>
      </c>
      <c r="B267" s="7" t="s">
        <v>29</v>
      </c>
      <c r="C267" s="7" t="s">
        <v>7058</v>
      </c>
      <c r="D267" s="7" t="s">
        <v>7617</v>
      </c>
      <c r="E267" s="7" t="s">
        <v>7618</v>
      </c>
      <c r="F267" s="7">
        <v>104.90428900000001</v>
      </c>
      <c r="G267" s="7">
        <v>28.592001</v>
      </c>
      <c r="H267" s="64" t="s">
        <v>7619</v>
      </c>
      <c r="I267" s="7" t="s">
        <v>100</v>
      </c>
      <c r="J267" s="7" t="s">
        <v>91</v>
      </c>
    </row>
    <row r="268" spans="1:10" ht="17.5" customHeight="1" x14ac:dyDescent="0.3">
      <c r="A268" s="7">
        <v>267</v>
      </c>
      <c r="B268" s="7" t="s">
        <v>29</v>
      </c>
      <c r="C268" s="7" t="s">
        <v>7058</v>
      </c>
      <c r="D268" s="7" t="s">
        <v>7620</v>
      </c>
      <c r="E268" s="7" t="s">
        <v>7621</v>
      </c>
      <c r="F268" s="7">
        <v>104.91932799999999</v>
      </c>
      <c r="G268" s="7">
        <v>28.596207</v>
      </c>
      <c r="H268" s="64" t="s">
        <v>7619</v>
      </c>
      <c r="I268" s="7" t="s">
        <v>100</v>
      </c>
      <c r="J268" s="7" t="s">
        <v>91</v>
      </c>
    </row>
    <row r="269" spans="1:10" ht="17.5" customHeight="1" x14ac:dyDescent="0.3">
      <c r="A269" s="7">
        <v>268</v>
      </c>
      <c r="B269" s="7" t="s">
        <v>29</v>
      </c>
      <c r="C269" s="7" t="s">
        <v>7050</v>
      </c>
      <c r="D269" s="7" t="s">
        <v>7622</v>
      </c>
      <c r="E269" s="7" t="s">
        <v>7623</v>
      </c>
      <c r="F269" s="7">
        <v>104.615702</v>
      </c>
      <c r="G269" s="7">
        <v>28.796268000000001</v>
      </c>
      <c r="H269" s="64" t="s">
        <v>7624</v>
      </c>
      <c r="I269" s="7" t="s">
        <v>90</v>
      </c>
      <c r="J269" s="7" t="s">
        <v>91</v>
      </c>
    </row>
    <row r="270" spans="1:10" ht="17.5" customHeight="1" x14ac:dyDescent="0.3">
      <c r="A270" s="7">
        <v>269</v>
      </c>
      <c r="B270" s="7" t="s">
        <v>29</v>
      </c>
      <c r="C270" s="7" t="s">
        <v>7050</v>
      </c>
      <c r="D270" s="7" t="s">
        <v>7625</v>
      </c>
      <c r="E270" s="7" t="s">
        <v>7626</v>
      </c>
      <c r="F270" s="7">
        <v>104.602768</v>
      </c>
      <c r="G270" s="7">
        <v>28.811432</v>
      </c>
      <c r="H270" s="64" t="s">
        <v>7624</v>
      </c>
      <c r="I270" s="7" t="s">
        <v>100</v>
      </c>
      <c r="J270" s="7" t="s">
        <v>91</v>
      </c>
    </row>
    <row r="271" spans="1:10" ht="17.5" customHeight="1" x14ac:dyDescent="0.3">
      <c r="A271" s="7">
        <v>270</v>
      </c>
      <c r="B271" s="7" t="s">
        <v>29</v>
      </c>
      <c r="C271" s="7" t="s">
        <v>7050</v>
      </c>
      <c r="D271" s="7" t="s">
        <v>7627</v>
      </c>
      <c r="E271" s="7" t="s">
        <v>7628</v>
      </c>
      <c r="F271" s="7">
        <v>104.821573</v>
      </c>
      <c r="G271" s="7">
        <v>28.741973999999999</v>
      </c>
      <c r="H271" s="64" t="s">
        <v>7624</v>
      </c>
      <c r="I271" s="7" t="s">
        <v>90</v>
      </c>
      <c r="J271" s="7" t="s">
        <v>91</v>
      </c>
    </row>
    <row r="272" spans="1:10" ht="17.5" customHeight="1" x14ac:dyDescent="0.3">
      <c r="A272" s="7">
        <v>271</v>
      </c>
      <c r="B272" s="7" t="s">
        <v>29</v>
      </c>
      <c r="C272" s="7" t="s">
        <v>7092</v>
      </c>
      <c r="D272" s="7" t="s">
        <v>7629</v>
      </c>
      <c r="E272" s="7" t="s">
        <v>7630</v>
      </c>
      <c r="F272" s="7">
        <v>105.057</v>
      </c>
      <c r="G272" s="7">
        <v>28.724419999999999</v>
      </c>
      <c r="H272" s="64" t="s">
        <v>7631</v>
      </c>
      <c r="I272" s="7" t="s">
        <v>90</v>
      </c>
      <c r="J272" s="7" t="s">
        <v>91</v>
      </c>
    </row>
    <row r="273" spans="1:10" ht="17.5" customHeight="1" x14ac:dyDescent="0.3">
      <c r="A273" s="7">
        <v>272</v>
      </c>
      <c r="B273" s="7" t="s">
        <v>29</v>
      </c>
      <c r="C273" s="7" t="s">
        <v>7092</v>
      </c>
      <c r="D273" s="7" t="s">
        <v>7632</v>
      </c>
      <c r="E273" s="7" t="s">
        <v>7633</v>
      </c>
      <c r="F273" s="7">
        <v>105.05638999999999</v>
      </c>
      <c r="G273" s="7">
        <v>28.725210000000001</v>
      </c>
      <c r="H273" s="64" t="s">
        <v>7631</v>
      </c>
      <c r="I273" s="7" t="s">
        <v>90</v>
      </c>
      <c r="J273" s="7" t="s">
        <v>91</v>
      </c>
    </row>
    <row r="274" spans="1:10" ht="17.5" customHeight="1" x14ac:dyDescent="0.3">
      <c r="A274" s="7">
        <v>273</v>
      </c>
      <c r="B274" s="7" t="s">
        <v>29</v>
      </c>
      <c r="C274" s="7" t="s">
        <v>7050</v>
      </c>
      <c r="D274" s="7" t="s">
        <v>7634</v>
      </c>
      <c r="E274" s="7" t="s">
        <v>7635</v>
      </c>
      <c r="F274" s="7">
        <v>104.715456</v>
      </c>
      <c r="G274" s="7">
        <v>28.807010999999999</v>
      </c>
      <c r="H274" s="64" t="s">
        <v>7624</v>
      </c>
      <c r="I274" s="7" t="s">
        <v>90</v>
      </c>
      <c r="J274" s="7" t="s">
        <v>7152</v>
      </c>
    </row>
    <row r="275" spans="1:10" ht="17.5" customHeight="1" x14ac:dyDescent="0.3">
      <c r="A275" s="7">
        <v>274</v>
      </c>
      <c r="B275" s="7" t="s">
        <v>29</v>
      </c>
      <c r="C275" s="7" t="s">
        <v>7488</v>
      </c>
      <c r="D275" s="7" t="s">
        <v>7636</v>
      </c>
      <c r="E275" s="7" t="s">
        <v>7637</v>
      </c>
      <c r="F275" s="7">
        <v>104.350121</v>
      </c>
      <c r="G275" s="7">
        <v>28.830061000000001</v>
      </c>
      <c r="H275" s="64" t="s">
        <v>7638</v>
      </c>
      <c r="I275" s="7" t="s">
        <v>90</v>
      </c>
      <c r="J275" s="7" t="s">
        <v>91</v>
      </c>
    </row>
    <row r="276" spans="1:10" ht="17.5" customHeight="1" x14ac:dyDescent="0.3">
      <c r="A276" s="7">
        <v>275</v>
      </c>
      <c r="B276" s="7" t="s">
        <v>29</v>
      </c>
      <c r="C276" s="7" t="s">
        <v>7050</v>
      </c>
      <c r="D276" s="7" t="s">
        <v>7639</v>
      </c>
      <c r="E276" s="7" t="s">
        <v>7640</v>
      </c>
      <c r="F276" s="7">
        <v>104.707869</v>
      </c>
      <c r="G276" s="7">
        <v>28.810499</v>
      </c>
      <c r="H276" s="64" t="s">
        <v>7624</v>
      </c>
      <c r="I276" s="7" t="s">
        <v>90</v>
      </c>
      <c r="J276" s="7" t="s">
        <v>91</v>
      </c>
    </row>
    <row r="277" spans="1:10" ht="17.5" customHeight="1" x14ac:dyDescent="0.3">
      <c r="A277" s="7">
        <v>276</v>
      </c>
      <c r="B277" s="7" t="s">
        <v>29</v>
      </c>
      <c r="C277" s="7" t="s">
        <v>7050</v>
      </c>
      <c r="D277" s="7" t="s">
        <v>7639</v>
      </c>
      <c r="E277" s="7" t="s">
        <v>7640</v>
      </c>
      <c r="F277" s="7">
        <v>104.707869</v>
      </c>
      <c r="G277" s="7">
        <v>28.810499</v>
      </c>
      <c r="H277" s="64" t="s">
        <v>7624</v>
      </c>
      <c r="I277" s="7" t="s">
        <v>90</v>
      </c>
      <c r="J277" s="7" t="s">
        <v>91</v>
      </c>
    </row>
    <row r="278" spans="1:10" ht="17.5" customHeight="1" x14ac:dyDescent="0.3">
      <c r="A278" s="7">
        <v>277</v>
      </c>
      <c r="B278" s="7" t="s">
        <v>29</v>
      </c>
      <c r="C278" s="7" t="s">
        <v>7062</v>
      </c>
      <c r="D278" s="7" t="s">
        <v>7641</v>
      </c>
      <c r="E278" s="7" t="s">
        <v>7642</v>
      </c>
      <c r="F278" s="7">
        <v>104.38719</v>
      </c>
      <c r="G278" s="7">
        <v>29.086459999999999</v>
      </c>
      <c r="H278" s="64" t="s">
        <v>7643</v>
      </c>
      <c r="I278" s="7" t="s">
        <v>90</v>
      </c>
      <c r="J278" s="7" t="s">
        <v>91</v>
      </c>
    </row>
    <row r="279" spans="1:10" ht="17.5" customHeight="1" x14ac:dyDescent="0.3">
      <c r="A279" s="7">
        <v>278</v>
      </c>
      <c r="B279" s="7" t="s">
        <v>29</v>
      </c>
      <c r="C279" s="7" t="s">
        <v>7062</v>
      </c>
      <c r="D279" s="7" t="s">
        <v>7644</v>
      </c>
      <c r="E279" s="7" t="s">
        <v>7645</v>
      </c>
      <c r="F279" s="7">
        <v>104.61105999999999</v>
      </c>
      <c r="G279" s="7">
        <v>28.731069999999999</v>
      </c>
      <c r="H279" s="64" t="s">
        <v>7643</v>
      </c>
      <c r="I279" s="7" t="s">
        <v>100</v>
      </c>
      <c r="J279" s="7" t="s">
        <v>91</v>
      </c>
    </row>
    <row r="280" spans="1:10" ht="17.5" customHeight="1" x14ac:dyDescent="0.3">
      <c r="A280" s="7">
        <v>279</v>
      </c>
      <c r="B280" s="7" t="s">
        <v>29</v>
      </c>
      <c r="C280" s="7" t="s">
        <v>7062</v>
      </c>
      <c r="D280" s="7" t="s">
        <v>7646</v>
      </c>
      <c r="E280" s="7" t="s">
        <v>7647</v>
      </c>
      <c r="F280" s="7">
        <v>104.55345</v>
      </c>
      <c r="G280" s="7">
        <v>28.692260000000001</v>
      </c>
      <c r="H280" s="64" t="s">
        <v>7643</v>
      </c>
      <c r="I280" s="7" t="s">
        <v>90</v>
      </c>
      <c r="J280" s="7" t="s">
        <v>91</v>
      </c>
    </row>
    <row r="281" spans="1:10" ht="17.5" customHeight="1" x14ac:dyDescent="0.3">
      <c r="A281" s="7">
        <v>280</v>
      </c>
      <c r="B281" s="7" t="s">
        <v>29</v>
      </c>
      <c r="C281" s="7" t="s">
        <v>7062</v>
      </c>
      <c r="D281" s="7" t="s">
        <v>7648</v>
      </c>
      <c r="E281" s="7" t="s">
        <v>7649</v>
      </c>
      <c r="F281" s="7">
        <v>104.55321000000001</v>
      </c>
      <c r="G281" s="7">
        <v>28.693829999999998</v>
      </c>
      <c r="H281" s="64" t="s">
        <v>7643</v>
      </c>
      <c r="I281" s="7" t="s">
        <v>90</v>
      </c>
      <c r="J281" s="7" t="s">
        <v>91</v>
      </c>
    </row>
    <row r="282" spans="1:10" ht="17.5" customHeight="1" x14ac:dyDescent="0.3">
      <c r="A282" s="7">
        <v>281</v>
      </c>
      <c r="B282" s="7" t="s">
        <v>29</v>
      </c>
      <c r="C282" s="7" t="s">
        <v>7062</v>
      </c>
      <c r="D282" s="7" t="s">
        <v>7650</v>
      </c>
      <c r="E282" s="7" t="s">
        <v>7651</v>
      </c>
      <c r="F282" s="7">
        <v>104.53608</v>
      </c>
      <c r="G282" s="7">
        <v>28.719709999999999</v>
      </c>
      <c r="H282" s="64" t="s">
        <v>7643</v>
      </c>
      <c r="I282" s="7" t="s">
        <v>100</v>
      </c>
      <c r="J282" s="7" t="s">
        <v>7152</v>
      </c>
    </row>
    <row r="283" spans="1:10" ht="17.5" customHeight="1" x14ac:dyDescent="0.3">
      <c r="A283" s="7">
        <v>282</v>
      </c>
      <c r="B283" s="7" t="s">
        <v>29</v>
      </c>
      <c r="C283" s="7" t="s">
        <v>7066</v>
      </c>
      <c r="D283" s="7" t="s">
        <v>7652</v>
      </c>
      <c r="E283" s="7" t="s">
        <v>7653</v>
      </c>
      <c r="F283" s="7">
        <v>104.498334</v>
      </c>
      <c r="G283" s="7">
        <v>27.991773999999999</v>
      </c>
      <c r="H283" s="64" t="s">
        <v>7654</v>
      </c>
      <c r="I283" s="7" t="s">
        <v>100</v>
      </c>
      <c r="J283" s="7" t="s">
        <v>91</v>
      </c>
    </row>
    <row r="284" spans="1:10" ht="17.5" customHeight="1" x14ac:dyDescent="0.3">
      <c r="A284" s="7">
        <v>283</v>
      </c>
      <c r="B284" s="7" t="s">
        <v>29</v>
      </c>
      <c r="C284" s="7" t="s">
        <v>7066</v>
      </c>
      <c r="D284" s="7" t="s">
        <v>7655</v>
      </c>
      <c r="E284" s="7" t="s">
        <v>7656</v>
      </c>
      <c r="F284" s="7">
        <v>104.49802699999999</v>
      </c>
      <c r="G284" s="7">
        <v>27.992816999999999</v>
      </c>
      <c r="H284" s="64" t="s">
        <v>7654</v>
      </c>
      <c r="I284" s="7" t="s">
        <v>90</v>
      </c>
      <c r="J284" s="7" t="s">
        <v>7152</v>
      </c>
    </row>
    <row r="285" spans="1:10" ht="17.5" customHeight="1" x14ac:dyDescent="0.3">
      <c r="A285" s="7">
        <v>284</v>
      </c>
      <c r="B285" s="7" t="s">
        <v>29</v>
      </c>
      <c r="C285" s="7" t="s">
        <v>7066</v>
      </c>
      <c r="D285" s="7" t="s">
        <v>7657</v>
      </c>
      <c r="E285" s="7" t="s">
        <v>7656</v>
      </c>
      <c r="F285" s="7">
        <v>104.496109</v>
      </c>
      <c r="G285" s="7">
        <v>27.993072999999999</v>
      </c>
      <c r="H285" s="64" t="s">
        <v>7654</v>
      </c>
      <c r="I285" s="7" t="s">
        <v>90</v>
      </c>
      <c r="J285" s="7" t="s">
        <v>7152</v>
      </c>
    </row>
    <row r="286" spans="1:10" ht="17.5" customHeight="1" x14ac:dyDescent="0.3">
      <c r="A286" s="7">
        <v>285</v>
      </c>
      <c r="B286" s="7" t="s">
        <v>29</v>
      </c>
      <c r="C286" s="7" t="s">
        <v>7138</v>
      </c>
      <c r="D286" s="7" t="s">
        <v>7658</v>
      </c>
      <c r="E286" s="7" t="s">
        <v>7659</v>
      </c>
      <c r="F286" s="7">
        <v>104.597911</v>
      </c>
      <c r="G286" s="7">
        <v>28.549067999999998</v>
      </c>
      <c r="H286" s="64" t="s">
        <v>7660</v>
      </c>
      <c r="I286" s="7" t="s">
        <v>100</v>
      </c>
      <c r="J286" s="7" t="s">
        <v>7152</v>
      </c>
    </row>
    <row r="287" spans="1:10" ht="17.5" customHeight="1" x14ac:dyDescent="0.3">
      <c r="A287" s="7">
        <v>286</v>
      </c>
      <c r="B287" s="7" t="s">
        <v>29</v>
      </c>
      <c r="C287" s="7" t="s">
        <v>7138</v>
      </c>
      <c r="D287" s="7" t="s">
        <v>7661</v>
      </c>
      <c r="E287" s="7" t="s">
        <v>7662</v>
      </c>
      <c r="F287" s="7">
        <v>104.752151</v>
      </c>
      <c r="G287" s="7">
        <v>28.504325999999999</v>
      </c>
      <c r="H287" s="64" t="s">
        <v>7660</v>
      </c>
      <c r="I287" s="7" t="s">
        <v>100</v>
      </c>
      <c r="J287" s="7" t="s">
        <v>7152</v>
      </c>
    </row>
    <row r="288" spans="1:10" ht="17.5" customHeight="1" x14ac:dyDescent="0.3">
      <c r="A288" s="7">
        <v>287</v>
      </c>
      <c r="B288" s="7" t="s">
        <v>29</v>
      </c>
      <c r="C288" s="7" t="s">
        <v>7138</v>
      </c>
      <c r="D288" s="7" t="s">
        <v>7663</v>
      </c>
      <c r="E288" s="7" t="s">
        <v>7664</v>
      </c>
      <c r="F288" s="7">
        <v>104.714618</v>
      </c>
      <c r="G288" s="7">
        <v>28.514181000000001</v>
      </c>
      <c r="H288" s="64" t="s">
        <v>7660</v>
      </c>
      <c r="I288" s="7" t="s">
        <v>100</v>
      </c>
      <c r="J288" s="7" t="s">
        <v>7152</v>
      </c>
    </row>
    <row r="289" spans="1:10" ht="17.5" customHeight="1" x14ac:dyDescent="0.3">
      <c r="A289" s="7">
        <v>288</v>
      </c>
      <c r="B289" s="7" t="s">
        <v>29</v>
      </c>
      <c r="C289" s="7" t="s">
        <v>7138</v>
      </c>
      <c r="D289" s="7" t="s">
        <v>7665</v>
      </c>
      <c r="E289" s="7" t="s">
        <v>7666</v>
      </c>
      <c r="F289" s="7">
        <v>104.66737500000001</v>
      </c>
      <c r="G289" s="7">
        <v>28.538257999999999</v>
      </c>
      <c r="H289" s="64" t="s">
        <v>7660</v>
      </c>
      <c r="I289" s="7" t="s">
        <v>100</v>
      </c>
      <c r="J289" s="7" t="s">
        <v>7152</v>
      </c>
    </row>
    <row r="290" spans="1:10" ht="17.5" customHeight="1" x14ac:dyDescent="0.3">
      <c r="A290" s="7">
        <v>289</v>
      </c>
      <c r="B290" s="7" t="s">
        <v>29</v>
      </c>
      <c r="C290" s="7" t="s">
        <v>7050</v>
      </c>
      <c r="D290" s="7" t="s">
        <v>7667</v>
      </c>
      <c r="E290" s="7" t="s">
        <v>7667</v>
      </c>
      <c r="F290" s="7">
        <v>104.68688</v>
      </c>
      <c r="G290" s="7">
        <v>28.830860000000001</v>
      </c>
      <c r="H290" s="33" t="s">
        <v>7668</v>
      </c>
      <c r="I290" s="7" t="s">
        <v>90</v>
      </c>
      <c r="J290" s="7" t="s">
        <v>7152</v>
      </c>
    </row>
    <row r="291" spans="1:10" ht="17.5" customHeight="1" x14ac:dyDescent="0.3">
      <c r="A291" s="7">
        <v>290</v>
      </c>
      <c r="B291" s="7" t="s">
        <v>29</v>
      </c>
      <c r="C291" s="7" t="s">
        <v>7050</v>
      </c>
      <c r="D291" s="7" t="s">
        <v>7669</v>
      </c>
      <c r="E291" s="7" t="s">
        <v>7669</v>
      </c>
      <c r="F291" s="7">
        <v>104.68634</v>
      </c>
      <c r="G291" s="7">
        <v>28.829499999999999</v>
      </c>
      <c r="H291" s="33" t="s">
        <v>7668</v>
      </c>
      <c r="I291" s="7" t="s">
        <v>90</v>
      </c>
      <c r="J291" s="7" t="s">
        <v>7152</v>
      </c>
    </row>
    <row r="292" spans="1:10" ht="17.5" customHeight="1" x14ac:dyDescent="0.3">
      <c r="A292" s="7">
        <v>291</v>
      </c>
      <c r="B292" s="7" t="s">
        <v>29</v>
      </c>
      <c r="C292" s="7" t="s">
        <v>7050</v>
      </c>
      <c r="D292" s="7" t="s">
        <v>7670</v>
      </c>
      <c r="E292" s="7" t="s">
        <v>7670</v>
      </c>
      <c r="F292" s="7">
        <v>104.68926</v>
      </c>
      <c r="G292" s="7">
        <v>28.830380000000002</v>
      </c>
      <c r="H292" s="33" t="s">
        <v>7668</v>
      </c>
      <c r="I292" s="7" t="s">
        <v>90</v>
      </c>
      <c r="J292" s="7" t="s">
        <v>7152</v>
      </c>
    </row>
    <row r="293" spans="1:10" ht="17.5" customHeight="1" x14ac:dyDescent="0.3">
      <c r="A293" s="7">
        <v>292</v>
      </c>
      <c r="B293" s="7" t="s">
        <v>29</v>
      </c>
      <c r="C293" s="7" t="s">
        <v>7050</v>
      </c>
      <c r="D293" s="7" t="s">
        <v>7671</v>
      </c>
      <c r="E293" s="7" t="s">
        <v>7672</v>
      </c>
      <c r="F293" s="7">
        <v>104.687494</v>
      </c>
      <c r="G293" s="7">
        <v>28.825246</v>
      </c>
      <c r="H293" s="33" t="s">
        <v>7668</v>
      </c>
      <c r="I293" s="7" t="s">
        <v>90</v>
      </c>
      <c r="J293" s="7" t="s">
        <v>7152</v>
      </c>
    </row>
    <row r="294" spans="1:10" ht="17.5" customHeight="1" x14ac:dyDescent="0.3">
      <c r="A294" s="7">
        <v>293</v>
      </c>
      <c r="B294" s="7" t="s">
        <v>29</v>
      </c>
      <c r="C294" s="7" t="s">
        <v>7050</v>
      </c>
      <c r="D294" s="7" t="s">
        <v>7673</v>
      </c>
      <c r="E294" s="7" t="s">
        <v>7673</v>
      </c>
      <c r="F294" s="7">
        <v>104.68801999999999</v>
      </c>
      <c r="G294" s="7">
        <v>28.829190000000001</v>
      </c>
      <c r="H294" s="33" t="s">
        <v>7668</v>
      </c>
      <c r="I294" s="7" t="s">
        <v>90</v>
      </c>
      <c r="J294" s="7" t="s">
        <v>7152</v>
      </c>
    </row>
    <row r="295" spans="1:10" ht="17.5" customHeight="1" x14ac:dyDescent="0.3">
      <c r="A295" s="7">
        <v>294</v>
      </c>
      <c r="B295" s="7" t="s">
        <v>29</v>
      </c>
      <c r="C295" s="7" t="s">
        <v>7050</v>
      </c>
      <c r="D295" s="7" t="s">
        <v>7674</v>
      </c>
      <c r="E295" s="7" t="s">
        <v>7675</v>
      </c>
      <c r="F295" s="7">
        <v>104.659993</v>
      </c>
      <c r="G295" s="7">
        <v>28.781497999999999</v>
      </c>
      <c r="H295" s="64" t="s">
        <v>7676</v>
      </c>
      <c r="I295" s="7" t="s">
        <v>100</v>
      </c>
      <c r="J295" s="7" t="s">
        <v>7152</v>
      </c>
    </row>
    <row r="296" spans="1:10" ht="17.5" customHeight="1" x14ac:dyDescent="0.3">
      <c r="A296" s="7">
        <v>295</v>
      </c>
      <c r="B296" s="7" t="s">
        <v>29</v>
      </c>
      <c r="C296" s="7" t="s">
        <v>7138</v>
      </c>
      <c r="D296" s="7" t="s">
        <v>7677</v>
      </c>
      <c r="E296" s="7" t="s">
        <v>7678</v>
      </c>
      <c r="F296" s="7">
        <v>104.526472</v>
      </c>
      <c r="G296" s="7">
        <v>28.418572000000001</v>
      </c>
      <c r="H296" s="64" t="s">
        <v>7679</v>
      </c>
      <c r="I296" s="7" t="s">
        <v>100</v>
      </c>
      <c r="J296" s="7" t="s">
        <v>7152</v>
      </c>
    </row>
    <row r="297" spans="1:10" ht="17.5" customHeight="1" x14ac:dyDescent="0.3">
      <c r="A297" s="7">
        <v>296</v>
      </c>
      <c r="B297" s="7" t="s">
        <v>29</v>
      </c>
      <c r="C297" s="7" t="s">
        <v>7202</v>
      </c>
      <c r="D297" s="7" t="s">
        <v>7680</v>
      </c>
      <c r="E297" s="7" t="s">
        <v>7681</v>
      </c>
      <c r="F297" s="7">
        <v>105.235266</v>
      </c>
      <c r="G297" s="7">
        <v>28.286937999999999</v>
      </c>
      <c r="H297" s="64" t="s">
        <v>7682</v>
      </c>
      <c r="I297" s="7" t="s">
        <v>90</v>
      </c>
      <c r="J297" s="7" t="s">
        <v>7152</v>
      </c>
    </row>
    <row r="298" spans="1:10" ht="17.5" customHeight="1" x14ac:dyDescent="0.3">
      <c r="A298" s="7">
        <v>297</v>
      </c>
      <c r="B298" s="7" t="s">
        <v>29</v>
      </c>
      <c r="C298" s="7" t="s">
        <v>7202</v>
      </c>
      <c r="D298" s="7" t="s">
        <v>7683</v>
      </c>
      <c r="E298" s="7" t="s">
        <v>7684</v>
      </c>
      <c r="F298" s="7">
        <v>105.19970000000001</v>
      </c>
      <c r="G298" s="7">
        <v>28.3231</v>
      </c>
      <c r="H298" s="64" t="s">
        <v>7682</v>
      </c>
      <c r="I298" s="7" t="s">
        <v>90</v>
      </c>
      <c r="J298" s="7" t="s">
        <v>7152</v>
      </c>
    </row>
    <row r="299" spans="1:10" ht="17.5" customHeight="1" x14ac:dyDescent="0.3">
      <c r="A299" s="7">
        <v>298</v>
      </c>
      <c r="B299" s="7" t="s">
        <v>29</v>
      </c>
      <c r="C299" s="7" t="s">
        <v>7202</v>
      </c>
      <c r="D299" s="7" t="s">
        <v>7685</v>
      </c>
      <c r="E299" s="7" t="s">
        <v>7686</v>
      </c>
      <c r="F299" s="7">
        <v>105.233999</v>
      </c>
      <c r="G299" s="7">
        <v>28.294402000000002</v>
      </c>
      <c r="H299" s="64" t="s">
        <v>7682</v>
      </c>
      <c r="I299" s="7" t="s">
        <v>100</v>
      </c>
      <c r="J299" s="7" t="s">
        <v>7152</v>
      </c>
    </row>
    <row r="300" spans="1:10" ht="17.5" customHeight="1" x14ac:dyDescent="0.3">
      <c r="A300" s="7">
        <v>299</v>
      </c>
      <c r="B300" s="7" t="s">
        <v>29</v>
      </c>
      <c r="C300" s="7" t="s">
        <v>7488</v>
      </c>
      <c r="D300" s="7" t="s">
        <v>7687</v>
      </c>
      <c r="E300" s="7" t="s">
        <v>7688</v>
      </c>
      <c r="F300" s="7">
        <v>104.32612</v>
      </c>
      <c r="G300" s="7">
        <v>28.859850000000002</v>
      </c>
      <c r="H300" s="64" t="s">
        <v>7689</v>
      </c>
      <c r="I300" s="7" t="s">
        <v>90</v>
      </c>
      <c r="J300" s="7" t="s">
        <v>7152</v>
      </c>
    </row>
    <row r="301" spans="1:10" ht="17.5" customHeight="1" x14ac:dyDescent="0.3">
      <c r="A301" s="7">
        <v>300</v>
      </c>
      <c r="B301" s="7" t="s">
        <v>29</v>
      </c>
      <c r="C301" s="7" t="s">
        <v>7488</v>
      </c>
      <c r="D301" s="7" t="s">
        <v>7690</v>
      </c>
      <c r="E301" s="7" t="s">
        <v>7691</v>
      </c>
      <c r="F301" s="7">
        <v>104.32875</v>
      </c>
      <c r="G301" s="7">
        <v>28.855409999999999</v>
      </c>
      <c r="H301" s="64" t="s">
        <v>7689</v>
      </c>
      <c r="I301" s="7" t="s">
        <v>90</v>
      </c>
      <c r="J301" s="7" t="s">
        <v>7152</v>
      </c>
    </row>
    <row r="302" spans="1:10" ht="17.5" customHeight="1" x14ac:dyDescent="0.3">
      <c r="A302" s="7">
        <v>301</v>
      </c>
      <c r="B302" s="7" t="s">
        <v>29</v>
      </c>
      <c r="C302" s="7" t="s">
        <v>7050</v>
      </c>
      <c r="D302" s="7" t="s">
        <v>7692</v>
      </c>
      <c r="E302" s="7" t="s">
        <v>7693</v>
      </c>
      <c r="F302" s="7">
        <v>104.69687</v>
      </c>
      <c r="G302" s="7">
        <v>28.831330000000001</v>
      </c>
      <c r="H302" s="33" t="s">
        <v>7668</v>
      </c>
      <c r="I302" s="7" t="s">
        <v>90</v>
      </c>
      <c r="J302" s="7" t="s">
        <v>7152</v>
      </c>
    </row>
    <row r="303" spans="1:10" ht="17.5" customHeight="1" x14ac:dyDescent="0.3">
      <c r="A303" s="7">
        <v>302</v>
      </c>
      <c r="B303" s="7" t="s">
        <v>29</v>
      </c>
      <c r="C303" s="7" t="s">
        <v>7050</v>
      </c>
      <c r="D303" s="7" t="s">
        <v>7694</v>
      </c>
      <c r="E303" s="7" t="s">
        <v>7695</v>
      </c>
      <c r="F303" s="7">
        <v>104.69794</v>
      </c>
      <c r="G303" s="7">
        <v>28.830929999999999</v>
      </c>
      <c r="H303" s="33" t="s">
        <v>7668</v>
      </c>
      <c r="I303" s="7" t="s">
        <v>90</v>
      </c>
      <c r="J303" s="7" t="s">
        <v>7152</v>
      </c>
    </row>
    <row r="304" spans="1:10" ht="17.5" customHeight="1" x14ac:dyDescent="0.3">
      <c r="A304" s="7">
        <v>303</v>
      </c>
      <c r="B304" s="7" t="s">
        <v>29</v>
      </c>
      <c r="C304" s="7" t="s">
        <v>7058</v>
      </c>
      <c r="D304" s="7" t="s">
        <v>7696</v>
      </c>
      <c r="E304" s="7" t="s">
        <v>7697</v>
      </c>
      <c r="F304" s="7">
        <v>104.91822999999999</v>
      </c>
      <c r="G304" s="7">
        <v>28.592580000000002</v>
      </c>
      <c r="H304" s="64" t="s">
        <v>7698</v>
      </c>
      <c r="I304" s="7" t="s">
        <v>90</v>
      </c>
      <c r="J304" s="7" t="s">
        <v>7152</v>
      </c>
    </row>
    <row r="305" spans="1:10" ht="17.5" customHeight="1" x14ac:dyDescent="0.3">
      <c r="A305" s="7">
        <v>304</v>
      </c>
      <c r="B305" s="7" t="s">
        <v>29</v>
      </c>
      <c r="C305" s="7" t="s">
        <v>7202</v>
      </c>
      <c r="D305" s="7" t="s">
        <v>7699</v>
      </c>
      <c r="E305" s="7" t="s">
        <v>7700</v>
      </c>
      <c r="F305" s="7">
        <v>105.234422</v>
      </c>
      <c r="G305" s="7">
        <v>28.290212</v>
      </c>
      <c r="H305" s="64" t="s">
        <v>7682</v>
      </c>
      <c r="I305" s="7" t="s">
        <v>100</v>
      </c>
      <c r="J305" s="7" t="s">
        <v>7152</v>
      </c>
    </row>
    <row r="306" spans="1:10" ht="17.5" customHeight="1" x14ac:dyDescent="0.3">
      <c r="A306" s="7">
        <v>305</v>
      </c>
      <c r="B306" s="7" t="s">
        <v>29</v>
      </c>
      <c r="C306" s="7" t="s">
        <v>7092</v>
      </c>
      <c r="D306" s="7" t="s">
        <v>7701</v>
      </c>
      <c r="E306" s="7" t="s">
        <v>7702</v>
      </c>
      <c r="F306" s="7">
        <v>105.049871</v>
      </c>
      <c r="G306" s="7">
        <v>28.736135000000001</v>
      </c>
      <c r="H306" s="64" t="s">
        <v>7703</v>
      </c>
      <c r="I306" s="7" t="s">
        <v>90</v>
      </c>
      <c r="J306" s="7" t="s">
        <v>7152</v>
      </c>
    </row>
    <row r="307" spans="1:10" ht="17.5" customHeight="1" x14ac:dyDescent="0.3">
      <c r="A307" s="7">
        <v>306</v>
      </c>
      <c r="B307" s="7" t="s">
        <v>29</v>
      </c>
      <c r="C307" s="7" t="s">
        <v>7050</v>
      </c>
      <c r="D307" s="7" t="s">
        <v>7704</v>
      </c>
      <c r="E307" s="7" t="s">
        <v>7705</v>
      </c>
      <c r="F307" s="7">
        <v>104.67304900000001</v>
      </c>
      <c r="G307" s="7">
        <v>28.790924</v>
      </c>
      <c r="H307" s="64" t="s">
        <v>7676</v>
      </c>
      <c r="I307" s="7" t="s">
        <v>90</v>
      </c>
      <c r="J307" s="7" t="s">
        <v>7152</v>
      </c>
    </row>
    <row r="308" spans="1:10" ht="17.5" customHeight="1" x14ac:dyDescent="0.3">
      <c r="A308" s="7">
        <v>307</v>
      </c>
      <c r="B308" s="7" t="s">
        <v>29</v>
      </c>
      <c r="C308" s="7" t="s">
        <v>7050</v>
      </c>
      <c r="D308" s="7" t="s">
        <v>7706</v>
      </c>
      <c r="E308" s="7" t="s">
        <v>7707</v>
      </c>
      <c r="F308" s="7">
        <v>104.674892</v>
      </c>
      <c r="G308" s="7">
        <v>28.791889999999999</v>
      </c>
      <c r="H308" s="64" t="s">
        <v>7676</v>
      </c>
      <c r="I308" s="7" t="s">
        <v>90</v>
      </c>
      <c r="J308" s="7" t="s">
        <v>91</v>
      </c>
    </row>
    <row r="309" spans="1:10" ht="17.5" customHeight="1" x14ac:dyDescent="0.3">
      <c r="A309" s="7">
        <v>308</v>
      </c>
      <c r="B309" s="7" t="s">
        <v>29</v>
      </c>
      <c r="C309" s="7" t="s">
        <v>7202</v>
      </c>
      <c r="D309" s="7" t="s">
        <v>7708</v>
      </c>
      <c r="E309" s="7" t="s">
        <v>7709</v>
      </c>
      <c r="F309" s="7">
        <v>105.23099999999999</v>
      </c>
      <c r="G309" s="7">
        <v>28.291599999999999</v>
      </c>
      <c r="H309" s="64" t="s">
        <v>7682</v>
      </c>
      <c r="I309" s="7" t="s">
        <v>100</v>
      </c>
      <c r="J309" s="7" t="s">
        <v>7152</v>
      </c>
    </row>
    <row r="310" spans="1:10" ht="17.5" customHeight="1" x14ac:dyDescent="0.3">
      <c r="A310" s="7">
        <v>309</v>
      </c>
      <c r="B310" s="7" t="s">
        <v>29</v>
      </c>
      <c r="C310" s="7" t="s">
        <v>7202</v>
      </c>
      <c r="D310" s="7" t="s">
        <v>7710</v>
      </c>
      <c r="E310" s="7" t="s">
        <v>7711</v>
      </c>
      <c r="F310" s="7">
        <v>105.22857999999999</v>
      </c>
      <c r="G310" s="7">
        <v>28.291636</v>
      </c>
      <c r="H310" s="64" t="s">
        <v>7682</v>
      </c>
      <c r="I310" s="7" t="s">
        <v>100</v>
      </c>
      <c r="J310" s="7" t="s">
        <v>7152</v>
      </c>
    </row>
    <row r="311" spans="1:10" ht="17.5" customHeight="1" x14ac:dyDescent="0.3">
      <c r="A311" s="7">
        <v>310</v>
      </c>
      <c r="B311" s="7" t="s">
        <v>29</v>
      </c>
      <c r="C311" s="7" t="s">
        <v>7092</v>
      </c>
      <c r="D311" s="7" t="s">
        <v>7712</v>
      </c>
      <c r="E311" s="7" t="s">
        <v>7713</v>
      </c>
      <c r="F311" s="7">
        <v>105.04994000000001</v>
      </c>
      <c r="G311" s="7">
        <v>28.734542000000001</v>
      </c>
      <c r="H311" s="64" t="s">
        <v>7703</v>
      </c>
      <c r="I311" s="7" t="s">
        <v>90</v>
      </c>
      <c r="J311" s="7" t="s">
        <v>7152</v>
      </c>
    </row>
    <row r="312" spans="1:10" ht="17.5" customHeight="1" x14ac:dyDescent="0.3">
      <c r="A312" s="7">
        <v>311</v>
      </c>
      <c r="B312" s="7" t="s">
        <v>29</v>
      </c>
      <c r="C312" s="7" t="s">
        <v>7092</v>
      </c>
      <c r="D312" s="7" t="s">
        <v>7714</v>
      </c>
      <c r="E312" s="7" t="s">
        <v>7715</v>
      </c>
      <c r="F312" s="7">
        <v>105.07499300000001</v>
      </c>
      <c r="G312" s="7">
        <v>28.717898999999999</v>
      </c>
      <c r="H312" s="64" t="s">
        <v>7703</v>
      </c>
      <c r="I312" s="7" t="s">
        <v>100</v>
      </c>
      <c r="J312" s="7" t="s">
        <v>7152</v>
      </c>
    </row>
    <row r="313" spans="1:10" ht="17.5" customHeight="1" x14ac:dyDescent="0.3">
      <c r="A313" s="7">
        <v>312</v>
      </c>
      <c r="B313" s="7" t="s">
        <v>29</v>
      </c>
      <c r="C313" s="7" t="s">
        <v>7050</v>
      </c>
      <c r="D313" s="7" t="s">
        <v>7716</v>
      </c>
      <c r="E313" s="7" t="s">
        <v>7717</v>
      </c>
      <c r="F313" s="7">
        <v>104.68635999999999</v>
      </c>
      <c r="G313" s="7">
        <v>28.818380000000001</v>
      </c>
      <c r="H313" s="33" t="s">
        <v>7668</v>
      </c>
      <c r="I313" s="7" t="s">
        <v>90</v>
      </c>
      <c r="J313" s="7" t="s">
        <v>7152</v>
      </c>
    </row>
    <row r="314" spans="1:10" ht="17.5" customHeight="1" x14ac:dyDescent="0.3">
      <c r="A314" s="7">
        <v>313</v>
      </c>
      <c r="B314" s="7" t="s">
        <v>29</v>
      </c>
      <c r="C314" s="7" t="s">
        <v>7050</v>
      </c>
      <c r="D314" s="7" t="s">
        <v>7718</v>
      </c>
      <c r="E314" s="7" t="s">
        <v>7719</v>
      </c>
      <c r="F314" s="7">
        <v>104.68492999999999</v>
      </c>
      <c r="G314" s="7">
        <v>28.814920000000001</v>
      </c>
      <c r="H314" s="33" t="s">
        <v>7668</v>
      </c>
      <c r="I314" s="7" t="s">
        <v>90</v>
      </c>
      <c r="J314" s="7" t="s">
        <v>7152</v>
      </c>
    </row>
    <row r="315" spans="1:10" ht="17.5" customHeight="1" x14ac:dyDescent="0.3">
      <c r="A315" s="7">
        <v>314</v>
      </c>
      <c r="B315" s="7" t="s">
        <v>29</v>
      </c>
      <c r="C315" s="7" t="s">
        <v>7050</v>
      </c>
      <c r="D315" s="7" t="s">
        <v>7720</v>
      </c>
      <c r="E315" s="7" t="s">
        <v>7721</v>
      </c>
      <c r="F315" s="7">
        <v>104.69202</v>
      </c>
      <c r="G315" s="7">
        <v>28.823969999999999</v>
      </c>
      <c r="H315" s="33" t="s">
        <v>7668</v>
      </c>
      <c r="I315" s="7" t="s">
        <v>90</v>
      </c>
      <c r="J315" s="7" t="s">
        <v>7152</v>
      </c>
    </row>
    <row r="316" spans="1:10" ht="17.5" customHeight="1" x14ac:dyDescent="0.3">
      <c r="A316" s="7">
        <v>315</v>
      </c>
      <c r="B316" s="7" t="s">
        <v>29</v>
      </c>
      <c r="C316" s="7" t="s">
        <v>7050</v>
      </c>
      <c r="D316" s="7" t="s">
        <v>7722</v>
      </c>
      <c r="E316" s="7" t="s">
        <v>7723</v>
      </c>
      <c r="F316" s="7">
        <v>104.69259</v>
      </c>
      <c r="G316" s="7">
        <v>28.823540000000001</v>
      </c>
      <c r="H316" s="33" t="s">
        <v>7668</v>
      </c>
      <c r="I316" s="7" t="s">
        <v>90</v>
      </c>
      <c r="J316" s="7" t="s">
        <v>7152</v>
      </c>
    </row>
    <row r="317" spans="1:10" ht="17.5" customHeight="1" x14ac:dyDescent="0.3">
      <c r="A317" s="7">
        <v>316</v>
      </c>
      <c r="B317" s="7" t="s">
        <v>29</v>
      </c>
      <c r="C317" s="7" t="s">
        <v>7050</v>
      </c>
      <c r="D317" s="7" t="s">
        <v>7724</v>
      </c>
      <c r="E317" s="7" t="s">
        <v>7725</v>
      </c>
      <c r="F317" s="7">
        <v>104.69425</v>
      </c>
      <c r="G317" s="7">
        <v>28.825130000000001</v>
      </c>
      <c r="H317" s="33" t="s">
        <v>7668</v>
      </c>
      <c r="I317" s="7" t="s">
        <v>90</v>
      </c>
      <c r="J317" s="7" t="s">
        <v>7152</v>
      </c>
    </row>
    <row r="318" spans="1:10" ht="17.5" customHeight="1" x14ac:dyDescent="0.3">
      <c r="A318" s="7">
        <v>317</v>
      </c>
      <c r="B318" s="7" t="s">
        <v>29</v>
      </c>
      <c r="C318" s="7" t="s">
        <v>7050</v>
      </c>
      <c r="D318" s="7" t="s">
        <v>7726</v>
      </c>
      <c r="E318" s="7" t="s">
        <v>7727</v>
      </c>
      <c r="F318" s="7">
        <v>104.69834</v>
      </c>
      <c r="G318" s="7">
        <v>28.831910000000001</v>
      </c>
      <c r="H318" s="33" t="s">
        <v>7668</v>
      </c>
      <c r="I318" s="7" t="s">
        <v>90</v>
      </c>
      <c r="J318" s="7" t="s">
        <v>7152</v>
      </c>
    </row>
    <row r="319" spans="1:10" ht="17.5" customHeight="1" x14ac:dyDescent="0.3">
      <c r="A319" s="7">
        <v>318</v>
      </c>
      <c r="B319" s="7" t="s">
        <v>29</v>
      </c>
      <c r="C319" s="7" t="s">
        <v>7050</v>
      </c>
      <c r="D319" s="7" t="s">
        <v>7728</v>
      </c>
      <c r="E319" s="7" t="s">
        <v>7695</v>
      </c>
      <c r="F319" s="7">
        <v>104.69794</v>
      </c>
      <c r="G319" s="7">
        <v>28.830929999999999</v>
      </c>
      <c r="H319" s="33" t="s">
        <v>7668</v>
      </c>
      <c r="I319" s="7" t="s">
        <v>90</v>
      </c>
      <c r="J319" s="7" t="s">
        <v>7152</v>
      </c>
    </row>
    <row r="320" spans="1:10" ht="17.5" customHeight="1" x14ac:dyDescent="0.3">
      <c r="A320" s="7">
        <v>319</v>
      </c>
      <c r="B320" s="7" t="s">
        <v>29</v>
      </c>
      <c r="C320" s="7" t="s">
        <v>7050</v>
      </c>
      <c r="D320" s="7" t="s">
        <v>7729</v>
      </c>
      <c r="E320" s="7" t="s">
        <v>7693</v>
      </c>
      <c r="F320" s="7">
        <v>104.69687</v>
      </c>
      <c r="G320" s="7">
        <v>28.831330000000001</v>
      </c>
      <c r="H320" s="33" t="s">
        <v>7668</v>
      </c>
      <c r="I320" s="7" t="s">
        <v>90</v>
      </c>
      <c r="J320" s="7" t="s">
        <v>7152</v>
      </c>
    </row>
    <row r="321" spans="1:10" ht="17.5" customHeight="1" x14ac:dyDescent="0.3">
      <c r="A321" s="7">
        <v>320</v>
      </c>
      <c r="B321" s="7" t="s">
        <v>29</v>
      </c>
      <c r="C321" s="7" t="s">
        <v>7050</v>
      </c>
      <c r="D321" s="7" t="s">
        <v>7730</v>
      </c>
      <c r="E321" s="7" t="s">
        <v>7731</v>
      </c>
      <c r="F321" s="7">
        <v>104.68454</v>
      </c>
      <c r="G321" s="7">
        <v>28.82403</v>
      </c>
      <c r="H321" s="33" t="s">
        <v>7668</v>
      </c>
      <c r="I321" s="7" t="s">
        <v>90</v>
      </c>
      <c r="J321" s="7" t="s">
        <v>7152</v>
      </c>
    </row>
    <row r="322" spans="1:10" ht="17.5" customHeight="1" x14ac:dyDescent="0.3">
      <c r="A322" s="7">
        <v>321</v>
      </c>
      <c r="B322" s="7" t="s">
        <v>29</v>
      </c>
      <c r="C322" s="7" t="s">
        <v>7050</v>
      </c>
      <c r="D322" s="7" t="s">
        <v>7732</v>
      </c>
      <c r="E322" s="7" t="s">
        <v>7733</v>
      </c>
      <c r="F322" s="7">
        <v>104.68746</v>
      </c>
      <c r="G322" s="7">
        <v>28.81767</v>
      </c>
      <c r="H322" s="33" t="s">
        <v>7668</v>
      </c>
      <c r="I322" s="7" t="s">
        <v>90</v>
      </c>
      <c r="J322" s="7" t="s">
        <v>7152</v>
      </c>
    </row>
    <row r="323" spans="1:10" ht="17.5" customHeight="1" x14ac:dyDescent="0.3">
      <c r="A323" s="7">
        <v>322</v>
      </c>
      <c r="B323" s="7" t="s">
        <v>29</v>
      </c>
      <c r="C323" s="7" t="s">
        <v>7050</v>
      </c>
      <c r="D323" s="7" t="s">
        <v>7734</v>
      </c>
      <c r="E323" s="7" t="s">
        <v>7735</v>
      </c>
      <c r="F323" s="7">
        <v>104.68688</v>
      </c>
      <c r="G323" s="7">
        <v>28.817959999999999</v>
      </c>
      <c r="H323" s="33" t="s">
        <v>7668</v>
      </c>
      <c r="I323" s="7" t="s">
        <v>90</v>
      </c>
      <c r="J323" s="7" t="s">
        <v>7152</v>
      </c>
    </row>
    <row r="324" spans="1:10" ht="17.5" customHeight="1" x14ac:dyDescent="0.3">
      <c r="A324" s="7">
        <v>323</v>
      </c>
      <c r="B324" s="7" t="s">
        <v>29</v>
      </c>
      <c r="C324" s="7" t="s">
        <v>7050</v>
      </c>
      <c r="D324" s="7" t="s">
        <v>7736</v>
      </c>
      <c r="E324" s="7" t="s">
        <v>7737</v>
      </c>
      <c r="F324" s="7">
        <v>104.69252</v>
      </c>
      <c r="G324" s="7">
        <v>28.82423</v>
      </c>
      <c r="H324" s="33" t="s">
        <v>7668</v>
      </c>
      <c r="I324" s="7" t="s">
        <v>90</v>
      </c>
      <c r="J324" s="7" t="s">
        <v>7152</v>
      </c>
    </row>
    <row r="325" spans="1:10" ht="17.5" customHeight="1" x14ac:dyDescent="0.3">
      <c r="A325" s="7">
        <v>324</v>
      </c>
      <c r="B325" s="7" t="s">
        <v>29</v>
      </c>
      <c r="C325" s="7" t="s">
        <v>7050</v>
      </c>
      <c r="D325" s="7" t="s">
        <v>7738</v>
      </c>
      <c r="E325" s="7" t="s">
        <v>7739</v>
      </c>
      <c r="F325" s="7">
        <v>104.69325000000001</v>
      </c>
      <c r="G325" s="7">
        <v>28.824010000000001</v>
      </c>
      <c r="H325" s="33" t="s">
        <v>7668</v>
      </c>
      <c r="I325" s="7" t="s">
        <v>90</v>
      </c>
      <c r="J325" s="7" t="s">
        <v>7152</v>
      </c>
    </row>
    <row r="326" spans="1:10" ht="17.5" customHeight="1" x14ac:dyDescent="0.3">
      <c r="A326" s="7">
        <v>325</v>
      </c>
      <c r="B326" s="7" t="s">
        <v>29</v>
      </c>
      <c r="C326" s="7" t="s">
        <v>7050</v>
      </c>
      <c r="D326" s="7" t="s">
        <v>7740</v>
      </c>
      <c r="E326" s="7" t="s">
        <v>7741</v>
      </c>
      <c r="F326" s="7">
        <v>104.68351</v>
      </c>
      <c r="G326" s="7">
        <v>28.825620000000001</v>
      </c>
      <c r="H326" s="33" t="s">
        <v>7668</v>
      </c>
      <c r="I326" s="7" t="s">
        <v>90</v>
      </c>
      <c r="J326" s="7" t="s">
        <v>7152</v>
      </c>
    </row>
    <row r="327" spans="1:10" ht="17.5" customHeight="1" x14ac:dyDescent="0.3">
      <c r="A327" s="7">
        <v>326</v>
      </c>
      <c r="B327" s="7" t="s">
        <v>29</v>
      </c>
      <c r="C327" s="7" t="s">
        <v>7050</v>
      </c>
      <c r="D327" s="7" t="s">
        <v>7742</v>
      </c>
      <c r="E327" s="7" t="s">
        <v>7743</v>
      </c>
      <c r="F327" s="7">
        <v>104.68315</v>
      </c>
      <c r="G327" s="7">
        <v>28.823229999999999</v>
      </c>
      <c r="H327" s="33" t="s">
        <v>7668</v>
      </c>
      <c r="I327" s="7" t="s">
        <v>90</v>
      </c>
      <c r="J327" s="7" t="s">
        <v>7152</v>
      </c>
    </row>
    <row r="328" spans="1:10" ht="17.5" customHeight="1" x14ac:dyDescent="0.3">
      <c r="A328" s="7">
        <v>327</v>
      </c>
      <c r="B328" s="7" t="s">
        <v>29</v>
      </c>
      <c r="C328" s="7" t="s">
        <v>7050</v>
      </c>
      <c r="D328" s="7" t="s">
        <v>7744</v>
      </c>
      <c r="E328" s="7" t="s">
        <v>7739</v>
      </c>
      <c r="F328" s="7">
        <v>104.69325000000001</v>
      </c>
      <c r="G328" s="7">
        <v>28.824010000000001</v>
      </c>
      <c r="H328" s="33" t="s">
        <v>7668</v>
      </c>
      <c r="I328" s="7" t="s">
        <v>90</v>
      </c>
      <c r="J328" s="7" t="s">
        <v>7152</v>
      </c>
    </row>
    <row r="329" spans="1:10" ht="17.5" customHeight="1" x14ac:dyDescent="0.3">
      <c r="A329" s="7">
        <v>328</v>
      </c>
      <c r="B329" s="7" t="s">
        <v>29</v>
      </c>
      <c r="C329" s="7" t="s">
        <v>7050</v>
      </c>
      <c r="D329" s="7" t="s">
        <v>7745</v>
      </c>
      <c r="E329" s="7" t="s">
        <v>7737</v>
      </c>
      <c r="F329" s="7">
        <v>104.69252</v>
      </c>
      <c r="G329" s="7">
        <v>28.82423</v>
      </c>
      <c r="H329" s="33" t="s">
        <v>7668</v>
      </c>
      <c r="I329" s="7" t="s">
        <v>90</v>
      </c>
      <c r="J329" s="7" t="s">
        <v>7152</v>
      </c>
    </row>
    <row r="330" spans="1:10" ht="17.5" customHeight="1" x14ac:dyDescent="0.3">
      <c r="A330" s="7">
        <v>329</v>
      </c>
      <c r="B330" s="7" t="s">
        <v>29</v>
      </c>
      <c r="C330" s="7" t="s">
        <v>7050</v>
      </c>
      <c r="D330" s="7" t="s">
        <v>7746</v>
      </c>
      <c r="E330" s="7" t="s">
        <v>7672</v>
      </c>
      <c r="F330" s="7">
        <v>104.6876</v>
      </c>
      <c r="G330" s="7">
        <v>28.824760000000001</v>
      </c>
      <c r="H330" s="33" t="s">
        <v>7668</v>
      </c>
      <c r="I330" s="7" t="s">
        <v>90</v>
      </c>
      <c r="J330" s="7" t="s">
        <v>7152</v>
      </c>
    </row>
    <row r="331" spans="1:10" ht="17.5" customHeight="1" x14ac:dyDescent="0.3">
      <c r="A331" s="7">
        <v>330</v>
      </c>
      <c r="B331" s="7" t="s">
        <v>29</v>
      </c>
      <c r="C331" s="7" t="s">
        <v>7050</v>
      </c>
      <c r="D331" s="7" t="s">
        <v>7747</v>
      </c>
      <c r="E331" s="7" t="s">
        <v>7748</v>
      </c>
      <c r="F331" s="7">
        <v>104.68411</v>
      </c>
      <c r="G331" s="7">
        <v>28.82255</v>
      </c>
      <c r="H331" s="33" t="s">
        <v>7668</v>
      </c>
      <c r="I331" s="7" t="s">
        <v>90</v>
      </c>
      <c r="J331" s="7" t="s">
        <v>7152</v>
      </c>
    </row>
    <row r="332" spans="1:10" ht="17.5" customHeight="1" x14ac:dyDescent="0.3">
      <c r="A332" s="7">
        <v>331</v>
      </c>
      <c r="B332" s="7" t="s">
        <v>29</v>
      </c>
      <c r="C332" s="7" t="s">
        <v>7050</v>
      </c>
      <c r="D332" s="7" t="s">
        <v>7749</v>
      </c>
      <c r="E332" s="7" t="s">
        <v>7750</v>
      </c>
      <c r="F332" s="7">
        <v>104.6849</v>
      </c>
      <c r="G332" s="7">
        <v>28.821770000000001</v>
      </c>
      <c r="H332" s="33" t="s">
        <v>7668</v>
      </c>
      <c r="I332" s="7" t="s">
        <v>90</v>
      </c>
      <c r="J332" s="7" t="s">
        <v>7152</v>
      </c>
    </row>
    <row r="333" spans="1:10" ht="17.5" customHeight="1" x14ac:dyDescent="0.3">
      <c r="A333" s="7">
        <v>332</v>
      </c>
      <c r="B333" s="7" t="s">
        <v>29</v>
      </c>
      <c r="C333" s="7" t="s">
        <v>7050</v>
      </c>
      <c r="D333" s="7" t="s">
        <v>7751</v>
      </c>
      <c r="E333" s="7" t="s">
        <v>7752</v>
      </c>
      <c r="F333" s="7">
        <v>104.68454</v>
      </c>
      <c r="G333" s="7">
        <v>28.82403</v>
      </c>
      <c r="H333" s="33" t="s">
        <v>7668</v>
      </c>
      <c r="I333" s="7" t="s">
        <v>90</v>
      </c>
      <c r="J333" s="7" t="s">
        <v>7152</v>
      </c>
    </row>
    <row r="334" spans="1:10" ht="17.5" customHeight="1" x14ac:dyDescent="0.3">
      <c r="A334" s="7">
        <v>333</v>
      </c>
      <c r="B334" s="7" t="s">
        <v>29</v>
      </c>
      <c r="C334" s="7" t="s">
        <v>7050</v>
      </c>
      <c r="D334" s="7" t="s">
        <v>7753</v>
      </c>
      <c r="E334" s="7" t="s">
        <v>7754</v>
      </c>
      <c r="F334" s="7">
        <v>104.68573000000001</v>
      </c>
      <c r="G334" s="7">
        <v>28.82545</v>
      </c>
      <c r="H334" s="33" t="s">
        <v>7668</v>
      </c>
      <c r="I334" s="7" t="s">
        <v>90</v>
      </c>
      <c r="J334" s="7" t="s">
        <v>7152</v>
      </c>
    </row>
    <row r="335" spans="1:10" ht="17.5" customHeight="1" x14ac:dyDescent="0.3">
      <c r="A335" s="7">
        <v>334</v>
      </c>
      <c r="B335" s="7" t="s">
        <v>29</v>
      </c>
      <c r="C335" s="7" t="s">
        <v>7488</v>
      </c>
      <c r="D335" s="7" t="s">
        <v>7755</v>
      </c>
      <c r="E335" s="7" t="s">
        <v>7756</v>
      </c>
      <c r="F335" s="7">
        <v>104.31880700000001</v>
      </c>
      <c r="G335" s="7">
        <v>28.816981999999999</v>
      </c>
      <c r="H335" s="33" t="s">
        <v>7757</v>
      </c>
      <c r="I335" s="7" t="s">
        <v>90</v>
      </c>
      <c r="J335" s="7" t="s">
        <v>7152</v>
      </c>
    </row>
    <row r="336" spans="1:10" ht="17.5" customHeight="1" x14ac:dyDescent="0.3">
      <c r="A336" s="7">
        <v>335</v>
      </c>
      <c r="B336" s="7" t="s">
        <v>29</v>
      </c>
      <c r="C336" s="7" t="s">
        <v>7488</v>
      </c>
      <c r="D336" s="7" t="s">
        <v>7758</v>
      </c>
      <c r="E336" s="7" t="s">
        <v>7759</v>
      </c>
      <c r="F336" s="7">
        <v>104.32369</v>
      </c>
      <c r="G336" s="7">
        <v>28.816641000000001</v>
      </c>
      <c r="H336" s="33" t="s">
        <v>7757</v>
      </c>
      <c r="I336" s="7" t="s">
        <v>100</v>
      </c>
      <c r="J336" s="7" t="s">
        <v>7152</v>
      </c>
    </row>
    <row r="337" spans="1:10" ht="17.5" customHeight="1" x14ac:dyDescent="0.3">
      <c r="A337" s="7">
        <v>336</v>
      </c>
      <c r="B337" s="7" t="s">
        <v>29</v>
      </c>
      <c r="C337" s="7" t="s">
        <v>7488</v>
      </c>
      <c r="D337" s="7" t="s">
        <v>7760</v>
      </c>
      <c r="E337" s="7" t="s">
        <v>7761</v>
      </c>
      <c r="F337" s="7">
        <v>104.31895900000001</v>
      </c>
      <c r="G337" s="7">
        <v>28.816897999999998</v>
      </c>
      <c r="H337" s="33" t="s">
        <v>7757</v>
      </c>
      <c r="I337" s="7" t="s">
        <v>100</v>
      </c>
      <c r="J337" s="7" t="s">
        <v>7152</v>
      </c>
    </row>
  </sheetData>
  <phoneticPr fontId="22" type="noConversion"/>
  <conditionalFormatting sqref="D1:D64720">
    <cfRule type="duplicateValues" dxfId="34" priority="1"/>
    <cfRule type="duplicateValues" dxfId="33"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4"/>
  <sheetViews>
    <sheetView topLeftCell="A106" workbookViewId="0">
      <selection activeCell="E1" sqref="E1:E1048576"/>
    </sheetView>
  </sheetViews>
  <sheetFormatPr defaultColWidth="9" defaultRowHeight="12" x14ac:dyDescent="0.3"/>
  <cols>
    <col min="1" max="1" width="5" style="7" customWidth="1"/>
    <col min="2" max="2" width="6.25" style="7" customWidth="1"/>
    <col min="3" max="3" width="6.33203125" style="7" customWidth="1"/>
    <col min="4" max="4" width="22.58203125" style="7" customWidth="1"/>
    <col min="5" max="5" width="47.58203125" style="4" customWidth="1"/>
    <col min="6" max="6" width="9" style="7" customWidth="1"/>
    <col min="7" max="7" width="8.08203125" style="7" customWidth="1"/>
    <col min="8" max="8" width="20.33203125" style="51" customWidth="1"/>
    <col min="9" max="9" width="9.33203125" style="7" customWidth="1"/>
    <col min="10" max="10" width="11.1640625" style="35" customWidth="1"/>
    <col min="11" max="13" width="8.58203125" style="52"/>
    <col min="14" max="14" width="8.58203125" style="53"/>
    <col min="15" max="239" width="8.58203125" style="7"/>
    <col min="240" max="16384" width="9" style="7"/>
  </cols>
  <sheetData>
    <row r="1" spans="1:10" ht="25.5" customHeight="1" x14ac:dyDescent="0.3">
      <c r="A1" s="4" t="s">
        <v>76</v>
      </c>
      <c r="B1" s="4" t="s">
        <v>77</v>
      </c>
      <c r="C1" s="4" t="s">
        <v>78</v>
      </c>
      <c r="D1" s="4" t="s">
        <v>79</v>
      </c>
      <c r="E1" s="4" t="s">
        <v>80</v>
      </c>
      <c r="F1" s="4" t="s">
        <v>81</v>
      </c>
      <c r="G1" s="4" t="s">
        <v>82</v>
      </c>
      <c r="H1" s="54" t="s">
        <v>83</v>
      </c>
      <c r="I1" s="4" t="s">
        <v>84</v>
      </c>
      <c r="J1" s="4" t="s">
        <v>85</v>
      </c>
    </row>
    <row r="2" spans="1:10" x14ac:dyDescent="0.3">
      <c r="A2" s="30">
        <v>1</v>
      </c>
      <c r="B2" s="30" t="s">
        <v>7762</v>
      </c>
      <c r="C2" s="30" t="s">
        <v>7763</v>
      </c>
      <c r="D2" s="30" t="s">
        <v>7764</v>
      </c>
      <c r="E2" s="30" t="s">
        <v>7765</v>
      </c>
      <c r="F2" s="55">
        <v>106.836409</v>
      </c>
      <c r="G2" s="55">
        <v>32.355956999999997</v>
      </c>
      <c r="H2" s="30" t="s">
        <v>7766</v>
      </c>
      <c r="I2" s="41" t="s">
        <v>90</v>
      </c>
      <c r="J2" s="55" t="s">
        <v>91</v>
      </c>
    </row>
    <row r="3" spans="1:10" x14ac:dyDescent="0.3">
      <c r="A3" s="30">
        <v>2</v>
      </c>
      <c r="B3" s="30" t="s">
        <v>7762</v>
      </c>
      <c r="C3" s="30" t="s">
        <v>7767</v>
      </c>
      <c r="D3" s="30" t="s">
        <v>7768</v>
      </c>
      <c r="E3" s="30" t="s">
        <v>7769</v>
      </c>
      <c r="F3" s="55">
        <v>106.659665</v>
      </c>
      <c r="G3" s="55">
        <v>31.794143999999999</v>
      </c>
      <c r="H3" s="30" t="s">
        <v>7770</v>
      </c>
      <c r="I3" s="41" t="s">
        <v>100</v>
      </c>
      <c r="J3" s="55" t="s">
        <v>91</v>
      </c>
    </row>
    <row r="4" spans="1:10" x14ac:dyDescent="0.3">
      <c r="A4" s="30">
        <v>3</v>
      </c>
      <c r="B4" s="30" t="s">
        <v>7762</v>
      </c>
      <c r="C4" s="30" t="s">
        <v>7763</v>
      </c>
      <c r="D4" s="30" t="s">
        <v>7771</v>
      </c>
      <c r="E4" s="30" t="s">
        <v>7772</v>
      </c>
      <c r="F4" s="55">
        <v>106.81629599999999</v>
      </c>
      <c r="G4" s="55">
        <v>32.335839</v>
      </c>
      <c r="H4" s="30" t="s">
        <v>7766</v>
      </c>
      <c r="I4" s="41" t="s">
        <v>100</v>
      </c>
      <c r="J4" s="55" t="s">
        <v>91</v>
      </c>
    </row>
    <row r="5" spans="1:10" ht="20.149999999999999" customHeight="1" x14ac:dyDescent="0.3">
      <c r="A5" s="30">
        <v>4</v>
      </c>
      <c r="B5" s="30" t="s">
        <v>7762</v>
      </c>
      <c r="C5" s="30" t="s">
        <v>7763</v>
      </c>
      <c r="D5" s="30" t="s">
        <v>7773</v>
      </c>
      <c r="E5" s="30" t="s">
        <v>7774</v>
      </c>
      <c r="F5" s="55">
        <v>106.85257</v>
      </c>
      <c r="G5" s="55">
        <v>32.367100000000001</v>
      </c>
      <c r="H5" s="30" t="s">
        <v>7766</v>
      </c>
      <c r="I5" s="41" t="s">
        <v>90</v>
      </c>
      <c r="J5" s="55" t="s">
        <v>91</v>
      </c>
    </row>
    <row r="6" spans="1:10" x14ac:dyDescent="0.3">
      <c r="A6" s="30">
        <v>5</v>
      </c>
      <c r="B6" s="30" t="s">
        <v>7762</v>
      </c>
      <c r="C6" s="30" t="s">
        <v>7763</v>
      </c>
      <c r="D6" s="30" t="s">
        <v>7775</v>
      </c>
      <c r="E6" s="30" t="s">
        <v>7776</v>
      </c>
      <c r="F6" s="55">
        <v>106.825391</v>
      </c>
      <c r="G6" s="55">
        <v>32.348863000000001</v>
      </c>
      <c r="H6" s="30" t="s">
        <v>7766</v>
      </c>
      <c r="I6" s="41" t="s">
        <v>90</v>
      </c>
      <c r="J6" s="55" t="s">
        <v>91</v>
      </c>
    </row>
    <row r="7" spans="1:10" x14ac:dyDescent="0.3">
      <c r="A7" s="30">
        <v>6</v>
      </c>
      <c r="B7" s="30" t="s">
        <v>7762</v>
      </c>
      <c r="C7" s="30" t="s">
        <v>7763</v>
      </c>
      <c r="D7" s="30" t="s">
        <v>7777</v>
      </c>
      <c r="E7" s="30" t="s">
        <v>7778</v>
      </c>
      <c r="F7" s="55">
        <v>106.82609100000001</v>
      </c>
      <c r="G7" s="55">
        <v>32.351629000000003</v>
      </c>
      <c r="H7" s="30" t="s">
        <v>7766</v>
      </c>
      <c r="I7" s="41" t="s">
        <v>100</v>
      </c>
      <c r="J7" s="55" t="s">
        <v>91</v>
      </c>
    </row>
    <row r="8" spans="1:10" x14ac:dyDescent="0.3">
      <c r="A8" s="30">
        <v>7</v>
      </c>
      <c r="B8" s="30" t="s">
        <v>7762</v>
      </c>
      <c r="C8" s="30" t="s">
        <v>7763</v>
      </c>
      <c r="D8" s="30" t="s">
        <v>7779</v>
      </c>
      <c r="E8" s="30" t="s">
        <v>7780</v>
      </c>
      <c r="F8" s="55">
        <v>106.827274</v>
      </c>
      <c r="G8" s="55">
        <v>32.350512000000002</v>
      </c>
      <c r="H8" s="30" t="s">
        <v>7766</v>
      </c>
      <c r="I8" s="41" t="s">
        <v>90</v>
      </c>
      <c r="J8" s="55" t="s">
        <v>91</v>
      </c>
    </row>
    <row r="9" spans="1:10" x14ac:dyDescent="0.3">
      <c r="A9" s="30">
        <v>8</v>
      </c>
      <c r="B9" s="30" t="s">
        <v>7762</v>
      </c>
      <c r="C9" s="30" t="s">
        <v>7767</v>
      </c>
      <c r="D9" s="30" t="s">
        <v>7781</v>
      </c>
      <c r="E9" s="30" t="s">
        <v>7782</v>
      </c>
      <c r="F9" s="55" t="s">
        <v>7783</v>
      </c>
      <c r="G9" s="55">
        <v>31.799721999999999</v>
      </c>
      <c r="H9" s="30" t="s">
        <v>7770</v>
      </c>
      <c r="I9" s="41" t="s">
        <v>100</v>
      </c>
      <c r="J9" s="55" t="s">
        <v>91</v>
      </c>
    </row>
    <row r="10" spans="1:10" x14ac:dyDescent="0.3">
      <c r="A10" s="30">
        <v>9</v>
      </c>
      <c r="B10" s="30" t="s">
        <v>7762</v>
      </c>
      <c r="C10" s="30" t="s">
        <v>7767</v>
      </c>
      <c r="D10" s="30" t="s">
        <v>7784</v>
      </c>
      <c r="E10" s="30" t="s">
        <v>7785</v>
      </c>
      <c r="F10" s="55">
        <v>106.634602</v>
      </c>
      <c r="G10" s="55">
        <v>31.805409999999998</v>
      </c>
      <c r="H10" s="30" t="s">
        <v>7770</v>
      </c>
      <c r="I10" s="41" t="s">
        <v>90</v>
      </c>
      <c r="J10" s="55" t="s">
        <v>91</v>
      </c>
    </row>
    <row r="11" spans="1:10" x14ac:dyDescent="0.3">
      <c r="A11" s="30">
        <v>10</v>
      </c>
      <c r="B11" s="30" t="s">
        <v>7762</v>
      </c>
      <c r="C11" s="30" t="s">
        <v>7763</v>
      </c>
      <c r="D11" s="30" t="s">
        <v>7786</v>
      </c>
      <c r="E11" s="30" t="s">
        <v>7787</v>
      </c>
      <c r="F11" s="30">
        <v>106.852886</v>
      </c>
      <c r="G11" s="30">
        <v>32.363311000000003</v>
      </c>
      <c r="H11" s="30" t="s">
        <v>7766</v>
      </c>
      <c r="I11" s="41" t="s">
        <v>90</v>
      </c>
      <c r="J11" s="55" t="s">
        <v>91</v>
      </c>
    </row>
    <row r="12" spans="1:10" x14ac:dyDescent="0.3">
      <c r="A12" s="30">
        <v>11</v>
      </c>
      <c r="B12" s="30" t="s">
        <v>7762</v>
      </c>
      <c r="C12" s="30" t="s">
        <v>7763</v>
      </c>
      <c r="D12" s="30" t="s">
        <v>7788</v>
      </c>
      <c r="E12" s="30" t="s">
        <v>7789</v>
      </c>
      <c r="F12" s="55">
        <v>106.81556999999999</v>
      </c>
      <c r="G12" s="55">
        <v>32.331662000000001</v>
      </c>
      <c r="H12" s="30" t="s">
        <v>7766</v>
      </c>
      <c r="I12" s="41" t="s">
        <v>90</v>
      </c>
      <c r="J12" s="55" t="s">
        <v>91</v>
      </c>
    </row>
    <row r="13" spans="1:10" x14ac:dyDescent="0.3">
      <c r="A13" s="30">
        <v>12</v>
      </c>
      <c r="B13" s="30" t="s">
        <v>7762</v>
      </c>
      <c r="C13" s="30" t="s">
        <v>7763</v>
      </c>
      <c r="D13" s="30" t="s">
        <v>7790</v>
      </c>
      <c r="E13" s="30" t="s">
        <v>7791</v>
      </c>
      <c r="F13" s="55">
        <v>106.829977</v>
      </c>
      <c r="G13" s="55">
        <v>32.348602999999997</v>
      </c>
      <c r="H13" s="30" t="s">
        <v>7766</v>
      </c>
      <c r="I13" s="41" t="s">
        <v>100</v>
      </c>
      <c r="J13" s="55" t="s">
        <v>91</v>
      </c>
    </row>
    <row r="14" spans="1:10" x14ac:dyDescent="0.3">
      <c r="A14" s="30">
        <v>13</v>
      </c>
      <c r="B14" s="30" t="s">
        <v>7762</v>
      </c>
      <c r="C14" s="30" t="s">
        <v>7763</v>
      </c>
      <c r="D14" s="30" t="s">
        <v>7792</v>
      </c>
      <c r="E14" s="30" t="s">
        <v>7793</v>
      </c>
      <c r="F14" s="55">
        <v>106.841706</v>
      </c>
      <c r="G14" s="55">
        <v>32.355637000000002</v>
      </c>
      <c r="H14" s="30" t="s">
        <v>7766</v>
      </c>
      <c r="I14" s="41" t="s">
        <v>90</v>
      </c>
      <c r="J14" s="55" t="s">
        <v>91</v>
      </c>
    </row>
    <row r="15" spans="1:10" x14ac:dyDescent="0.3">
      <c r="A15" s="30">
        <v>14</v>
      </c>
      <c r="B15" s="30" t="s">
        <v>7762</v>
      </c>
      <c r="C15" s="30" t="s">
        <v>7763</v>
      </c>
      <c r="D15" s="30" t="s">
        <v>7794</v>
      </c>
      <c r="E15" s="30" t="s">
        <v>7795</v>
      </c>
      <c r="F15" s="55">
        <v>106.834244</v>
      </c>
      <c r="G15" s="55">
        <v>32.360908000000002</v>
      </c>
      <c r="H15" s="30" t="s">
        <v>7766</v>
      </c>
      <c r="I15" s="41" t="s">
        <v>90</v>
      </c>
      <c r="J15" s="55" t="s">
        <v>91</v>
      </c>
    </row>
    <row r="16" spans="1:10" x14ac:dyDescent="0.3">
      <c r="A16" s="30">
        <v>15</v>
      </c>
      <c r="B16" s="30" t="s">
        <v>7762</v>
      </c>
      <c r="C16" s="30" t="s">
        <v>7763</v>
      </c>
      <c r="D16" s="30" t="s">
        <v>7796</v>
      </c>
      <c r="E16" s="30" t="s">
        <v>7797</v>
      </c>
      <c r="F16" s="55">
        <v>106.828902</v>
      </c>
      <c r="G16" s="55">
        <v>32.338932</v>
      </c>
      <c r="H16" s="30" t="s">
        <v>7766</v>
      </c>
      <c r="I16" s="41" t="s">
        <v>90</v>
      </c>
      <c r="J16" s="55" t="s">
        <v>91</v>
      </c>
    </row>
    <row r="17" spans="1:10" x14ac:dyDescent="0.3">
      <c r="A17" s="30">
        <v>16</v>
      </c>
      <c r="B17" s="30" t="s">
        <v>7762</v>
      </c>
      <c r="C17" s="30" t="s">
        <v>7763</v>
      </c>
      <c r="D17" s="30" t="s">
        <v>7798</v>
      </c>
      <c r="E17" s="30" t="s">
        <v>7799</v>
      </c>
      <c r="F17" s="55">
        <v>106.812521</v>
      </c>
      <c r="G17" s="55">
        <v>32.341943999999998</v>
      </c>
      <c r="H17" s="30" t="s">
        <v>7766</v>
      </c>
      <c r="I17" s="41" t="s">
        <v>100</v>
      </c>
      <c r="J17" s="55" t="s">
        <v>91</v>
      </c>
    </row>
    <row r="18" spans="1:10" x14ac:dyDescent="0.3">
      <c r="A18" s="30">
        <v>17</v>
      </c>
      <c r="B18" s="30" t="s">
        <v>7762</v>
      </c>
      <c r="C18" s="30" t="s">
        <v>7763</v>
      </c>
      <c r="D18" s="30" t="s">
        <v>7800</v>
      </c>
      <c r="E18" s="30" t="s">
        <v>7801</v>
      </c>
      <c r="F18" s="55">
        <v>106.8325</v>
      </c>
      <c r="G18" s="55">
        <v>32.353054999999998</v>
      </c>
      <c r="H18" s="30" t="s">
        <v>7766</v>
      </c>
      <c r="I18" s="41" t="s">
        <v>100</v>
      </c>
      <c r="J18" s="55" t="s">
        <v>91</v>
      </c>
    </row>
    <row r="19" spans="1:10" x14ac:dyDescent="0.3">
      <c r="A19" s="30">
        <v>18</v>
      </c>
      <c r="B19" s="30" t="s">
        <v>7762</v>
      </c>
      <c r="C19" s="30" t="s">
        <v>7763</v>
      </c>
      <c r="D19" s="30" t="s">
        <v>7802</v>
      </c>
      <c r="E19" s="30" t="s">
        <v>7803</v>
      </c>
      <c r="F19" s="55">
        <v>106.826666</v>
      </c>
      <c r="G19" s="55">
        <v>32.346387999999997</v>
      </c>
      <c r="H19" s="30" t="s">
        <v>7766</v>
      </c>
      <c r="I19" s="41" t="s">
        <v>100</v>
      </c>
      <c r="J19" s="55" t="s">
        <v>91</v>
      </c>
    </row>
    <row r="20" spans="1:10" x14ac:dyDescent="0.3">
      <c r="A20" s="30">
        <v>19</v>
      </c>
      <c r="B20" s="30" t="s">
        <v>7762</v>
      </c>
      <c r="C20" s="30" t="s">
        <v>7767</v>
      </c>
      <c r="D20" s="30" t="s">
        <v>7804</v>
      </c>
      <c r="E20" s="30" t="s">
        <v>7805</v>
      </c>
      <c r="F20" s="55">
        <v>106.623024</v>
      </c>
      <c r="G20" s="55">
        <v>31.794373</v>
      </c>
      <c r="H20" s="30" t="s">
        <v>7770</v>
      </c>
      <c r="I20" s="41" t="s">
        <v>90</v>
      </c>
      <c r="J20" s="55" t="s">
        <v>91</v>
      </c>
    </row>
    <row r="21" spans="1:10" x14ac:dyDescent="0.3">
      <c r="A21" s="30">
        <v>20</v>
      </c>
      <c r="B21" s="30" t="s">
        <v>7762</v>
      </c>
      <c r="C21" s="30" t="s">
        <v>7763</v>
      </c>
      <c r="D21" s="30" t="s">
        <v>7806</v>
      </c>
      <c r="E21" s="30" t="s">
        <v>7807</v>
      </c>
      <c r="F21" s="55">
        <v>106.834129</v>
      </c>
      <c r="G21" s="55">
        <v>32.355573999999997</v>
      </c>
      <c r="H21" s="30" t="s">
        <v>7766</v>
      </c>
      <c r="I21" s="41" t="s">
        <v>90</v>
      </c>
      <c r="J21" s="55" t="s">
        <v>91</v>
      </c>
    </row>
    <row r="22" spans="1:10" x14ac:dyDescent="0.3">
      <c r="A22" s="30">
        <v>21</v>
      </c>
      <c r="B22" s="30" t="s">
        <v>7762</v>
      </c>
      <c r="C22" s="30" t="s">
        <v>7763</v>
      </c>
      <c r="D22" s="30" t="s">
        <v>7808</v>
      </c>
      <c r="E22" s="30" t="s">
        <v>7809</v>
      </c>
      <c r="F22" s="30">
        <v>106.840991</v>
      </c>
      <c r="G22" s="30">
        <v>32.362651</v>
      </c>
      <c r="H22" s="30" t="s">
        <v>7766</v>
      </c>
      <c r="I22" s="41" t="s">
        <v>90</v>
      </c>
      <c r="J22" s="55" t="s">
        <v>91</v>
      </c>
    </row>
    <row r="23" spans="1:10" x14ac:dyDescent="0.3">
      <c r="A23" s="30">
        <v>22</v>
      </c>
      <c r="B23" s="30" t="s">
        <v>7762</v>
      </c>
      <c r="C23" s="30" t="s">
        <v>7763</v>
      </c>
      <c r="D23" s="30" t="s">
        <v>7810</v>
      </c>
      <c r="E23" s="30" t="s">
        <v>7811</v>
      </c>
      <c r="F23" s="55">
        <v>106.83171900000001</v>
      </c>
      <c r="G23" s="55">
        <v>32.357239999999997</v>
      </c>
      <c r="H23" s="30" t="s">
        <v>7766</v>
      </c>
      <c r="I23" s="41" t="s">
        <v>90</v>
      </c>
      <c r="J23" s="55" t="s">
        <v>91</v>
      </c>
    </row>
    <row r="24" spans="1:10" x14ac:dyDescent="0.3">
      <c r="A24" s="30">
        <v>23</v>
      </c>
      <c r="B24" s="30" t="s">
        <v>7762</v>
      </c>
      <c r="C24" s="30" t="s">
        <v>7763</v>
      </c>
      <c r="D24" s="30" t="s">
        <v>7812</v>
      </c>
      <c r="E24" s="30" t="s">
        <v>7813</v>
      </c>
      <c r="F24" s="55">
        <v>106.817026</v>
      </c>
      <c r="G24" s="55">
        <v>32.328963000000002</v>
      </c>
      <c r="H24" s="30" t="s">
        <v>7766</v>
      </c>
      <c r="I24" s="41" t="s">
        <v>90</v>
      </c>
      <c r="J24" s="55" t="s">
        <v>91</v>
      </c>
    </row>
    <row r="25" spans="1:10" x14ac:dyDescent="0.3">
      <c r="A25" s="30">
        <v>24</v>
      </c>
      <c r="B25" s="30" t="s">
        <v>7762</v>
      </c>
      <c r="C25" s="30" t="s">
        <v>7763</v>
      </c>
      <c r="D25" s="30" t="s">
        <v>7814</v>
      </c>
      <c r="E25" s="30" t="s">
        <v>7815</v>
      </c>
      <c r="F25" s="55">
        <v>106.83086400000001</v>
      </c>
      <c r="G25" s="55">
        <v>32.342920999999997</v>
      </c>
      <c r="H25" s="30" t="s">
        <v>7766</v>
      </c>
      <c r="I25" s="41" t="s">
        <v>100</v>
      </c>
      <c r="J25" s="55" t="s">
        <v>91</v>
      </c>
    </row>
    <row r="26" spans="1:10" x14ac:dyDescent="0.3">
      <c r="A26" s="30">
        <v>25</v>
      </c>
      <c r="B26" s="30" t="s">
        <v>7762</v>
      </c>
      <c r="C26" s="30" t="s">
        <v>7763</v>
      </c>
      <c r="D26" s="30" t="s">
        <v>7816</v>
      </c>
      <c r="E26" s="30" t="s">
        <v>7817</v>
      </c>
      <c r="F26" s="55">
        <v>106.82556200000001</v>
      </c>
      <c r="G26" s="55">
        <v>32.340829999999997</v>
      </c>
      <c r="H26" s="30" t="s">
        <v>7766</v>
      </c>
      <c r="I26" s="41" t="s">
        <v>90</v>
      </c>
      <c r="J26" s="55" t="s">
        <v>91</v>
      </c>
    </row>
    <row r="27" spans="1:10" x14ac:dyDescent="0.3">
      <c r="A27" s="30">
        <v>26</v>
      </c>
      <c r="B27" s="30" t="s">
        <v>7762</v>
      </c>
      <c r="C27" s="30" t="s">
        <v>7763</v>
      </c>
      <c r="D27" s="30" t="s">
        <v>7818</v>
      </c>
      <c r="E27" s="30" t="s">
        <v>7819</v>
      </c>
      <c r="F27" s="30">
        <v>106.84495099999999</v>
      </c>
      <c r="G27" s="30">
        <v>32.361918000000003</v>
      </c>
      <c r="H27" s="30" t="s">
        <v>7766</v>
      </c>
      <c r="I27" s="41" t="s">
        <v>90</v>
      </c>
      <c r="J27" s="55" t="s">
        <v>91</v>
      </c>
    </row>
    <row r="28" spans="1:10" x14ac:dyDescent="0.3">
      <c r="A28" s="30">
        <v>27</v>
      </c>
      <c r="B28" s="30" t="s">
        <v>7762</v>
      </c>
      <c r="C28" s="30" t="s">
        <v>7763</v>
      </c>
      <c r="D28" s="30" t="s">
        <v>7820</v>
      </c>
      <c r="E28" s="30" t="s">
        <v>7821</v>
      </c>
      <c r="F28" s="55">
        <v>106.829104</v>
      </c>
      <c r="G28" s="55">
        <v>32.353945000000003</v>
      </c>
      <c r="H28" s="30" t="s">
        <v>7766</v>
      </c>
      <c r="I28" s="41" t="s">
        <v>90</v>
      </c>
      <c r="J28" s="55" t="s">
        <v>91</v>
      </c>
    </row>
    <row r="29" spans="1:10" x14ac:dyDescent="0.3">
      <c r="A29" s="30">
        <v>28</v>
      </c>
      <c r="B29" s="30" t="s">
        <v>7762</v>
      </c>
      <c r="C29" s="30" t="s">
        <v>7763</v>
      </c>
      <c r="D29" s="30" t="s">
        <v>7822</v>
      </c>
      <c r="E29" s="30" t="s">
        <v>7823</v>
      </c>
      <c r="F29" s="55">
        <v>106.83687399999999</v>
      </c>
      <c r="G29" s="55">
        <v>32.350921</v>
      </c>
      <c r="H29" s="30" t="s">
        <v>7766</v>
      </c>
      <c r="I29" s="41" t="s">
        <v>90</v>
      </c>
      <c r="J29" s="55" t="s">
        <v>91</v>
      </c>
    </row>
    <row r="30" spans="1:10" x14ac:dyDescent="0.3">
      <c r="A30" s="30">
        <v>29</v>
      </c>
      <c r="B30" s="30" t="s">
        <v>7762</v>
      </c>
      <c r="C30" s="30" t="s">
        <v>7763</v>
      </c>
      <c r="D30" s="30" t="s">
        <v>7824</v>
      </c>
      <c r="E30" s="30" t="s">
        <v>7825</v>
      </c>
      <c r="F30" s="30">
        <v>106.844543</v>
      </c>
      <c r="G30" s="30">
        <v>32.359357000000003</v>
      </c>
      <c r="H30" s="30" t="s">
        <v>7766</v>
      </c>
      <c r="I30" s="41" t="s">
        <v>90</v>
      </c>
      <c r="J30" s="55" t="s">
        <v>91</v>
      </c>
    </row>
    <row r="31" spans="1:10" x14ac:dyDescent="0.3">
      <c r="A31" s="30">
        <v>30</v>
      </c>
      <c r="B31" s="30" t="s">
        <v>7762</v>
      </c>
      <c r="C31" s="30" t="s">
        <v>7767</v>
      </c>
      <c r="D31" s="30" t="s">
        <v>7826</v>
      </c>
      <c r="E31" s="30" t="s">
        <v>7827</v>
      </c>
      <c r="F31" s="55">
        <v>106.626914</v>
      </c>
      <c r="G31" s="55">
        <v>31.793305</v>
      </c>
      <c r="H31" s="30" t="s">
        <v>7770</v>
      </c>
      <c r="I31" s="41" t="s">
        <v>90</v>
      </c>
      <c r="J31" s="55" t="s">
        <v>91</v>
      </c>
    </row>
    <row r="32" spans="1:10" x14ac:dyDescent="0.3">
      <c r="A32" s="30">
        <v>31</v>
      </c>
      <c r="B32" s="30" t="s">
        <v>7762</v>
      </c>
      <c r="C32" s="30" t="s">
        <v>7767</v>
      </c>
      <c r="D32" s="30" t="s">
        <v>7828</v>
      </c>
      <c r="E32" s="30" t="s">
        <v>7829</v>
      </c>
      <c r="F32" s="55">
        <v>106.649013</v>
      </c>
      <c r="G32" s="55">
        <v>31.799188999999998</v>
      </c>
      <c r="H32" s="30" t="s">
        <v>7770</v>
      </c>
      <c r="I32" s="41" t="s">
        <v>100</v>
      </c>
      <c r="J32" s="55" t="s">
        <v>91</v>
      </c>
    </row>
    <row r="33" spans="1:10" x14ac:dyDescent="0.3">
      <c r="A33" s="30">
        <v>32</v>
      </c>
      <c r="B33" s="30" t="s">
        <v>7762</v>
      </c>
      <c r="C33" s="30" t="s">
        <v>7763</v>
      </c>
      <c r="D33" s="30" t="s">
        <v>7830</v>
      </c>
      <c r="E33" s="30" t="s">
        <v>7831</v>
      </c>
      <c r="F33" s="55">
        <v>106.820663</v>
      </c>
      <c r="G33" s="55">
        <v>32.349200000000003</v>
      </c>
      <c r="H33" s="30" t="s">
        <v>7766</v>
      </c>
      <c r="I33" s="41" t="s">
        <v>100</v>
      </c>
      <c r="J33" s="55" t="s">
        <v>91</v>
      </c>
    </row>
    <row r="34" spans="1:10" x14ac:dyDescent="0.3">
      <c r="A34" s="30">
        <v>33</v>
      </c>
      <c r="B34" s="30" t="s">
        <v>7762</v>
      </c>
      <c r="C34" s="30" t="s">
        <v>7763</v>
      </c>
      <c r="D34" s="30" t="s">
        <v>7832</v>
      </c>
      <c r="E34" s="30" t="s">
        <v>7833</v>
      </c>
      <c r="F34" s="30">
        <v>106.84346499999999</v>
      </c>
      <c r="G34" s="30">
        <v>32.362116</v>
      </c>
      <c r="H34" s="30" t="s">
        <v>7766</v>
      </c>
      <c r="I34" s="41" t="s">
        <v>90</v>
      </c>
      <c r="J34" s="55" t="s">
        <v>91</v>
      </c>
    </row>
    <row r="35" spans="1:10" x14ac:dyDescent="0.3">
      <c r="A35" s="30">
        <v>34</v>
      </c>
      <c r="B35" s="30" t="s">
        <v>7762</v>
      </c>
      <c r="C35" s="30" t="s">
        <v>7763</v>
      </c>
      <c r="D35" s="30" t="s">
        <v>7834</v>
      </c>
      <c r="E35" s="30" t="s">
        <v>7835</v>
      </c>
      <c r="F35" s="55">
        <v>106.83502300000001</v>
      </c>
      <c r="G35" s="55">
        <v>32.358288999999999</v>
      </c>
      <c r="H35" s="30" t="s">
        <v>7766</v>
      </c>
      <c r="I35" s="41" t="s">
        <v>90</v>
      </c>
      <c r="J35" s="55" t="s">
        <v>91</v>
      </c>
    </row>
    <row r="36" spans="1:10" x14ac:dyDescent="0.3">
      <c r="A36" s="30">
        <v>35</v>
      </c>
      <c r="B36" s="30" t="s">
        <v>7762</v>
      </c>
      <c r="C36" s="30" t="s">
        <v>7763</v>
      </c>
      <c r="D36" s="30" t="s">
        <v>7836</v>
      </c>
      <c r="E36" s="30" t="s">
        <v>7837</v>
      </c>
      <c r="F36" s="30">
        <v>106.84119</v>
      </c>
      <c r="G36" s="30">
        <v>32.35962</v>
      </c>
      <c r="H36" s="30" t="s">
        <v>7766</v>
      </c>
      <c r="I36" s="41" t="s">
        <v>90</v>
      </c>
      <c r="J36" s="55" t="s">
        <v>91</v>
      </c>
    </row>
    <row r="37" spans="1:10" x14ac:dyDescent="0.3">
      <c r="A37" s="30">
        <v>36</v>
      </c>
      <c r="B37" s="30" t="s">
        <v>7762</v>
      </c>
      <c r="C37" s="30" t="s">
        <v>7767</v>
      </c>
      <c r="D37" s="30" t="s">
        <v>7838</v>
      </c>
      <c r="E37" s="30" t="s">
        <v>7839</v>
      </c>
      <c r="F37" s="55">
        <v>106.621938</v>
      </c>
      <c r="G37" s="55">
        <v>31.791107</v>
      </c>
      <c r="H37" s="30" t="s">
        <v>7770</v>
      </c>
      <c r="I37" s="41" t="s">
        <v>90</v>
      </c>
      <c r="J37" s="55" t="s">
        <v>91</v>
      </c>
    </row>
    <row r="38" spans="1:10" x14ac:dyDescent="0.3">
      <c r="A38" s="30">
        <v>37</v>
      </c>
      <c r="B38" s="30" t="s">
        <v>7762</v>
      </c>
      <c r="C38" s="30" t="s">
        <v>7767</v>
      </c>
      <c r="D38" s="30" t="s">
        <v>7840</v>
      </c>
      <c r="E38" s="30" t="s">
        <v>7841</v>
      </c>
      <c r="F38" s="55">
        <v>106.625851</v>
      </c>
      <c r="G38" s="55">
        <v>31.791077999999999</v>
      </c>
      <c r="H38" s="30" t="s">
        <v>7770</v>
      </c>
      <c r="I38" s="41" t="s">
        <v>90</v>
      </c>
      <c r="J38" s="55" t="s">
        <v>91</v>
      </c>
    </row>
    <row r="39" spans="1:10" x14ac:dyDescent="0.3">
      <c r="A39" s="30">
        <v>38</v>
      </c>
      <c r="B39" s="30" t="s">
        <v>7762</v>
      </c>
      <c r="C39" s="30" t="s">
        <v>7763</v>
      </c>
      <c r="D39" s="30" t="s">
        <v>7842</v>
      </c>
      <c r="E39" s="30" t="s">
        <v>7843</v>
      </c>
      <c r="F39" s="55">
        <v>106.818859</v>
      </c>
      <c r="G39" s="55">
        <v>32.338512999999999</v>
      </c>
      <c r="H39" s="30" t="s">
        <v>7766</v>
      </c>
      <c r="I39" s="41" t="s">
        <v>100</v>
      </c>
      <c r="J39" s="55" t="s">
        <v>91</v>
      </c>
    </row>
    <row r="40" spans="1:10" x14ac:dyDescent="0.3">
      <c r="A40" s="30">
        <v>39</v>
      </c>
      <c r="B40" s="30" t="s">
        <v>7762</v>
      </c>
      <c r="C40" s="30" t="s">
        <v>7763</v>
      </c>
      <c r="D40" s="30" t="s">
        <v>7844</v>
      </c>
      <c r="E40" s="30" t="s">
        <v>7845</v>
      </c>
      <c r="F40" s="55">
        <v>106.836741</v>
      </c>
      <c r="G40" s="55">
        <v>32.35219</v>
      </c>
      <c r="H40" s="30" t="s">
        <v>7766</v>
      </c>
      <c r="I40" s="41" t="s">
        <v>90</v>
      </c>
      <c r="J40" s="55" t="s">
        <v>91</v>
      </c>
    </row>
    <row r="41" spans="1:10" x14ac:dyDescent="0.3">
      <c r="A41" s="30">
        <v>40</v>
      </c>
      <c r="B41" s="30" t="s">
        <v>7762</v>
      </c>
      <c r="C41" s="30" t="s">
        <v>7763</v>
      </c>
      <c r="D41" s="30" t="s">
        <v>7846</v>
      </c>
      <c r="E41" s="30" t="s">
        <v>7847</v>
      </c>
      <c r="F41" s="55">
        <v>106.845004</v>
      </c>
      <c r="G41" s="55">
        <v>32.355815999999997</v>
      </c>
      <c r="H41" s="30" t="s">
        <v>7766</v>
      </c>
      <c r="I41" s="41" t="s">
        <v>90</v>
      </c>
      <c r="J41" s="55" t="s">
        <v>91</v>
      </c>
    </row>
    <row r="42" spans="1:10" x14ac:dyDescent="0.3">
      <c r="A42" s="30">
        <v>41</v>
      </c>
      <c r="B42" s="30" t="s">
        <v>7762</v>
      </c>
      <c r="C42" s="30" t="s">
        <v>7763</v>
      </c>
      <c r="D42" s="30" t="s">
        <v>7848</v>
      </c>
      <c r="E42" s="30" t="s">
        <v>7849</v>
      </c>
      <c r="F42" s="55">
        <v>106.838886</v>
      </c>
      <c r="G42" s="55">
        <v>32.358316000000002</v>
      </c>
      <c r="H42" s="30" t="s">
        <v>7766</v>
      </c>
      <c r="I42" s="41" t="s">
        <v>100</v>
      </c>
      <c r="J42" s="55" t="s">
        <v>91</v>
      </c>
    </row>
    <row r="43" spans="1:10" x14ac:dyDescent="0.3">
      <c r="A43" s="30">
        <v>42</v>
      </c>
      <c r="B43" s="30" t="s">
        <v>7762</v>
      </c>
      <c r="C43" s="30" t="s">
        <v>7763</v>
      </c>
      <c r="D43" s="30" t="s">
        <v>7850</v>
      </c>
      <c r="E43" s="30" t="s">
        <v>7851</v>
      </c>
      <c r="F43" s="55">
        <v>106.83052000000001</v>
      </c>
      <c r="G43" s="55">
        <v>32.345978000000002</v>
      </c>
      <c r="H43" s="30" t="s">
        <v>7766</v>
      </c>
      <c r="I43" s="41" t="s">
        <v>100</v>
      </c>
      <c r="J43" s="55" t="s">
        <v>91</v>
      </c>
    </row>
    <row r="44" spans="1:10" x14ac:dyDescent="0.3">
      <c r="A44" s="30">
        <v>43</v>
      </c>
      <c r="B44" s="30" t="s">
        <v>7762</v>
      </c>
      <c r="C44" s="30" t="s">
        <v>7763</v>
      </c>
      <c r="D44" s="30" t="s">
        <v>7852</v>
      </c>
      <c r="E44" s="30" t="s">
        <v>7853</v>
      </c>
      <c r="F44" s="55">
        <v>106.824251</v>
      </c>
      <c r="G44" s="55">
        <v>32.336188999999997</v>
      </c>
      <c r="H44" s="30" t="s">
        <v>7766</v>
      </c>
      <c r="I44" s="41" t="s">
        <v>100</v>
      </c>
      <c r="J44" s="55" t="s">
        <v>91</v>
      </c>
    </row>
    <row r="45" spans="1:10" x14ac:dyDescent="0.3">
      <c r="A45" s="30">
        <v>44</v>
      </c>
      <c r="B45" s="30" t="s">
        <v>7762</v>
      </c>
      <c r="C45" s="30" t="s">
        <v>7763</v>
      </c>
      <c r="D45" s="30" t="s">
        <v>7854</v>
      </c>
      <c r="E45" s="30" t="s">
        <v>7855</v>
      </c>
      <c r="F45" s="55">
        <v>106.827112</v>
      </c>
      <c r="G45" s="55">
        <v>32.339472000000001</v>
      </c>
      <c r="H45" s="30" t="s">
        <v>7766</v>
      </c>
      <c r="I45" s="41" t="s">
        <v>90</v>
      </c>
      <c r="J45" s="55" t="s">
        <v>91</v>
      </c>
    </row>
    <row r="46" spans="1:10" x14ac:dyDescent="0.3">
      <c r="A46" s="30">
        <v>45</v>
      </c>
      <c r="B46" s="30" t="s">
        <v>7762</v>
      </c>
      <c r="C46" s="30" t="s">
        <v>7856</v>
      </c>
      <c r="D46" s="30" t="s">
        <v>7857</v>
      </c>
      <c r="E46" s="30" t="s">
        <v>7858</v>
      </c>
      <c r="F46" s="55">
        <v>107.05288299999999</v>
      </c>
      <c r="G46" s="55">
        <v>31.454167000000002</v>
      </c>
      <c r="H46" s="30" t="s">
        <v>7859</v>
      </c>
      <c r="I46" s="41" t="s">
        <v>90</v>
      </c>
      <c r="J46" s="55" t="s">
        <v>91</v>
      </c>
    </row>
    <row r="47" spans="1:10" x14ac:dyDescent="0.3">
      <c r="A47" s="30">
        <v>46</v>
      </c>
      <c r="B47" s="30" t="s">
        <v>7762</v>
      </c>
      <c r="C47" s="30" t="s">
        <v>7860</v>
      </c>
      <c r="D47" s="30" t="s">
        <v>7861</v>
      </c>
      <c r="E47" s="30" t="s">
        <v>7862</v>
      </c>
      <c r="F47" s="30">
        <v>106.742716</v>
      </c>
      <c r="G47" s="30">
        <v>31.943328000000001</v>
      </c>
      <c r="H47" s="30" t="s">
        <v>7863</v>
      </c>
      <c r="I47" s="41" t="s">
        <v>90</v>
      </c>
      <c r="J47" s="55" t="s">
        <v>91</v>
      </c>
    </row>
    <row r="48" spans="1:10" x14ac:dyDescent="0.3">
      <c r="A48" s="30">
        <v>47</v>
      </c>
      <c r="B48" s="30" t="s">
        <v>7762</v>
      </c>
      <c r="C48" s="30" t="s">
        <v>7767</v>
      </c>
      <c r="D48" s="30" t="s">
        <v>7864</v>
      </c>
      <c r="E48" s="30" t="s">
        <v>7865</v>
      </c>
      <c r="F48" s="55">
        <v>106.474636</v>
      </c>
      <c r="G48" s="55">
        <v>31.698485999999999</v>
      </c>
      <c r="H48" s="30" t="s">
        <v>7866</v>
      </c>
      <c r="I48" s="41" t="s">
        <v>100</v>
      </c>
      <c r="J48" s="55" t="s">
        <v>91</v>
      </c>
    </row>
    <row r="49" spans="1:10" x14ac:dyDescent="0.3">
      <c r="A49" s="30">
        <v>48</v>
      </c>
      <c r="B49" s="30" t="s">
        <v>7762</v>
      </c>
      <c r="C49" s="30" t="s">
        <v>7867</v>
      </c>
      <c r="D49" s="30" t="s">
        <v>7868</v>
      </c>
      <c r="E49" s="30" t="s">
        <v>7869</v>
      </c>
      <c r="F49" s="30">
        <v>107.072571</v>
      </c>
      <c r="G49" s="30">
        <v>31.969535</v>
      </c>
      <c r="H49" s="30" t="s">
        <v>7870</v>
      </c>
      <c r="I49" s="41" t="s">
        <v>90</v>
      </c>
      <c r="J49" s="55" t="s">
        <v>91</v>
      </c>
    </row>
    <row r="50" spans="1:10" x14ac:dyDescent="0.3">
      <c r="A50" s="30">
        <v>49</v>
      </c>
      <c r="B50" s="30" t="s">
        <v>7762</v>
      </c>
      <c r="C50" s="30" t="s">
        <v>7856</v>
      </c>
      <c r="D50" s="30" t="s">
        <v>7871</v>
      </c>
      <c r="E50" s="30" t="s">
        <v>7872</v>
      </c>
      <c r="F50" s="30">
        <v>106.987082</v>
      </c>
      <c r="G50" s="30">
        <v>31.670517</v>
      </c>
      <c r="H50" s="30" t="s">
        <v>7859</v>
      </c>
      <c r="I50" s="41" t="s">
        <v>90</v>
      </c>
      <c r="J50" s="55" t="s">
        <v>91</v>
      </c>
    </row>
    <row r="51" spans="1:10" x14ac:dyDescent="0.3">
      <c r="A51" s="30">
        <v>50</v>
      </c>
      <c r="B51" s="30" t="s">
        <v>7762</v>
      </c>
      <c r="C51" s="30" t="s">
        <v>7763</v>
      </c>
      <c r="D51" s="30" t="s">
        <v>7873</v>
      </c>
      <c r="E51" s="30" t="s">
        <v>7874</v>
      </c>
      <c r="F51" s="55">
        <v>106.75149999999999</v>
      </c>
      <c r="G51" s="55">
        <v>32.210299999999997</v>
      </c>
      <c r="H51" s="30" t="s">
        <v>7875</v>
      </c>
      <c r="I51" s="41" t="s">
        <v>90</v>
      </c>
      <c r="J51" s="55" t="s">
        <v>91</v>
      </c>
    </row>
    <row r="52" spans="1:10" x14ac:dyDescent="0.3">
      <c r="A52" s="30">
        <v>51</v>
      </c>
      <c r="B52" s="30" t="s">
        <v>7762</v>
      </c>
      <c r="C52" s="30" t="s">
        <v>7867</v>
      </c>
      <c r="D52" s="30" t="s">
        <v>7876</v>
      </c>
      <c r="E52" s="30" t="s">
        <v>7877</v>
      </c>
      <c r="F52" s="30">
        <v>107.179627</v>
      </c>
      <c r="G52" s="30">
        <v>32.133788000000003</v>
      </c>
      <c r="H52" s="30" t="s">
        <v>7870</v>
      </c>
      <c r="I52" s="41" t="s">
        <v>90</v>
      </c>
      <c r="J52" s="55" t="s">
        <v>91</v>
      </c>
    </row>
    <row r="53" spans="1:10" x14ac:dyDescent="0.3">
      <c r="A53" s="30">
        <v>52</v>
      </c>
      <c r="B53" s="30" t="s">
        <v>7762</v>
      </c>
      <c r="C53" s="30" t="s">
        <v>7856</v>
      </c>
      <c r="D53" s="30" t="s">
        <v>7878</v>
      </c>
      <c r="E53" s="30" t="s">
        <v>7879</v>
      </c>
      <c r="F53" s="30">
        <v>107.4639</v>
      </c>
      <c r="G53" s="30">
        <v>31.737500000000001</v>
      </c>
      <c r="H53" s="30" t="s">
        <v>7859</v>
      </c>
      <c r="I53" s="41" t="s">
        <v>100</v>
      </c>
      <c r="J53" s="55" t="s">
        <v>91</v>
      </c>
    </row>
    <row r="54" spans="1:10" x14ac:dyDescent="0.3">
      <c r="A54" s="30">
        <v>53</v>
      </c>
      <c r="B54" s="30" t="s">
        <v>7762</v>
      </c>
      <c r="C54" s="30" t="s">
        <v>7763</v>
      </c>
      <c r="D54" s="30" t="s">
        <v>7880</v>
      </c>
      <c r="E54" s="30" t="s">
        <v>7881</v>
      </c>
      <c r="F54" s="30">
        <v>106.76464</v>
      </c>
      <c r="G54" s="30">
        <v>31.998802000000001</v>
      </c>
      <c r="H54" s="30" t="s">
        <v>7875</v>
      </c>
      <c r="I54" s="41" t="s">
        <v>90</v>
      </c>
      <c r="J54" s="55" t="s">
        <v>91</v>
      </c>
    </row>
    <row r="55" spans="1:10" x14ac:dyDescent="0.3">
      <c r="A55" s="30">
        <v>54</v>
      </c>
      <c r="B55" s="30" t="s">
        <v>7762</v>
      </c>
      <c r="C55" s="30" t="s">
        <v>7767</v>
      </c>
      <c r="D55" s="30" t="s">
        <v>7882</v>
      </c>
      <c r="E55" s="30" t="s">
        <v>7883</v>
      </c>
      <c r="F55" s="55">
        <v>106.60206700000001</v>
      </c>
      <c r="G55" s="55">
        <v>31.533169999999998</v>
      </c>
      <c r="H55" s="30" t="s">
        <v>7866</v>
      </c>
      <c r="I55" s="41" t="s">
        <v>90</v>
      </c>
      <c r="J55" s="55" t="s">
        <v>91</v>
      </c>
    </row>
    <row r="56" spans="1:10" x14ac:dyDescent="0.3">
      <c r="A56" s="30">
        <v>55</v>
      </c>
      <c r="B56" s="30" t="s">
        <v>7762</v>
      </c>
      <c r="C56" s="30" t="s">
        <v>7860</v>
      </c>
      <c r="D56" s="30" t="s">
        <v>7884</v>
      </c>
      <c r="E56" s="30" t="s">
        <v>7885</v>
      </c>
      <c r="F56" s="30">
        <v>106.88834</v>
      </c>
      <c r="G56" s="30">
        <v>31.910050999999999</v>
      </c>
      <c r="H56" s="30" t="s">
        <v>7863</v>
      </c>
      <c r="I56" s="41" t="s">
        <v>90</v>
      </c>
      <c r="J56" s="55" t="s">
        <v>91</v>
      </c>
    </row>
    <row r="57" spans="1:10" x14ac:dyDescent="0.3">
      <c r="A57" s="30">
        <v>56</v>
      </c>
      <c r="B57" s="30" t="s">
        <v>7762</v>
      </c>
      <c r="C57" s="30" t="s">
        <v>7867</v>
      </c>
      <c r="D57" s="30" t="s">
        <v>7886</v>
      </c>
      <c r="E57" s="30" t="s">
        <v>7887</v>
      </c>
      <c r="F57" s="30">
        <v>107.34439999999999</v>
      </c>
      <c r="G57" s="30">
        <v>31.870799999999999</v>
      </c>
      <c r="H57" s="30" t="s">
        <v>7870</v>
      </c>
      <c r="I57" s="41" t="s">
        <v>90</v>
      </c>
      <c r="J57" s="55" t="s">
        <v>91</v>
      </c>
    </row>
    <row r="58" spans="1:10" x14ac:dyDescent="0.3">
      <c r="A58" s="30">
        <v>57</v>
      </c>
      <c r="B58" s="30" t="s">
        <v>7762</v>
      </c>
      <c r="C58" s="30" t="s">
        <v>7767</v>
      </c>
      <c r="D58" s="30" t="s">
        <v>7888</v>
      </c>
      <c r="E58" s="30" t="s">
        <v>7889</v>
      </c>
      <c r="F58" s="55">
        <v>106.64149999999999</v>
      </c>
      <c r="G58" s="55">
        <v>31.715499999999999</v>
      </c>
      <c r="H58" s="30" t="s">
        <v>7866</v>
      </c>
      <c r="I58" s="41" t="s">
        <v>90</v>
      </c>
      <c r="J58" s="55" t="s">
        <v>91</v>
      </c>
    </row>
    <row r="59" spans="1:10" x14ac:dyDescent="0.3">
      <c r="A59" s="30">
        <v>58</v>
      </c>
      <c r="B59" s="30" t="s">
        <v>7762</v>
      </c>
      <c r="C59" s="30" t="s">
        <v>7767</v>
      </c>
      <c r="D59" s="30" t="s">
        <v>7890</v>
      </c>
      <c r="E59" s="30" t="s">
        <v>7891</v>
      </c>
      <c r="F59" s="55" t="s">
        <v>7892</v>
      </c>
      <c r="G59" s="55">
        <v>31.747199999999999</v>
      </c>
      <c r="H59" s="30" t="s">
        <v>7866</v>
      </c>
      <c r="I59" s="41" t="s">
        <v>90</v>
      </c>
      <c r="J59" s="55" t="s">
        <v>91</v>
      </c>
    </row>
    <row r="60" spans="1:10" x14ac:dyDescent="0.3">
      <c r="A60" s="30">
        <v>59</v>
      </c>
      <c r="B60" s="30" t="s">
        <v>7762</v>
      </c>
      <c r="C60" s="30" t="s">
        <v>7767</v>
      </c>
      <c r="D60" s="30" t="s">
        <v>7893</v>
      </c>
      <c r="E60" s="30" t="s">
        <v>7894</v>
      </c>
      <c r="F60" s="55">
        <v>106.5955</v>
      </c>
      <c r="G60" s="55">
        <v>31.7424</v>
      </c>
      <c r="H60" s="30" t="s">
        <v>7866</v>
      </c>
      <c r="I60" s="41" t="s">
        <v>100</v>
      </c>
      <c r="J60" s="55" t="s">
        <v>91</v>
      </c>
    </row>
    <row r="61" spans="1:10" x14ac:dyDescent="0.3">
      <c r="A61" s="30">
        <v>60</v>
      </c>
      <c r="B61" s="30" t="s">
        <v>7762</v>
      </c>
      <c r="C61" s="30" t="s">
        <v>7867</v>
      </c>
      <c r="D61" s="30" t="s">
        <v>7895</v>
      </c>
      <c r="E61" s="30" t="s">
        <v>7896</v>
      </c>
      <c r="F61" s="55">
        <v>107.470224</v>
      </c>
      <c r="G61" s="55">
        <v>32.006382000000002</v>
      </c>
      <c r="H61" s="30" t="s">
        <v>7870</v>
      </c>
      <c r="I61" s="41" t="s">
        <v>90</v>
      </c>
      <c r="J61" s="55" t="s">
        <v>91</v>
      </c>
    </row>
    <row r="62" spans="1:10" x14ac:dyDescent="0.3">
      <c r="A62" s="30">
        <v>61</v>
      </c>
      <c r="B62" s="30" t="s">
        <v>7762</v>
      </c>
      <c r="C62" s="30" t="s">
        <v>7867</v>
      </c>
      <c r="D62" s="30" t="s">
        <v>7897</v>
      </c>
      <c r="E62" s="30" t="s">
        <v>7898</v>
      </c>
      <c r="F62" s="55">
        <v>107.3687</v>
      </c>
      <c r="G62" s="55">
        <v>32.172199999999997</v>
      </c>
      <c r="H62" s="30" t="s">
        <v>7870</v>
      </c>
      <c r="I62" s="41" t="s">
        <v>90</v>
      </c>
      <c r="J62" s="55" t="s">
        <v>91</v>
      </c>
    </row>
    <row r="63" spans="1:10" x14ac:dyDescent="0.3">
      <c r="A63" s="30">
        <v>62</v>
      </c>
      <c r="B63" s="30" t="s">
        <v>7762</v>
      </c>
      <c r="C63" s="30" t="s">
        <v>7867</v>
      </c>
      <c r="D63" s="30" t="s">
        <v>7899</v>
      </c>
      <c r="E63" s="30" t="s">
        <v>7900</v>
      </c>
      <c r="F63" s="55" t="s">
        <v>7901</v>
      </c>
      <c r="G63" s="55">
        <v>32.334200000000003</v>
      </c>
      <c r="H63" s="30" t="s">
        <v>7870</v>
      </c>
      <c r="I63" s="41" t="s">
        <v>90</v>
      </c>
      <c r="J63" s="55" t="s">
        <v>91</v>
      </c>
    </row>
    <row r="64" spans="1:10" x14ac:dyDescent="0.3">
      <c r="A64" s="30">
        <v>63</v>
      </c>
      <c r="B64" s="30" t="s">
        <v>7762</v>
      </c>
      <c r="C64" s="30" t="s">
        <v>7867</v>
      </c>
      <c r="D64" s="30" t="s">
        <v>7902</v>
      </c>
      <c r="E64" s="30" t="s">
        <v>7903</v>
      </c>
      <c r="F64" s="30">
        <v>107.1778</v>
      </c>
      <c r="G64" s="30">
        <v>32.323900000000002</v>
      </c>
      <c r="H64" s="30" t="s">
        <v>7870</v>
      </c>
      <c r="I64" s="41" t="s">
        <v>90</v>
      </c>
      <c r="J64" s="55" t="s">
        <v>91</v>
      </c>
    </row>
    <row r="65" spans="1:10" x14ac:dyDescent="0.3">
      <c r="A65" s="30">
        <v>64</v>
      </c>
      <c r="B65" s="30" t="s">
        <v>7762</v>
      </c>
      <c r="C65" s="30" t="s">
        <v>7867</v>
      </c>
      <c r="D65" s="30" t="s">
        <v>7904</v>
      </c>
      <c r="E65" s="30" t="s">
        <v>7905</v>
      </c>
      <c r="F65" s="30">
        <v>107.15860000000001</v>
      </c>
      <c r="G65" s="30">
        <v>31.924800000000001</v>
      </c>
      <c r="H65" s="30" t="s">
        <v>7870</v>
      </c>
      <c r="I65" s="41" t="s">
        <v>90</v>
      </c>
      <c r="J65" s="55" t="s">
        <v>91</v>
      </c>
    </row>
    <row r="66" spans="1:10" x14ac:dyDescent="0.3">
      <c r="A66" s="30">
        <v>65</v>
      </c>
      <c r="B66" s="30" t="s">
        <v>7762</v>
      </c>
      <c r="C66" s="30" t="s">
        <v>7867</v>
      </c>
      <c r="D66" s="30" t="s">
        <v>7906</v>
      </c>
      <c r="E66" s="30" t="s">
        <v>7907</v>
      </c>
      <c r="F66" s="55">
        <v>107.542861</v>
      </c>
      <c r="G66" s="55">
        <v>32.075310000000002</v>
      </c>
      <c r="H66" s="30" t="s">
        <v>7870</v>
      </c>
      <c r="I66" s="41" t="s">
        <v>90</v>
      </c>
      <c r="J66" s="55" t="s">
        <v>91</v>
      </c>
    </row>
    <row r="67" spans="1:10" x14ac:dyDescent="0.3">
      <c r="A67" s="30">
        <v>66</v>
      </c>
      <c r="B67" s="30" t="s">
        <v>7762</v>
      </c>
      <c r="C67" s="30" t="s">
        <v>7867</v>
      </c>
      <c r="D67" s="30" t="s">
        <v>7908</v>
      </c>
      <c r="E67" s="30" t="s">
        <v>7909</v>
      </c>
      <c r="F67" s="30">
        <v>107.215653</v>
      </c>
      <c r="G67" s="30">
        <v>31.831313999999999</v>
      </c>
      <c r="H67" s="30" t="s">
        <v>7870</v>
      </c>
      <c r="I67" s="41" t="s">
        <v>90</v>
      </c>
      <c r="J67" s="55" t="s">
        <v>91</v>
      </c>
    </row>
    <row r="68" spans="1:10" x14ac:dyDescent="0.3">
      <c r="A68" s="30">
        <v>67</v>
      </c>
      <c r="B68" s="30" t="s">
        <v>7762</v>
      </c>
      <c r="C68" s="30" t="s">
        <v>7856</v>
      </c>
      <c r="D68" s="30" t="s">
        <v>7910</v>
      </c>
      <c r="E68" s="30" t="s">
        <v>7911</v>
      </c>
      <c r="F68" s="30">
        <v>107.515699</v>
      </c>
      <c r="G68" s="30">
        <v>31.814145</v>
      </c>
      <c r="H68" s="30" t="s">
        <v>7859</v>
      </c>
      <c r="I68" s="41" t="s">
        <v>90</v>
      </c>
      <c r="J68" s="55" t="s">
        <v>91</v>
      </c>
    </row>
    <row r="69" spans="1:10" x14ac:dyDescent="0.3">
      <c r="A69" s="30">
        <v>68</v>
      </c>
      <c r="B69" s="30" t="s">
        <v>7762</v>
      </c>
      <c r="C69" s="30" t="s">
        <v>7856</v>
      </c>
      <c r="D69" s="30" t="s">
        <v>7912</v>
      </c>
      <c r="E69" s="30" t="s">
        <v>7913</v>
      </c>
      <c r="F69" s="55" t="s">
        <v>7914</v>
      </c>
      <c r="G69" s="55">
        <v>31.5991</v>
      </c>
      <c r="H69" s="30" t="s">
        <v>7859</v>
      </c>
      <c r="I69" s="41" t="s">
        <v>90</v>
      </c>
      <c r="J69" s="55" t="s">
        <v>91</v>
      </c>
    </row>
    <row r="70" spans="1:10" x14ac:dyDescent="0.3">
      <c r="A70" s="30">
        <v>69</v>
      </c>
      <c r="B70" s="30" t="s">
        <v>7762</v>
      </c>
      <c r="C70" s="30" t="s">
        <v>7856</v>
      </c>
      <c r="D70" s="30" t="s">
        <v>7915</v>
      </c>
      <c r="E70" s="30" t="s">
        <v>7916</v>
      </c>
      <c r="F70" s="55">
        <v>107.155647</v>
      </c>
      <c r="G70" s="55">
        <v>31.691458000000001</v>
      </c>
      <c r="H70" s="30" t="s">
        <v>7859</v>
      </c>
      <c r="I70" s="41" t="s">
        <v>90</v>
      </c>
      <c r="J70" s="55" t="s">
        <v>91</v>
      </c>
    </row>
    <row r="71" spans="1:10" x14ac:dyDescent="0.3">
      <c r="A71" s="30">
        <v>70</v>
      </c>
      <c r="B71" s="30" t="s">
        <v>7762</v>
      </c>
      <c r="C71" s="30" t="s">
        <v>7856</v>
      </c>
      <c r="D71" s="30" t="s">
        <v>7917</v>
      </c>
      <c r="E71" s="30" t="s">
        <v>7918</v>
      </c>
      <c r="F71" s="55">
        <v>107.01417600000001</v>
      </c>
      <c r="G71" s="55">
        <v>31.397106999999998</v>
      </c>
      <c r="H71" s="30" t="s">
        <v>7859</v>
      </c>
      <c r="I71" s="41" t="s">
        <v>100</v>
      </c>
      <c r="J71" s="55" t="s">
        <v>91</v>
      </c>
    </row>
    <row r="72" spans="1:10" x14ac:dyDescent="0.3">
      <c r="A72" s="30">
        <v>71</v>
      </c>
      <c r="B72" s="30" t="s">
        <v>7762</v>
      </c>
      <c r="C72" s="30" t="s">
        <v>7856</v>
      </c>
      <c r="D72" s="30" t="s">
        <v>7919</v>
      </c>
      <c r="E72" s="30" t="s">
        <v>7920</v>
      </c>
      <c r="F72" s="30">
        <v>107.021213</v>
      </c>
      <c r="G72" s="30">
        <v>31.736962999999999</v>
      </c>
      <c r="H72" s="30" t="s">
        <v>7859</v>
      </c>
      <c r="I72" s="41" t="s">
        <v>90</v>
      </c>
      <c r="J72" s="55" t="s">
        <v>91</v>
      </c>
    </row>
    <row r="73" spans="1:10" x14ac:dyDescent="0.3">
      <c r="A73" s="30">
        <v>72</v>
      </c>
      <c r="B73" s="30" t="s">
        <v>7762</v>
      </c>
      <c r="C73" s="30" t="s">
        <v>7856</v>
      </c>
      <c r="D73" s="30" t="s">
        <v>7921</v>
      </c>
      <c r="E73" s="30" t="s">
        <v>7922</v>
      </c>
      <c r="F73" s="55">
        <v>107.13420000000001</v>
      </c>
      <c r="G73" s="55">
        <v>31.8064</v>
      </c>
      <c r="H73" s="30" t="s">
        <v>7859</v>
      </c>
      <c r="I73" s="41" t="s">
        <v>90</v>
      </c>
      <c r="J73" s="55" t="s">
        <v>91</v>
      </c>
    </row>
    <row r="74" spans="1:10" x14ac:dyDescent="0.3">
      <c r="A74" s="30">
        <v>73</v>
      </c>
      <c r="B74" s="30" t="s">
        <v>7762</v>
      </c>
      <c r="C74" s="30" t="s">
        <v>7856</v>
      </c>
      <c r="D74" s="30" t="s">
        <v>7923</v>
      </c>
      <c r="E74" s="30" t="s">
        <v>7924</v>
      </c>
      <c r="F74" s="30">
        <v>107.432907</v>
      </c>
      <c r="G74" s="30">
        <v>31.673027000000001</v>
      </c>
      <c r="H74" s="30" t="s">
        <v>7859</v>
      </c>
      <c r="I74" s="41" t="s">
        <v>90</v>
      </c>
      <c r="J74" s="55" t="s">
        <v>91</v>
      </c>
    </row>
    <row r="75" spans="1:10" x14ac:dyDescent="0.3">
      <c r="A75" s="30">
        <v>74</v>
      </c>
      <c r="B75" s="30" t="s">
        <v>7762</v>
      </c>
      <c r="C75" s="30" t="s">
        <v>7763</v>
      </c>
      <c r="D75" s="30" t="s">
        <v>7925</v>
      </c>
      <c r="E75" s="30" t="s">
        <v>7926</v>
      </c>
      <c r="F75" s="55">
        <v>106.59621799999999</v>
      </c>
      <c r="G75" s="55">
        <v>31.973050000000001</v>
      </c>
      <c r="H75" s="30" t="s">
        <v>7875</v>
      </c>
      <c r="I75" s="41" t="s">
        <v>90</v>
      </c>
      <c r="J75" s="55" t="s">
        <v>91</v>
      </c>
    </row>
    <row r="76" spans="1:10" x14ac:dyDescent="0.3">
      <c r="A76" s="30">
        <v>75</v>
      </c>
      <c r="B76" s="30" t="s">
        <v>7762</v>
      </c>
      <c r="C76" s="30" t="s">
        <v>7763</v>
      </c>
      <c r="D76" s="30" t="s">
        <v>7927</v>
      </c>
      <c r="E76" s="30" t="s">
        <v>7928</v>
      </c>
      <c r="F76" s="30">
        <v>106.77394200000001</v>
      </c>
      <c r="G76" s="30">
        <v>32.070444000000002</v>
      </c>
      <c r="H76" s="30" t="s">
        <v>7875</v>
      </c>
      <c r="I76" s="41" t="s">
        <v>90</v>
      </c>
      <c r="J76" s="55" t="s">
        <v>91</v>
      </c>
    </row>
    <row r="77" spans="1:10" x14ac:dyDescent="0.3">
      <c r="A77" s="30">
        <v>76</v>
      </c>
      <c r="B77" s="30" t="s">
        <v>7762</v>
      </c>
      <c r="C77" s="30" t="s">
        <v>7763</v>
      </c>
      <c r="D77" s="30" t="s">
        <v>7929</v>
      </c>
      <c r="E77" s="30" t="s">
        <v>7930</v>
      </c>
      <c r="F77" s="55">
        <v>106.766931</v>
      </c>
      <c r="G77" s="55">
        <v>32.156211999999996</v>
      </c>
      <c r="H77" s="30" t="s">
        <v>7875</v>
      </c>
      <c r="I77" s="41" t="s">
        <v>90</v>
      </c>
      <c r="J77" s="55" t="s">
        <v>91</v>
      </c>
    </row>
    <row r="78" spans="1:10" x14ac:dyDescent="0.3">
      <c r="A78" s="30">
        <v>77</v>
      </c>
      <c r="B78" s="30" t="s">
        <v>7762</v>
      </c>
      <c r="C78" s="30" t="s">
        <v>7763</v>
      </c>
      <c r="D78" s="30" t="s">
        <v>7931</v>
      </c>
      <c r="E78" s="30" t="s">
        <v>7932</v>
      </c>
      <c r="F78" s="55">
        <v>106.597808</v>
      </c>
      <c r="G78" s="55">
        <v>32.125929999999997</v>
      </c>
      <c r="H78" s="30" t="s">
        <v>7875</v>
      </c>
      <c r="I78" s="41" t="s">
        <v>100</v>
      </c>
      <c r="J78" s="55" t="s">
        <v>91</v>
      </c>
    </row>
    <row r="79" spans="1:10" x14ac:dyDescent="0.3">
      <c r="A79" s="30">
        <v>78</v>
      </c>
      <c r="B79" s="30" t="s">
        <v>7762</v>
      </c>
      <c r="C79" s="30" t="s">
        <v>7763</v>
      </c>
      <c r="D79" s="30" t="s">
        <v>7933</v>
      </c>
      <c r="E79" s="30" t="s">
        <v>7934</v>
      </c>
      <c r="F79" s="55">
        <v>106.63932</v>
      </c>
      <c r="G79" s="55">
        <v>32.081353</v>
      </c>
      <c r="H79" s="30" t="s">
        <v>7875</v>
      </c>
      <c r="I79" s="41" t="s">
        <v>90</v>
      </c>
      <c r="J79" s="55" t="s">
        <v>91</v>
      </c>
    </row>
    <row r="80" spans="1:10" x14ac:dyDescent="0.3">
      <c r="A80" s="30">
        <v>79</v>
      </c>
      <c r="B80" s="30" t="s">
        <v>7762</v>
      </c>
      <c r="C80" s="30" t="s">
        <v>7763</v>
      </c>
      <c r="D80" s="30" t="s">
        <v>7935</v>
      </c>
      <c r="E80" s="30" t="s">
        <v>7936</v>
      </c>
      <c r="F80" s="30">
        <v>106.976642</v>
      </c>
      <c r="G80" s="30">
        <v>32.337147999999999</v>
      </c>
      <c r="H80" s="30" t="s">
        <v>7875</v>
      </c>
      <c r="I80" s="41" t="s">
        <v>100</v>
      </c>
      <c r="J80" s="55" t="s">
        <v>91</v>
      </c>
    </row>
    <row r="81" spans="1:10" x14ac:dyDescent="0.3">
      <c r="A81" s="30">
        <v>80</v>
      </c>
      <c r="B81" s="30" t="s">
        <v>7762</v>
      </c>
      <c r="C81" s="30" t="s">
        <v>7763</v>
      </c>
      <c r="D81" s="30" t="s">
        <v>7937</v>
      </c>
      <c r="E81" s="30" t="s">
        <v>7938</v>
      </c>
      <c r="F81" s="30">
        <v>106.926841</v>
      </c>
      <c r="G81" s="30">
        <v>32.405465</v>
      </c>
      <c r="H81" s="30" t="s">
        <v>7875</v>
      </c>
      <c r="I81" s="41" t="s">
        <v>90</v>
      </c>
      <c r="J81" s="55" t="s">
        <v>91</v>
      </c>
    </row>
    <row r="82" spans="1:10" x14ac:dyDescent="0.3">
      <c r="A82" s="30">
        <v>81</v>
      </c>
      <c r="B82" s="30" t="s">
        <v>7762</v>
      </c>
      <c r="C82" s="30" t="s">
        <v>7763</v>
      </c>
      <c r="D82" s="30" t="s">
        <v>7939</v>
      </c>
      <c r="E82" s="30" t="s">
        <v>7940</v>
      </c>
      <c r="F82" s="30">
        <v>106.92849099999999</v>
      </c>
      <c r="G82" s="30">
        <v>32.196005</v>
      </c>
      <c r="H82" s="30" t="s">
        <v>7875</v>
      </c>
      <c r="I82" s="41" t="s">
        <v>90</v>
      </c>
      <c r="J82" s="55" t="s">
        <v>91</v>
      </c>
    </row>
    <row r="83" spans="1:10" x14ac:dyDescent="0.3">
      <c r="A83" s="30">
        <v>82</v>
      </c>
      <c r="B83" s="30" t="s">
        <v>7762</v>
      </c>
      <c r="C83" s="30" t="s">
        <v>7767</v>
      </c>
      <c r="D83" s="30" t="s">
        <v>7941</v>
      </c>
      <c r="E83" s="30" t="s">
        <v>7942</v>
      </c>
      <c r="F83" s="55">
        <v>106.705811</v>
      </c>
      <c r="G83" s="55">
        <v>31.644183999999999</v>
      </c>
      <c r="H83" s="30" t="s">
        <v>7866</v>
      </c>
      <c r="I83" s="41" t="s">
        <v>90</v>
      </c>
      <c r="J83" s="55" t="s">
        <v>91</v>
      </c>
    </row>
    <row r="84" spans="1:10" x14ac:dyDescent="0.3">
      <c r="A84" s="30">
        <v>83</v>
      </c>
      <c r="B84" s="30" t="s">
        <v>7762</v>
      </c>
      <c r="C84" s="30" t="s">
        <v>7767</v>
      </c>
      <c r="D84" s="30" t="s">
        <v>7943</v>
      </c>
      <c r="E84" s="30" t="s">
        <v>7944</v>
      </c>
      <c r="F84" s="55">
        <v>106.480372</v>
      </c>
      <c r="G84" s="55">
        <v>31.819212</v>
      </c>
      <c r="H84" s="30" t="s">
        <v>7866</v>
      </c>
      <c r="I84" s="41" t="s">
        <v>90</v>
      </c>
      <c r="J84" s="55" t="s">
        <v>91</v>
      </c>
    </row>
    <row r="85" spans="1:10" x14ac:dyDescent="0.3">
      <c r="A85" s="30">
        <v>84</v>
      </c>
      <c r="B85" s="30" t="s">
        <v>7762</v>
      </c>
      <c r="C85" s="30" t="s">
        <v>7767</v>
      </c>
      <c r="D85" s="30" t="s">
        <v>7945</v>
      </c>
      <c r="E85" s="30" t="s">
        <v>7946</v>
      </c>
      <c r="F85" s="55">
        <v>106.468721</v>
      </c>
      <c r="G85" s="55">
        <v>31.638120000000001</v>
      </c>
      <c r="H85" s="30" t="s">
        <v>7866</v>
      </c>
      <c r="I85" s="41" t="s">
        <v>100</v>
      </c>
      <c r="J85" s="55" t="s">
        <v>91</v>
      </c>
    </row>
    <row r="86" spans="1:10" x14ac:dyDescent="0.3">
      <c r="A86" s="30">
        <v>85</v>
      </c>
      <c r="B86" s="30" t="s">
        <v>7762</v>
      </c>
      <c r="C86" s="30" t="s">
        <v>7767</v>
      </c>
      <c r="D86" s="30" t="s">
        <v>7947</v>
      </c>
      <c r="E86" s="30" t="s">
        <v>7948</v>
      </c>
      <c r="F86" s="55">
        <v>106.575765</v>
      </c>
      <c r="G86" s="55">
        <v>31.584599000000001</v>
      </c>
      <c r="H86" s="30" t="s">
        <v>7866</v>
      </c>
      <c r="I86" s="41" t="s">
        <v>90</v>
      </c>
      <c r="J86" s="55" t="s">
        <v>91</v>
      </c>
    </row>
    <row r="87" spans="1:10" x14ac:dyDescent="0.3">
      <c r="A87" s="30">
        <v>86</v>
      </c>
      <c r="B87" s="30" t="s">
        <v>7762</v>
      </c>
      <c r="C87" s="30" t="s">
        <v>7860</v>
      </c>
      <c r="D87" s="30" t="s">
        <v>7949</v>
      </c>
      <c r="E87" s="30" t="s">
        <v>7950</v>
      </c>
      <c r="F87" s="30">
        <v>107.006282</v>
      </c>
      <c r="G87" s="30">
        <v>31.820575999999999</v>
      </c>
      <c r="H87" s="30" t="s">
        <v>7863</v>
      </c>
      <c r="I87" s="41" t="s">
        <v>90</v>
      </c>
      <c r="J87" s="55" t="s">
        <v>91</v>
      </c>
    </row>
    <row r="88" spans="1:10" x14ac:dyDescent="0.3">
      <c r="A88" s="30">
        <v>87</v>
      </c>
      <c r="B88" s="30" t="s">
        <v>7762</v>
      </c>
      <c r="C88" s="30" t="s">
        <v>7860</v>
      </c>
      <c r="D88" s="30" t="s">
        <v>7951</v>
      </c>
      <c r="E88" s="30" t="s">
        <v>7952</v>
      </c>
      <c r="F88" s="30">
        <v>106.809765</v>
      </c>
      <c r="G88" s="30">
        <v>31.715077000000001</v>
      </c>
      <c r="H88" s="30" t="s">
        <v>7863</v>
      </c>
      <c r="I88" s="41" t="s">
        <v>90</v>
      </c>
      <c r="J88" s="55" t="s">
        <v>91</v>
      </c>
    </row>
    <row r="89" spans="1:10" x14ac:dyDescent="0.3">
      <c r="A89" s="30">
        <v>88</v>
      </c>
      <c r="B89" s="30" t="s">
        <v>7762</v>
      </c>
      <c r="C89" s="30" t="s">
        <v>7860</v>
      </c>
      <c r="D89" s="30" t="s">
        <v>7953</v>
      </c>
      <c r="E89" s="30" t="s">
        <v>7954</v>
      </c>
      <c r="F89" s="30">
        <v>106.88348000000001</v>
      </c>
      <c r="G89" s="30">
        <v>31.660672999999999</v>
      </c>
      <c r="H89" s="30" t="s">
        <v>7863</v>
      </c>
      <c r="I89" s="41" t="s">
        <v>100</v>
      </c>
      <c r="J89" s="55" t="s">
        <v>91</v>
      </c>
    </row>
    <row r="90" spans="1:10" x14ac:dyDescent="0.3">
      <c r="A90" s="30">
        <v>89</v>
      </c>
      <c r="B90" s="30" t="s">
        <v>7762</v>
      </c>
      <c r="C90" s="30" t="s">
        <v>7860</v>
      </c>
      <c r="D90" s="30" t="s">
        <v>7955</v>
      </c>
      <c r="E90" s="30" t="s">
        <v>7956</v>
      </c>
      <c r="F90" s="30">
        <v>106.822096</v>
      </c>
      <c r="G90" s="30">
        <v>31.607078000000001</v>
      </c>
      <c r="H90" s="30" t="s">
        <v>7863</v>
      </c>
      <c r="I90" s="41" t="s">
        <v>90</v>
      </c>
      <c r="J90" s="55" t="s">
        <v>91</v>
      </c>
    </row>
    <row r="91" spans="1:10" x14ac:dyDescent="0.3">
      <c r="A91" s="30">
        <v>90</v>
      </c>
      <c r="B91" s="30" t="s">
        <v>7762</v>
      </c>
      <c r="C91" s="30" t="s">
        <v>7763</v>
      </c>
      <c r="D91" s="30" t="s">
        <v>7957</v>
      </c>
      <c r="E91" s="30" t="s">
        <v>7958</v>
      </c>
      <c r="F91" s="30">
        <v>106.856585</v>
      </c>
      <c r="G91" s="30">
        <v>32.538957000000003</v>
      </c>
      <c r="H91" s="30" t="s">
        <v>7875</v>
      </c>
      <c r="I91" s="41" t="s">
        <v>90</v>
      </c>
      <c r="J91" s="55" t="s">
        <v>91</v>
      </c>
    </row>
    <row r="92" spans="1:10" x14ac:dyDescent="0.3">
      <c r="A92" s="30">
        <v>91</v>
      </c>
      <c r="B92" s="30" t="s">
        <v>7762</v>
      </c>
      <c r="C92" s="30" t="s">
        <v>7763</v>
      </c>
      <c r="D92" s="30" t="s">
        <v>7959</v>
      </c>
      <c r="E92" s="30" t="s">
        <v>7960</v>
      </c>
      <c r="F92" s="30">
        <v>106.78501300000001</v>
      </c>
      <c r="G92" s="30">
        <v>32.474885999999998</v>
      </c>
      <c r="H92" s="30" t="s">
        <v>7875</v>
      </c>
      <c r="I92" s="41" t="s">
        <v>90</v>
      </c>
      <c r="J92" s="55" t="s">
        <v>91</v>
      </c>
    </row>
    <row r="93" spans="1:10" x14ac:dyDescent="0.3">
      <c r="A93" s="30">
        <v>92</v>
      </c>
      <c r="B93" s="30" t="s">
        <v>7762</v>
      </c>
      <c r="C93" s="30" t="s">
        <v>7856</v>
      </c>
      <c r="D93" s="30" t="s">
        <v>7961</v>
      </c>
      <c r="E93" s="30" t="s">
        <v>7962</v>
      </c>
      <c r="F93" s="30">
        <v>106.943288</v>
      </c>
      <c r="G93" s="30">
        <v>31.590992</v>
      </c>
      <c r="H93" s="30" t="s">
        <v>7859</v>
      </c>
      <c r="I93" s="41" t="s">
        <v>100</v>
      </c>
      <c r="J93" s="55" t="s">
        <v>91</v>
      </c>
    </row>
    <row r="94" spans="1:10" x14ac:dyDescent="0.3">
      <c r="A94" s="30">
        <v>93</v>
      </c>
      <c r="B94" s="30" t="s">
        <v>7762</v>
      </c>
      <c r="C94" s="30" t="s">
        <v>7860</v>
      </c>
      <c r="D94" s="30" t="s">
        <v>7963</v>
      </c>
      <c r="E94" s="30" t="s">
        <v>7964</v>
      </c>
      <c r="F94" s="55">
        <v>106.779033</v>
      </c>
      <c r="G94" s="55">
        <v>31.759784</v>
      </c>
      <c r="H94" s="30" t="s">
        <v>7863</v>
      </c>
      <c r="I94" s="41" t="s">
        <v>90</v>
      </c>
      <c r="J94" s="55" t="s">
        <v>91</v>
      </c>
    </row>
    <row r="95" spans="1:10" x14ac:dyDescent="0.3">
      <c r="A95" s="30">
        <v>94</v>
      </c>
      <c r="B95" s="30" t="s">
        <v>7762</v>
      </c>
      <c r="C95" s="30" t="s">
        <v>7867</v>
      </c>
      <c r="D95" s="30" t="s">
        <v>7965</v>
      </c>
      <c r="E95" s="30" t="s">
        <v>7966</v>
      </c>
      <c r="F95" s="55">
        <v>107.40741</v>
      </c>
      <c r="G95" s="55">
        <v>32.220700999999998</v>
      </c>
      <c r="H95" s="30" t="s">
        <v>7870</v>
      </c>
      <c r="I95" s="41" t="s">
        <v>100</v>
      </c>
      <c r="J95" s="55" t="s">
        <v>91</v>
      </c>
    </row>
    <row r="96" spans="1:10" x14ac:dyDescent="0.3">
      <c r="A96" s="30">
        <v>95</v>
      </c>
      <c r="B96" s="30" t="s">
        <v>7762</v>
      </c>
      <c r="C96" s="30" t="s">
        <v>7856</v>
      </c>
      <c r="D96" s="30" t="s">
        <v>7967</v>
      </c>
      <c r="E96" s="30" t="s">
        <v>7968</v>
      </c>
      <c r="F96" s="30">
        <v>107.45342100000001</v>
      </c>
      <c r="G96" s="30">
        <v>31.624590999999999</v>
      </c>
      <c r="H96" s="30" t="s">
        <v>7859</v>
      </c>
      <c r="I96" s="41" t="s">
        <v>90</v>
      </c>
      <c r="J96" s="55" t="s">
        <v>91</v>
      </c>
    </row>
    <row r="97" spans="1:10" x14ac:dyDescent="0.3">
      <c r="A97" s="30">
        <v>96</v>
      </c>
      <c r="B97" s="30" t="s">
        <v>7762</v>
      </c>
      <c r="C97" s="30" t="s">
        <v>7767</v>
      </c>
      <c r="D97" s="30" t="s">
        <v>7969</v>
      </c>
      <c r="E97" s="30" t="s">
        <v>7970</v>
      </c>
      <c r="F97" s="55">
        <v>106.4306</v>
      </c>
      <c r="G97" s="55" t="s">
        <v>7971</v>
      </c>
      <c r="H97" s="30" t="s">
        <v>7866</v>
      </c>
      <c r="I97" s="41" t="s">
        <v>100</v>
      </c>
      <c r="J97" s="55" t="s">
        <v>91</v>
      </c>
    </row>
    <row r="98" spans="1:10" x14ac:dyDescent="0.3">
      <c r="A98" s="30">
        <v>97</v>
      </c>
      <c r="B98" s="30" t="s">
        <v>7762</v>
      </c>
      <c r="C98" s="30" t="s">
        <v>7867</v>
      </c>
      <c r="D98" s="30" t="s">
        <v>7972</v>
      </c>
      <c r="E98" s="30" t="s">
        <v>7973</v>
      </c>
      <c r="F98" s="55">
        <v>107.568476</v>
      </c>
      <c r="G98" s="55">
        <v>32.022615000000002</v>
      </c>
      <c r="H98" s="30" t="s">
        <v>7870</v>
      </c>
      <c r="I98" s="41" t="s">
        <v>90</v>
      </c>
      <c r="J98" s="55" t="s">
        <v>91</v>
      </c>
    </row>
    <row r="99" spans="1:10" x14ac:dyDescent="0.3">
      <c r="A99" s="30">
        <v>98</v>
      </c>
      <c r="B99" s="30" t="s">
        <v>7762</v>
      </c>
      <c r="C99" s="30" t="s">
        <v>7860</v>
      </c>
      <c r="D99" s="30" t="s">
        <v>7974</v>
      </c>
      <c r="E99" s="30" t="s">
        <v>7975</v>
      </c>
      <c r="F99" s="30">
        <v>106.84789600000001</v>
      </c>
      <c r="G99" s="30">
        <v>31.911677000000001</v>
      </c>
      <c r="H99" s="30" t="s">
        <v>7863</v>
      </c>
      <c r="I99" s="41" t="s">
        <v>90</v>
      </c>
      <c r="J99" s="55" t="s">
        <v>91</v>
      </c>
    </row>
    <row r="100" spans="1:10" x14ac:dyDescent="0.3">
      <c r="A100" s="30">
        <v>99</v>
      </c>
      <c r="B100" s="30" t="s">
        <v>7762</v>
      </c>
      <c r="C100" s="30" t="s">
        <v>7856</v>
      </c>
      <c r="D100" s="30" t="s">
        <v>7976</v>
      </c>
      <c r="E100" s="30" t="s">
        <v>7977</v>
      </c>
      <c r="F100" s="55">
        <v>107.1375</v>
      </c>
      <c r="G100" s="55">
        <v>31.741900000000001</v>
      </c>
      <c r="H100" s="30" t="s">
        <v>7859</v>
      </c>
      <c r="I100" s="41" t="s">
        <v>90</v>
      </c>
      <c r="J100" s="55" t="s">
        <v>91</v>
      </c>
    </row>
    <row r="101" spans="1:10" x14ac:dyDescent="0.3">
      <c r="A101" s="30">
        <v>100</v>
      </c>
      <c r="B101" s="30" t="s">
        <v>7762</v>
      </c>
      <c r="C101" s="30" t="s">
        <v>7763</v>
      </c>
      <c r="D101" s="30" t="s">
        <v>7978</v>
      </c>
      <c r="E101" s="30" t="s">
        <v>7979</v>
      </c>
      <c r="F101" s="30">
        <v>106.858144</v>
      </c>
      <c r="G101" s="30">
        <v>32.137926</v>
      </c>
      <c r="H101" s="30" t="s">
        <v>7875</v>
      </c>
      <c r="I101" s="41" t="s">
        <v>90</v>
      </c>
      <c r="J101" s="55" t="s">
        <v>91</v>
      </c>
    </row>
    <row r="102" spans="1:10" x14ac:dyDescent="0.3">
      <c r="A102" s="30">
        <v>101</v>
      </c>
      <c r="B102" s="30" t="s">
        <v>7762</v>
      </c>
      <c r="C102" s="30" t="s">
        <v>7867</v>
      </c>
      <c r="D102" s="30" t="s">
        <v>7980</v>
      </c>
      <c r="E102" s="30" t="s">
        <v>7981</v>
      </c>
      <c r="F102" s="30">
        <v>107.14190499999999</v>
      </c>
      <c r="G102" s="30">
        <v>32.247508000000003</v>
      </c>
      <c r="H102" s="30" t="s">
        <v>7870</v>
      </c>
      <c r="I102" s="41" t="s">
        <v>90</v>
      </c>
      <c r="J102" s="55" t="s">
        <v>91</v>
      </c>
    </row>
    <row r="103" spans="1:10" x14ac:dyDescent="0.3">
      <c r="A103" s="30">
        <v>102</v>
      </c>
      <c r="B103" s="30" t="s">
        <v>7762</v>
      </c>
      <c r="C103" s="30" t="s">
        <v>7860</v>
      </c>
      <c r="D103" s="30" t="s">
        <v>7982</v>
      </c>
      <c r="E103" s="30" t="s">
        <v>7983</v>
      </c>
      <c r="F103" s="55">
        <v>106.760023</v>
      </c>
      <c r="G103" s="55">
        <v>31.848768</v>
      </c>
      <c r="H103" s="30" t="s">
        <v>7984</v>
      </c>
      <c r="I103" s="41" t="s">
        <v>100</v>
      </c>
      <c r="J103" s="55" t="s">
        <v>91</v>
      </c>
    </row>
    <row r="104" spans="1:10" x14ac:dyDescent="0.3">
      <c r="A104" s="30">
        <v>103</v>
      </c>
      <c r="B104" s="30" t="s">
        <v>7762</v>
      </c>
      <c r="C104" s="30" t="s">
        <v>7860</v>
      </c>
      <c r="D104" s="30" t="s">
        <v>7985</v>
      </c>
      <c r="E104" s="30" t="s">
        <v>7986</v>
      </c>
      <c r="F104" s="55">
        <v>106.79386</v>
      </c>
      <c r="G104" s="55">
        <v>31.851590000000002</v>
      </c>
      <c r="H104" s="30" t="s">
        <v>7984</v>
      </c>
      <c r="I104" s="41" t="s">
        <v>90</v>
      </c>
      <c r="J104" s="55" t="s">
        <v>91</v>
      </c>
    </row>
    <row r="105" spans="1:10" x14ac:dyDescent="0.3">
      <c r="A105" s="30">
        <v>104</v>
      </c>
      <c r="B105" s="30" t="s">
        <v>7762</v>
      </c>
      <c r="C105" s="30" t="s">
        <v>7860</v>
      </c>
      <c r="D105" s="30" t="s">
        <v>7987</v>
      </c>
      <c r="E105" s="30" t="s">
        <v>7988</v>
      </c>
      <c r="F105" s="55">
        <v>106.78273299999999</v>
      </c>
      <c r="G105" s="55">
        <v>31.84854</v>
      </c>
      <c r="H105" s="30" t="s">
        <v>7984</v>
      </c>
      <c r="I105" s="41" t="s">
        <v>90</v>
      </c>
      <c r="J105" s="55" t="s">
        <v>91</v>
      </c>
    </row>
    <row r="106" spans="1:10" x14ac:dyDescent="0.3">
      <c r="A106" s="30">
        <v>105</v>
      </c>
      <c r="B106" s="30" t="s">
        <v>7762</v>
      </c>
      <c r="C106" s="30" t="s">
        <v>7860</v>
      </c>
      <c r="D106" s="30" t="s">
        <v>7989</v>
      </c>
      <c r="E106" s="30" t="s">
        <v>7990</v>
      </c>
      <c r="F106" s="55">
        <v>106.735736</v>
      </c>
      <c r="G106" s="55">
        <v>31.862918000000001</v>
      </c>
      <c r="H106" s="30" t="s">
        <v>7984</v>
      </c>
      <c r="I106" s="41" t="s">
        <v>90</v>
      </c>
      <c r="J106" s="55" t="s">
        <v>91</v>
      </c>
    </row>
    <row r="107" spans="1:10" x14ac:dyDescent="0.3">
      <c r="A107" s="30">
        <v>106</v>
      </c>
      <c r="B107" s="30" t="s">
        <v>7762</v>
      </c>
      <c r="C107" s="30" t="s">
        <v>7767</v>
      </c>
      <c r="D107" s="30" t="s">
        <v>7991</v>
      </c>
      <c r="E107" s="30" t="s">
        <v>7992</v>
      </c>
      <c r="F107" s="55" t="s">
        <v>7993</v>
      </c>
      <c r="G107" s="55" t="s">
        <v>7994</v>
      </c>
      <c r="H107" s="30" t="s">
        <v>7995</v>
      </c>
      <c r="I107" s="41" t="s">
        <v>90</v>
      </c>
      <c r="J107" s="55" t="s">
        <v>91</v>
      </c>
    </row>
    <row r="108" spans="1:10" x14ac:dyDescent="0.3">
      <c r="A108" s="30">
        <v>107</v>
      </c>
      <c r="B108" s="30" t="s">
        <v>7762</v>
      </c>
      <c r="C108" s="30" t="s">
        <v>7767</v>
      </c>
      <c r="D108" s="30" t="s">
        <v>7996</v>
      </c>
      <c r="E108" s="30" t="s">
        <v>7997</v>
      </c>
      <c r="F108" s="55">
        <v>106.636944</v>
      </c>
      <c r="G108" s="55">
        <v>31.792221999999999</v>
      </c>
      <c r="H108" s="30" t="s">
        <v>7770</v>
      </c>
      <c r="I108" s="41" t="s">
        <v>90</v>
      </c>
      <c r="J108" s="55" t="s">
        <v>91</v>
      </c>
    </row>
    <row r="109" spans="1:10" x14ac:dyDescent="0.3">
      <c r="A109" s="30">
        <v>108</v>
      </c>
      <c r="B109" s="30" t="s">
        <v>7762</v>
      </c>
      <c r="C109" s="30" t="s">
        <v>7767</v>
      </c>
      <c r="D109" s="30" t="s">
        <v>7998</v>
      </c>
      <c r="E109" s="30" t="s">
        <v>7999</v>
      </c>
      <c r="F109" s="55">
        <v>106.63630000000001</v>
      </c>
      <c r="G109" s="55">
        <v>31.795026</v>
      </c>
      <c r="H109" s="30" t="s">
        <v>7995</v>
      </c>
      <c r="I109" s="41" t="s">
        <v>90</v>
      </c>
      <c r="J109" s="55" t="s">
        <v>91</v>
      </c>
    </row>
    <row r="110" spans="1:10" x14ac:dyDescent="0.3">
      <c r="A110" s="30">
        <v>109</v>
      </c>
      <c r="B110" s="30" t="s">
        <v>7762</v>
      </c>
      <c r="C110" s="30" t="s">
        <v>7767</v>
      </c>
      <c r="D110" s="30" t="s">
        <v>8000</v>
      </c>
      <c r="E110" s="30" t="s">
        <v>8001</v>
      </c>
      <c r="F110" s="55">
        <v>106.640094</v>
      </c>
      <c r="G110" s="55">
        <v>31.803999000000001</v>
      </c>
      <c r="H110" s="30" t="s">
        <v>7995</v>
      </c>
      <c r="I110" s="41" t="s">
        <v>90</v>
      </c>
      <c r="J110" s="55" t="s">
        <v>91</v>
      </c>
    </row>
    <row r="111" spans="1:10" x14ac:dyDescent="0.3">
      <c r="A111" s="30">
        <v>110</v>
      </c>
      <c r="B111" s="30" t="s">
        <v>7762</v>
      </c>
      <c r="C111" s="30" t="s">
        <v>7763</v>
      </c>
      <c r="D111" s="30" t="s">
        <v>8002</v>
      </c>
      <c r="E111" s="30" t="s">
        <v>8003</v>
      </c>
      <c r="F111" s="55">
        <v>106.822598</v>
      </c>
      <c r="G111" s="55">
        <v>32.343623000000001</v>
      </c>
      <c r="H111" s="30" t="s">
        <v>8004</v>
      </c>
      <c r="I111" s="41" t="s">
        <v>90</v>
      </c>
      <c r="J111" s="55" t="s">
        <v>91</v>
      </c>
    </row>
    <row r="112" spans="1:10" x14ac:dyDescent="0.3">
      <c r="A112" s="30">
        <v>111</v>
      </c>
      <c r="B112" s="30" t="s">
        <v>7762</v>
      </c>
      <c r="C112" s="30" t="s">
        <v>7763</v>
      </c>
      <c r="D112" s="30" t="s">
        <v>8005</v>
      </c>
      <c r="E112" s="30" t="s">
        <v>8006</v>
      </c>
      <c r="F112" s="55">
        <v>106.854293</v>
      </c>
      <c r="G112" s="55">
        <v>32.360912999999996</v>
      </c>
      <c r="H112" s="30" t="s">
        <v>8004</v>
      </c>
      <c r="I112" s="41" t="s">
        <v>90</v>
      </c>
      <c r="J112" s="55" t="s">
        <v>91</v>
      </c>
    </row>
    <row r="113" spans="1:10" x14ac:dyDescent="0.3">
      <c r="A113" s="30">
        <v>112</v>
      </c>
      <c r="B113" s="30" t="s">
        <v>7762</v>
      </c>
      <c r="C113" s="30" t="s">
        <v>7763</v>
      </c>
      <c r="D113" s="30" t="s">
        <v>8007</v>
      </c>
      <c r="E113" s="30" t="s">
        <v>8008</v>
      </c>
      <c r="F113" s="55">
        <v>106.849345</v>
      </c>
      <c r="G113" s="55">
        <v>32.358536999999998</v>
      </c>
      <c r="H113" s="30" t="s">
        <v>8004</v>
      </c>
      <c r="I113" s="41" t="s">
        <v>90</v>
      </c>
      <c r="J113" s="55" t="s">
        <v>91</v>
      </c>
    </row>
    <row r="114" spans="1:10" x14ac:dyDescent="0.3">
      <c r="A114" s="30">
        <v>113</v>
      </c>
      <c r="B114" s="30" t="s">
        <v>7762</v>
      </c>
      <c r="C114" s="30" t="s">
        <v>7763</v>
      </c>
      <c r="D114" s="30" t="s">
        <v>8009</v>
      </c>
      <c r="E114" s="30" t="s">
        <v>8010</v>
      </c>
      <c r="F114" s="55">
        <v>106.821926</v>
      </c>
      <c r="G114" s="55">
        <v>32.350002000000003</v>
      </c>
      <c r="H114" s="30" t="s">
        <v>8004</v>
      </c>
      <c r="I114" s="41" t="s">
        <v>90</v>
      </c>
      <c r="J114" s="55" t="s">
        <v>91</v>
      </c>
    </row>
    <row r="115" spans="1:10" x14ac:dyDescent="0.3">
      <c r="A115" s="30">
        <v>114</v>
      </c>
      <c r="B115" s="30" t="s">
        <v>7762</v>
      </c>
      <c r="C115" s="30" t="s">
        <v>7763</v>
      </c>
      <c r="D115" s="30" t="s">
        <v>8011</v>
      </c>
      <c r="E115" s="30" t="s">
        <v>8012</v>
      </c>
      <c r="F115" s="55">
        <v>106.833068</v>
      </c>
      <c r="G115" s="55">
        <v>32.340606999999999</v>
      </c>
      <c r="H115" s="30" t="s">
        <v>8004</v>
      </c>
      <c r="I115" s="41" t="s">
        <v>100</v>
      </c>
      <c r="J115" s="55" t="s">
        <v>91</v>
      </c>
    </row>
    <row r="116" spans="1:10" x14ac:dyDescent="0.3">
      <c r="A116" s="30">
        <v>115</v>
      </c>
      <c r="B116" s="30" t="s">
        <v>7762</v>
      </c>
      <c r="C116" s="30" t="s">
        <v>7763</v>
      </c>
      <c r="D116" s="30" t="s">
        <v>8013</v>
      </c>
      <c r="E116" s="30" t="s">
        <v>8014</v>
      </c>
      <c r="F116" s="55">
        <v>106.83247900000001</v>
      </c>
      <c r="G116" s="55">
        <v>32.350807000000003</v>
      </c>
      <c r="H116" s="30" t="s">
        <v>8004</v>
      </c>
      <c r="I116" s="41" t="s">
        <v>90</v>
      </c>
      <c r="J116" s="55" t="s">
        <v>91</v>
      </c>
    </row>
    <row r="117" spans="1:10" x14ac:dyDescent="0.3">
      <c r="A117" s="30">
        <v>116</v>
      </c>
      <c r="B117" s="30" t="s">
        <v>7762</v>
      </c>
      <c r="C117" s="30" t="s">
        <v>7767</v>
      </c>
      <c r="D117" s="30" t="s">
        <v>8015</v>
      </c>
      <c r="E117" s="30" t="s">
        <v>8016</v>
      </c>
      <c r="F117" s="55">
        <v>106.63227000000001</v>
      </c>
      <c r="G117" s="55">
        <v>31.792124999999999</v>
      </c>
      <c r="H117" s="30" t="s">
        <v>7995</v>
      </c>
      <c r="I117" s="41" t="s">
        <v>90</v>
      </c>
      <c r="J117" s="55" t="s">
        <v>91</v>
      </c>
    </row>
    <row r="118" spans="1:10" x14ac:dyDescent="0.25">
      <c r="A118" s="30">
        <v>117</v>
      </c>
      <c r="B118" s="30" t="s">
        <v>37</v>
      </c>
      <c r="C118" s="30" t="s">
        <v>8017</v>
      </c>
      <c r="D118" s="56" t="s">
        <v>8018</v>
      </c>
      <c r="E118" s="56" t="s">
        <v>8019</v>
      </c>
      <c r="F118" s="57" t="s">
        <v>8020</v>
      </c>
      <c r="G118" s="57" t="s">
        <v>8021</v>
      </c>
      <c r="H118" s="30" t="s">
        <v>8022</v>
      </c>
      <c r="I118" s="41" t="s">
        <v>100</v>
      </c>
      <c r="J118" s="55" t="s">
        <v>91</v>
      </c>
    </row>
    <row r="119" spans="1:10" x14ac:dyDescent="0.25">
      <c r="A119" s="30">
        <v>118</v>
      </c>
      <c r="B119" s="30" t="s">
        <v>37</v>
      </c>
      <c r="C119" s="30" t="s">
        <v>8017</v>
      </c>
      <c r="D119" s="58" t="s">
        <v>8023</v>
      </c>
      <c r="E119" s="58" t="s">
        <v>8024</v>
      </c>
      <c r="F119" s="57" t="s">
        <v>8025</v>
      </c>
      <c r="G119" s="57" t="s">
        <v>8026</v>
      </c>
      <c r="H119" s="30" t="s">
        <v>8022</v>
      </c>
      <c r="I119" s="41" t="s">
        <v>100</v>
      </c>
      <c r="J119" s="55" t="s">
        <v>91</v>
      </c>
    </row>
    <row r="120" spans="1:10" x14ac:dyDescent="0.25">
      <c r="A120" s="30">
        <v>119</v>
      </c>
      <c r="B120" s="30" t="s">
        <v>37</v>
      </c>
      <c r="C120" s="30" t="s">
        <v>8027</v>
      </c>
      <c r="D120" s="56" t="s">
        <v>8028</v>
      </c>
      <c r="E120" s="56" t="s">
        <v>8029</v>
      </c>
      <c r="F120" s="57" t="s">
        <v>8030</v>
      </c>
      <c r="G120" s="57" t="s">
        <v>8031</v>
      </c>
      <c r="H120" s="30" t="s">
        <v>8032</v>
      </c>
      <c r="I120" s="41" t="s">
        <v>90</v>
      </c>
      <c r="J120" s="55" t="s">
        <v>91</v>
      </c>
    </row>
    <row r="121" spans="1:10" x14ac:dyDescent="0.25">
      <c r="A121" s="30">
        <v>120</v>
      </c>
      <c r="B121" s="30" t="s">
        <v>37</v>
      </c>
      <c r="C121" s="30" t="s">
        <v>8027</v>
      </c>
      <c r="D121" s="58" t="s">
        <v>8033</v>
      </c>
      <c r="E121" s="58" t="s">
        <v>8034</v>
      </c>
      <c r="F121" s="57" t="s">
        <v>8035</v>
      </c>
      <c r="G121" s="57" t="s">
        <v>8036</v>
      </c>
      <c r="H121" s="30" t="s">
        <v>8032</v>
      </c>
      <c r="I121" s="41" t="s">
        <v>90</v>
      </c>
      <c r="J121" s="55" t="s">
        <v>91</v>
      </c>
    </row>
    <row r="122" spans="1:10" x14ac:dyDescent="0.25">
      <c r="A122" s="30">
        <v>121</v>
      </c>
      <c r="B122" s="30" t="s">
        <v>37</v>
      </c>
      <c r="C122" s="30" t="s">
        <v>8027</v>
      </c>
      <c r="D122" s="56" t="s">
        <v>8037</v>
      </c>
      <c r="E122" s="56" t="s">
        <v>8038</v>
      </c>
      <c r="F122" s="56">
        <v>106.7975</v>
      </c>
      <c r="G122" s="56">
        <v>32.3337</v>
      </c>
      <c r="H122" s="30" t="s">
        <v>8032</v>
      </c>
      <c r="I122" s="41" t="s">
        <v>100</v>
      </c>
      <c r="J122" s="55" t="s">
        <v>91</v>
      </c>
    </row>
    <row r="123" spans="1:10" x14ac:dyDescent="0.25">
      <c r="A123" s="30">
        <v>122</v>
      </c>
      <c r="B123" s="30" t="s">
        <v>37</v>
      </c>
      <c r="C123" s="30" t="s">
        <v>8017</v>
      </c>
      <c r="D123" s="56" t="s">
        <v>8039</v>
      </c>
      <c r="E123" s="56" t="s">
        <v>8040</v>
      </c>
      <c r="F123" s="56">
        <v>106.83499999999999</v>
      </c>
      <c r="G123" s="56">
        <v>31.760999999999999</v>
      </c>
      <c r="H123" s="30" t="s">
        <v>8022</v>
      </c>
      <c r="I123" s="41" t="s">
        <v>100</v>
      </c>
      <c r="J123" s="55" t="s">
        <v>91</v>
      </c>
    </row>
    <row r="124" spans="1:10" x14ac:dyDescent="0.25">
      <c r="A124" s="30">
        <v>123</v>
      </c>
      <c r="B124" s="30" t="s">
        <v>37</v>
      </c>
      <c r="C124" s="30" t="s">
        <v>8017</v>
      </c>
      <c r="D124" s="56" t="s">
        <v>8041</v>
      </c>
      <c r="E124" s="56" t="s">
        <v>8042</v>
      </c>
      <c r="F124" s="57" t="s">
        <v>8043</v>
      </c>
      <c r="G124" s="57" t="s">
        <v>8044</v>
      </c>
      <c r="H124" s="30" t="s">
        <v>8022</v>
      </c>
      <c r="I124" s="41" t="s">
        <v>100</v>
      </c>
      <c r="J124" s="55" t="s">
        <v>91</v>
      </c>
    </row>
    <row r="125" spans="1:10" x14ac:dyDescent="0.25">
      <c r="A125" s="30">
        <v>124</v>
      </c>
      <c r="B125" s="30" t="s">
        <v>37</v>
      </c>
      <c r="C125" s="30" t="s">
        <v>8027</v>
      </c>
      <c r="D125" s="56" t="s">
        <v>8045</v>
      </c>
      <c r="E125" s="56" t="s">
        <v>8046</v>
      </c>
      <c r="F125" s="56">
        <v>106.94256</v>
      </c>
      <c r="G125" s="56">
        <v>32.586393999999999</v>
      </c>
      <c r="H125" s="30" t="s">
        <v>8032</v>
      </c>
      <c r="I125" s="41" t="s">
        <v>100</v>
      </c>
      <c r="J125" s="55" t="s">
        <v>91</v>
      </c>
    </row>
    <row r="126" spans="1:10" x14ac:dyDescent="0.25">
      <c r="A126" s="30">
        <v>125</v>
      </c>
      <c r="B126" s="30" t="s">
        <v>37</v>
      </c>
      <c r="C126" s="30" t="s">
        <v>8017</v>
      </c>
      <c r="D126" s="56" t="s">
        <v>8047</v>
      </c>
      <c r="E126" s="56" t="s">
        <v>8048</v>
      </c>
      <c r="F126" s="57">
        <v>107.00914899999999</v>
      </c>
      <c r="G126" s="57" t="s">
        <v>8049</v>
      </c>
      <c r="H126" s="30" t="s">
        <v>8022</v>
      </c>
      <c r="I126" s="41" t="s">
        <v>100</v>
      </c>
      <c r="J126" s="55" t="s">
        <v>91</v>
      </c>
    </row>
    <row r="127" spans="1:10" x14ac:dyDescent="0.25">
      <c r="A127" s="30">
        <v>126</v>
      </c>
      <c r="B127" s="30" t="s">
        <v>37</v>
      </c>
      <c r="C127" s="30" t="s">
        <v>8017</v>
      </c>
      <c r="D127" s="56" t="s">
        <v>8050</v>
      </c>
      <c r="E127" s="56" t="s">
        <v>8051</v>
      </c>
      <c r="F127" s="57">
        <v>106.815016</v>
      </c>
      <c r="G127" s="57">
        <v>31.607548000000001</v>
      </c>
      <c r="H127" s="30" t="s">
        <v>8022</v>
      </c>
      <c r="I127" s="41" t="s">
        <v>90</v>
      </c>
      <c r="J127" s="55" t="s">
        <v>91</v>
      </c>
    </row>
    <row r="128" spans="1:10" x14ac:dyDescent="0.25">
      <c r="A128" s="30">
        <v>127</v>
      </c>
      <c r="B128" s="30" t="s">
        <v>37</v>
      </c>
      <c r="C128" s="30" t="s">
        <v>8017</v>
      </c>
      <c r="D128" s="56" t="s">
        <v>8052</v>
      </c>
      <c r="E128" s="56" t="s">
        <v>8053</v>
      </c>
      <c r="F128" s="57">
        <v>106.87029200000001</v>
      </c>
      <c r="G128" s="57">
        <v>31.775994000000001</v>
      </c>
      <c r="H128" s="30" t="s">
        <v>8022</v>
      </c>
      <c r="I128" s="41" t="s">
        <v>90</v>
      </c>
      <c r="J128" s="55" t="s">
        <v>91</v>
      </c>
    </row>
    <row r="129" spans="1:10" x14ac:dyDescent="0.25">
      <c r="A129" s="30">
        <v>128</v>
      </c>
      <c r="B129" s="30" t="s">
        <v>37</v>
      </c>
      <c r="C129" s="30" t="s">
        <v>8017</v>
      </c>
      <c r="D129" s="56" t="s">
        <v>8054</v>
      </c>
      <c r="E129" s="56" t="s">
        <v>8055</v>
      </c>
      <c r="F129" s="57">
        <v>106.82716600000001</v>
      </c>
      <c r="G129" s="57">
        <v>31.606677000000001</v>
      </c>
      <c r="H129" s="30" t="s">
        <v>8022</v>
      </c>
      <c r="I129" s="41" t="s">
        <v>90</v>
      </c>
      <c r="J129" s="55" t="s">
        <v>91</v>
      </c>
    </row>
    <row r="130" spans="1:10" x14ac:dyDescent="0.25">
      <c r="A130" s="30">
        <v>129</v>
      </c>
      <c r="B130" s="30" t="s">
        <v>37</v>
      </c>
      <c r="C130" s="30" t="s">
        <v>8017</v>
      </c>
      <c r="D130" s="56" t="s">
        <v>8056</v>
      </c>
      <c r="E130" s="56" t="s">
        <v>8057</v>
      </c>
      <c r="F130" s="57">
        <v>106.809366</v>
      </c>
      <c r="G130" s="57">
        <v>31.711687000000001</v>
      </c>
      <c r="H130" s="30" t="s">
        <v>8022</v>
      </c>
      <c r="I130" s="41" t="s">
        <v>90</v>
      </c>
      <c r="J130" s="55" t="s">
        <v>91</v>
      </c>
    </row>
    <row r="131" spans="1:10" x14ac:dyDescent="0.25">
      <c r="A131" s="30">
        <v>130</v>
      </c>
      <c r="B131" s="30" t="s">
        <v>37</v>
      </c>
      <c r="C131" s="30" t="s">
        <v>8017</v>
      </c>
      <c r="D131" s="56" t="s">
        <v>8058</v>
      </c>
      <c r="E131" s="56" t="s">
        <v>8059</v>
      </c>
      <c r="F131" s="57">
        <v>107.003991</v>
      </c>
      <c r="G131" s="57">
        <v>31.822626</v>
      </c>
      <c r="H131" s="30" t="s">
        <v>8022</v>
      </c>
      <c r="I131" s="41" t="s">
        <v>90</v>
      </c>
      <c r="J131" s="55" t="s">
        <v>91</v>
      </c>
    </row>
    <row r="132" spans="1:10" x14ac:dyDescent="0.25">
      <c r="A132" s="30">
        <v>131</v>
      </c>
      <c r="B132" s="30" t="s">
        <v>37</v>
      </c>
      <c r="C132" s="30" t="s">
        <v>8017</v>
      </c>
      <c r="D132" s="56" t="s">
        <v>8060</v>
      </c>
      <c r="E132" s="56" t="s">
        <v>8061</v>
      </c>
      <c r="F132" s="57">
        <v>106.87190200000001</v>
      </c>
      <c r="G132" s="57">
        <v>31.772554</v>
      </c>
      <c r="H132" s="30" t="s">
        <v>8022</v>
      </c>
      <c r="I132" s="41" t="s">
        <v>90</v>
      </c>
      <c r="J132" s="55" t="s">
        <v>91</v>
      </c>
    </row>
    <row r="133" spans="1:10" x14ac:dyDescent="0.25">
      <c r="A133" s="30">
        <v>132</v>
      </c>
      <c r="B133" s="30" t="s">
        <v>37</v>
      </c>
      <c r="C133" s="30" t="s">
        <v>8017</v>
      </c>
      <c r="D133" s="56" t="s">
        <v>8062</v>
      </c>
      <c r="E133" s="56" t="s">
        <v>8063</v>
      </c>
      <c r="F133" s="57">
        <v>106.871263</v>
      </c>
      <c r="G133" s="57">
        <v>31.767664</v>
      </c>
      <c r="H133" s="30" t="s">
        <v>8022</v>
      </c>
      <c r="I133" s="41" t="s">
        <v>90</v>
      </c>
      <c r="J133" s="55" t="s">
        <v>91</v>
      </c>
    </row>
    <row r="134" spans="1:10" x14ac:dyDescent="0.25">
      <c r="A134" s="30">
        <v>133</v>
      </c>
      <c r="B134" s="30" t="s">
        <v>37</v>
      </c>
      <c r="C134" s="30" t="s">
        <v>8017</v>
      </c>
      <c r="D134" s="56" t="s">
        <v>8064</v>
      </c>
      <c r="E134" s="56" t="s">
        <v>8065</v>
      </c>
      <c r="F134" s="57">
        <v>107.00684200000001</v>
      </c>
      <c r="G134" s="57">
        <v>31.817857</v>
      </c>
      <c r="H134" s="30" t="s">
        <v>8022</v>
      </c>
      <c r="I134" s="41" t="s">
        <v>90</v>
      </c>
      <c r="J134" s="55" t="s">
        <v>91</v>
      </c>
    </row>
    <row r="135" spans="1:10" x14ac:dyDescent="0.25">
      <c r="A135" s="30">
        <v>134</v>
      </c>
      <c r="B135" s="30" t="s">
        <v>37</v>
      </c>
      <c r="C135" s="30" t="s">
        <v>8017</v>
      </c>
      <c r="D135" s="56" t="s">
        <v>8066</v>
      </c>
      <c r="E135" s="56" t="s">
        <v>8067</v>
      </c>
      <c r="F135" s="57">
        <v>106.819728</v>
      </c>
      <c r="G135" s="57">
        <v>31.60473</v>
      </c>
      <c r="H135" s="30" t="s">
        <v>8022</v>
      </c>
      <c r="I135" s="41" t="s">
        <v>90</v>
      </c>
      <c r="J135" s="55" t="s">
        <v>91</v>
      </c>
    </row>
    <row r="136" spans="1:10" x14ac:dyDescent="0.25">
      <c r="A136" s="30">
        <v>135</v>
      </c>
      <c r="B136" s="30" t="s">
        <v>37</v>
      </c>
      <c r="C136" s="30" t="s">
        <v>8017</v>
      </c>
      <c r="D136" s="56" t="s">
        <v>8068</v>
      </c>
      <c r="E136" s="56" t="s">
        <v>8069</v>
      </c>
      <c r="F136" s="57">
        <v>106.805978</v>
      </c>
      <c r="G136" s="57">
        <v>31.712038</v>
      </c>
      <c r="H136" s="30" t="s">
        <v>8022</v>
      </c>
      <c r="I136" s="41" t="s">
        <v>90</v>
      </c>
      <c r="J136" s="55" t="s">
        <v>91</v>
      </c>
    </row>
    <row r="137" spans="1:10" x14ac:dyDescent="0.25">
      <c r="A137" s="30">
        <v>136</v>
      </c>
      <c r="B137" s="30" t="s">
        <v>37</v>
      </c>
      <c r="C137" s="30" t="s">
        <v>8070</v>
      </c>
      <c r="D137" s="56" t="s">
        <v>8071</v>
      </c>
      <c r="E137" s="56" t="s">
        <v>8072</v>
      </c>
      <c r="F137" s="57">
        <v>106.573842</v>
      </c>
      <c r="G137" s="57">
        <v>31.585833999999998</v>
      </c>
      <c r="H137" s="30" t="s">
        <v>8073</v>
      </c>
      <c r="I137" s="41" t="s">
        <v>90</v>
      </c>
      <c r="J137" s="55" t="s">
        <v>91</v>
      </c>
    </row>
    <row r="138" spans="1:10" x14ac:dyDescent="0.25">
      <c r="A138" s="30">
        <v>137</v>
      </c>
      <c r="B138" s="30" t="s">
        <v>37</v>
      </c>
      <c r="C138" s="30" t="s">
        <v>8070</v>
      </c>
      <c r="D138" s="56" t="s">
        <v>8074</v>
      </c>
      <c r="E138" s="56" t="s">
        <v>8075</v>
      </c>
      <c r="F138" s="57">
        <v>106.54468799999999</v>
      </c>
      <c r="G138" s="57">
        <v>31.714068000000001</v>
      </c>
      <c r="H138" s="30" t="s">
        <v>8073</v>
      </c>
      <c r="I138" s="41" t="s">
        <v>90</v>
      </c>
      <c r="J138" s="55" t="s">
        <v>91</v>
      </c>
    </row>
    <row r="139" spans="1:10" x14ac:dyDescent="0.25">
      <c r="A139" s="30">
        <v>138</v>
      </c>
      <c r="B139" s="30" t="s">
        <v>37</v>
      </c>
      <c r="C139" s="30" t="s">
        <v>8070</v>
      </c>
      <c r="D139" s="56" t="s">
        <v>8076</v>
      </c>
      <c r="E139" s="56" t="s">
        <v>8077</v>
      </c>
      <c r="F139" s="57">
        <v>106.48781200000001</v>
      </c>
      <c r="G139" s="57">
        <v>31.816541999999998</v>
      </c>
      <c r="H139" s="30" t="s">
        <v>8073</v>
      </c>
      <c r="I139" s="41" t="s">
        <v>90</v>
      </c>
      <c r="J139" s="55" t="s">
        <v>91</v>
      </c>
    </row>
    <row r="140" spans="1:10" x14ac:dyDescent="0.25">
      <c r="A140" s="30">
        <v>139</v>
      </c>
      <c r="B140" s="30" t="s">
        <v>37</v>
      </c>
      <c r="C140" s="30" t="s">
        <v>8070</v>
      </c>
      <c r="D140" s="56" t="s">
        <v>8078</v>
      </c>
      <c r="E140" s="56" t="s">
        <v>8079</v>
      </c>
      <c r="F140" s="57">
        <v>106.547427</v>
      </c>
      <c r="G140" s="57">
        <v>31.704557999999999</v>
      </c>
      <c r="H140" s="30" t="s">
        <v>8073</v>
      </c>
      <c r="I140" s="41" t="s">
        <v>90</v>
      </c>
      <c r="J140" s="55" t="s">
        <v>91</v>
      </c>
    </row>
    <row r="141" spans="1:10" x14ac:dyDescent="0.25">
      <c r="A141" s="30">
        <v>140</v>
      </c>
      <c r="B141" s="30" t="s">
        <v>37</v>
      </c>
      <c r="C141" s="30" t="s">
        <v>8070</v>
      </c>
      <c r="D141" s="56" t="s">
        <v>8080</v>
      </c>
      <c r="E141" s="56" t="s">
        <v>8081</v>
      </c>
      <c r="F141" s="57">
        <v>106.537509</v>
      </c>
      <c r="G141" s="57">
        <v>31.706818999999999</v>
      </c>
      <c r="H141" s="30" t="s">
        <v>8073</v>
      </c>
      <c r="I141" s="41" t="s">
        <v>100</v>
      </c>
      <c r="J141" s="55" t="s">
        <v>91</v>
      </c>
    </row>
    <row r="142" spans="1:10" x14ac:dyDescent="0.25">
      <c r="A142" s="30">
        <v>141</v>
      </c>
      <c r="B142" s="30" t="s">
        <v>37</v>
      </c>
      <c r="C142" s="30" t="s">
        <v>8070</v>
      </c>
      <c r="D142" s="56" t="s">
        <v>8082</v>
      </c>
      <c r="E142" s="56" t="s">
        <v>8083</v>
      </c>
      <c r="F142" s="57">
        <v>106.547298</v>
      </c>
      <c r="G142" s="57">
        <v>31.709578</v>
      </c>
      <c r="H142" s="30" t="s">
        <v>8073</v>
      </c>
      <c r="I142" s="41" t="s">
        <v>90</v>
      </c>
      <c r="J142" s="55" t="s">
        <v>91</v>
      </c>
    </row>
    <row r="143" spans="1:10" x14ac:dyDescent="0.25">
      <c r="A143" s="30">
        <v>142</v>
      </c>
      <c r="B143" s="30" t="s">
        <v>37</v>
      </c>
      <c r="C143" s="30" t="s">
        <v>8070</v>
      </c>
      <c r="D143" s="56" t="s">
        <v>8084</v>
      </c>
      <c r="E143" s="56" t="s">
        <v>8085</v>
      </c>
      <c r="F143" s="57">
        <v>106.463741</v>
      </c>
      <c r="G143" s="57" t="s">
        <v>8086</v>
      </c>
      <c r="H143" s="30" t="s">
        <v>8073</v>
      </c>
      <c r="I143" s="41" t="s">
        <v>100</v>
      </c>
      <c r="J143" s="55" t="s">
        <v>91</v>
      </c>
    </row>
    <row r="144" spans="1:10" x14ac:dyDescent="0.25">
      <c r="A144" s="30">
        <v>143</v>
      </c>
      <c r="B144" s="30" t="s">
        <v>37</v>
      </c>
      <c r="C144" s="30" t="s">
        <v>8070</v>
      </c>
      <c r="D144" s="56" t="s">
        <v>8087</v>
      </c>
      <c r="E144" s="56" t="s">
        <v>8088</v>
      </c>
      <c r="F144" s="57">
        <v>106.48473199999999</v>
      </c>
      <c r="G144" s="57">
        <v>31.817651000000001</v>
      </c>
      <c r="H144" s="30" t="s">
        <v>8073</v>
      </c>
      <c r="I144" s="41" t="s">
        <v>90</v>
      </c>
      <c r="J144" s="55" t="s">
        <v>91</v>
      </c>
    </row>
    <row r="145" spans="1:10" x14ac:dyDescent="0.25">
      <c r="A145" s="30">
        <v>144</v>
      </c>
      <c r="B145" s="30" t="s">
        <v>37</v>
      </c>
      <c r="C145" s="30" t="s">
        <v>8070</v>
      </c>
      <c r="D145" s="56" t="s">
        <v>8089</v>
      </c>
      <c r="E145" s="56" t="s">
        <v>8090</v>
      </c>
      <c r="F145" s="57">
        <v>106.704453</v>
      </c>
      <c r="G145" s="57">
        <v>31.647632999999999</v>
      </c>
      <c r="H145" s="30" t="s">
        <v>8073</v>
      </c>
      <c r="I145" s="41" t="s">
        <v>100</v>
      </c>
      <c r="J145" s="55" t="s">
        <v>91</v>
      </c>
    </row>
    <row r="146" spans="1:10" x14ac:dyDescent="0.25">
      <c r="A146" s="30">
        <v>145</v>
      </c>
      <c r="B146" s="30" t="s">
        <v>37</v>
      </c>
      <c r="C146" s="30" t="s">
        <v>8070</v>
      </c>
      <c r="D146" s="56" t="s">
        <v>8091</v>
      </c>
      <c r="E146" s="56" t="s">
        <v>8092</v>
      </c>
      <c r="F146" s="57">
        <v>106.57016299999999</v>
      </c>
      <c r="G146" s="57">
        <v>31.586404000000002</v>
      </c>
      <c r="H146" s="30" t="s">
        <v>8073</v>
      </c>
      <c r="I146" s="41" t="s">
        <v>90</v>
      </c>
      <c r="J146" s="55" t="s">
        <v>91</v>
      </c>
    </row>
    <row r="147" spans="1:10" x14ac:dyDescent="0.25">
      <c r="A147" s="30">
        <v>146</v>
      </c>
      <c r="B147" s="30" t="s">
        <v>37</v>
      </c>
      <c r="C147" s="30" t="s">
        <v>8027</v>
      </c>
      <c r="D147" s="56" t="s">
        <v>8093</v>
      </c>
      <c r="E147" s="56" t="s">
        <v>8094</v>
      </c>
      <c r="F147" s="56">
        <v>106.975722</v>
      </c>
      <c r="G147" s="56">
        <v>32.332438000000003</v>
      </c>
      <c r="H147" s="30" t="s">
        <v>8032</v>
      </c>
      <c r="I147" s="41" t="s">
        <v>100</v>
      </c>
      <c r="J147" s="55" t="s">
        <v>91</v>
      </c>
    </row>
    <row r="148" spans="1:10" x14ac:dyDescent="0.25">
      <c r="A148" s="30">
        <v>147</v>
      </c>
      <c r="B148" s="30" t="s">
        <v>37</v>
      </c>
      <c r="C148" s="30" t="s">
        <v>8027</v>
      </c>
      <c r="D148" s="58" t="s">
        <v>8095</v>
      </c>
      <c r="E148" s="58" t="s">
        <v>8096</v>
      </c>
      <c r="F148" s="57" t="s">
        <v>8097</v>
      </c>
      <c r="G148" s="57">
        <v>32.078423000000001</v>
      </c>
      <c r="H148" s="30" t="s">
        <v>8032</v>
      </c>
      <c r="I148" s="41" t="s">
        <v>90</v>
      </c>
      <c r="J148" s="55" t="s">
        <v>91</v>
      </c>
    </row>
    <row r="149" spans="1:10" x14ac:dyDescent="0.25">
      <c r="A149" s="30">
        <v>148</v>
      </c>
      <c r="B149" s="30" t="s">
        <v>37</v>
      </c>
      <c r="C149" s="30" t="s">
        <v>8027</v>
      </c>
      <c r="D149" s="58" t="s">
        <v>8098</v>
      </c>
      <c r="E149" s="58" t="s">
        <v>8099</v>
      </c>
      <c r="F149" s="57">
        <v>106.592078</v>
      </c>
      <c r="G149" s="57" t="s">
        <v>8100</v>
      </c>
      <c r="H149" s="30" t="s">
        <v>8032</v>
      </c>
      <c r="I149" s="41" t="s">
        <v>90</v>
      </c>
      <c r="J149" s="55" t="s">
        <v>91</v>
      </c>
    </row>
    <row r="150" spans="1:10" x14ac:dyDescent="0.25">
      <c r="A150" s="30">
        <v>149</v>
      </c>
      <c r="B150" s="30" t="s">
        <v>37</v>
      </c>
      <c r="C150" s="30" t="s">
        <v>8027</v>
      </c>
      <c r="D150" s="58" t="s">
        <v>8101</v>
      </c>
      <c r="E150" s="58" t="s">
        <v>8102</v>
      </c>
      <c r="F150" s="57">
        <v>106.599007</v>
      </c>
      <c r="G150" s="57">
        <v>31.968288999999999</v>
      </c>
      <c r="H150" s="30" t="s">
        <v>8032</v>
      </c>
      <c r="I150" s="41" t="s">
        <v>90</v>
      </c>
      <c r="J150" s="55" t="s">
        <v>91</v>
      </c>
    </row>
    <row r="151" spans="1:10" x14ac:dyDescent="0.25">
      <c r="A151" s="30">
        <v>150</v>
      </c>
      <c r="B151" s="30" t="s">
        <v>37</v>
      </c>
      <c r="C151" s="30" t="s">
        <v>8027</v>
      </c>
      <c r="D151" s="58" t="s">
        <v>8103</v>
      </c>
      <c r="E151" s="58" t="s">
        <v>8104</v>
      </c>
      <c r="F151" s="57">
        <v>106.587829</v>
      </c>
      <c r="G151" s="57">
        <v>31.984241000000001</v>
      </c>
      <c r="H151" s="30" t="s">
        <v>8032</v>
      </c>
      <c r="I151" s="41" t="s">
        <v>90</v>
      </c>
      <c r="J151" s="55" t="s">
        <v>91</v>
      </c>
    </row>
    <row r="152" spans="1:10" x14ac:dyDescent="0.25">
      <c r="A152" s="30">
        <v>151</v>
      </c>
      <c r="B152" s="30" t="s">
        <v>37</v>
      </c>
      <c r="C152" s="30" t="s">
        <v>8027</v>
      </c>
      <c r="D152" s="56" t="s">
        <v>8105</v>
      </c>
      <c r="E152" s="56" t="s">
        <v>8106</v>
      </c>
      <c r="F152" s="56">
        <v>106.93469</v>
      </c>
      <c r="G152" s="56">
        <v>32.203893000000001</v>
      </c>
      <c r="H152" s="30" t="s">
        <v>8032</v>
      </c>
      <c r="I152" s="41" t="s">
        <v>90</v>
      </c>
      <c r="J152" s="55" t="s">
        <v>91</v>
      </c>
    </row>
    <row r="153" spans="1:10" x14ac:dyDescent="0.25">
      <c r="A153" s="30">
        <v>152</v>
      </c>
      <c r="B153" s="30" t="s">
        <v>37</v>
      </c>
      <c r="C153" s="30" t="s">
        <v>8027</v>
      </c>
      <c r="D153" s="58" t="s">
        <v>8107</v>
      </c>
      <c r="E153" s="58" t="s">
        <v>8108</v>
      </c>
      <c r="F153" s="57">
        <v>106.59960700000001</v>
      </c>
      <c r="G153" s="57">
        <v>31.970248999999999</v>
      </c>
      <c r="H153" s="30" t="s">
        <v>8032</v>
      </c>
      <c r="I153" s="41" t="s">
        <v>90</v>
      </c>
      <c r="J153" s="55" t="s">
        <v>91</v>
      </c>
    </row>
    <row r="154" spans="1:10" x14ac:dyDescent="0.25">
      <c r="A154" s="30">
        <v>153</v>
      </c>
      <c r="B154" s="30" t="s">
        <v>37</v>
      </c>
      <c r="C154" s="30" t="s">
        <v>8027</v>
      </c>
      <c r="D154" s="56" t="s">
        <v>8109</v>
      </c>
      <c r="E154" s="56" t="s">
        <v>8110</v>
      </c>
      <c r="F154" s="56">
        <v>106.97653200000001</v>
      </c>
      <c r="G154" s="56">
        <v>32.342658</v>
      </c>
      <c r="H154" s="30" t="s">
        <v>8032</v>
      </c>
      <c r="I154" s="41" t="s">
        <v>90</v>
      </c>
      <c r="J154" s="55" t="s">
        <v>91</v>
      </c>
    </row>
    <row r="155" spans="1:10" x14ac:dyDescent="0.25">
      <c r="A155" s="30">
        <v>154</v>
      </c>
      <c r="B155" s="30" t="s">
        <v>37</v>
      </c>
      <c r="C155" s="30" t="s">
        <v>8027</v>
      </c>
      <c r="D155" s="56" t="s">
        <v>8111</v>
      </c>
      <c r="E155" s="56" t="s">
        <v>8112</v>
      </c>
      <c r="F155" s="56">
        <v>106.76650100000001</v>
      </c>
      <c r="G155" s="56">
        <v>32.153101999999997</v>
      </c>
      <c r="H155" s="30" t="s">
        <v>8032</v>
      </c>
      <c r="I155" s="41" t="s">
        <v>90</v>
      </c>
      <c r="J155" s="55" t="s">
        <v>91</v>
      </c>
    </row>
    <row r="156" spans="1:10" x14ac:dyDescent="0.25">
      <c r="A156" s="30">
        <v>155</v>
      </c>
      <c r="B156" s="30" t="s">
        <v>37</v>
      </c>
      <c r="C156" s="30" t="s">
        <v>8027</v>
      </c>
      <c r="D156" s="58" t="s">
        <v>8113</v>
      </c>
      <c r="E156" s="58" t="s">
        <v>8114</v>
      </c>
      <c r="F156" s="57">
        <v>106.594098</v>
      </c>
      <c r="G156" s="57" t="s">
        <v>8115</v>
      </c>
      <c r="H156" s="30" t="s">
        <v>8032</v>
      </c>
      <c r="I156" s="41" t="s">
        <v>90</v>
      </c>
      <c r="J156" s="55" t="s">
        <v>91</v>
      </c>
    </row>
    <row r="157" spans="1:10" x14ac:dyDescent="0.25">
      <c r="A157" s="30">
        <v>156</v>
      </c>
      <c r="B157" s="30" t="s">
        <v>37</v>
      </c>
      <c r="C157" s="30" t="s">
        <v>8027</v>
      </c>
      <c r="D157" s="56" t="s">
        <v>8116</v>
      </c>
      <c r="E157" s="56" t="s">
        <v>8117</v>
      </c>
      <c r="F157" s="56">
        <v>106.773296</v>
      </c>
      <c r="G157" s="56">
        <v>32.074556999999999</v>
      </c>
      <c r="H157" s="30" t="s">
        <v>8032</v>
      </c>
      <c r="I157" s="41" t="s">
        <v>90</v>
      </c>
      <c r="J157" s="55" t="s">
        <v>91</v>
      </c>
    </row>
    <row r="158" spans="1:10" x14ac:dyDescent="0.25">
      <c r="A158" s="30">
        <v>157</v>
      </c>
      <c r="B158" s="30" t="s">
        <v>37</v>
      </c>
      <c r="C158" s="30" t="s">
        <v>8027</v>
      </c>
      <c r="D158" s="56" t="s">
        <v>8118</v>
      </c>
      <c r="E158" s="56" t="s">
        <v>8119</v>
      </c>
      <c r="F158" s="56">
        <v>106.775002</v>
      </c>
      <c r="G158" s="56">
        <v>32.056542999999998</v>
      </c>
      <c r="H158" s="30" t="s">
        <v>8032</v>
      </c>
      <c r="I158" s="41" t="s">
        <v>90</v>
      </c>
      <c r="J158" s="55" t="s">
        <v>91</v>
      </c>
    </row>
    <row r="159" spans="1:10" x14ac:dyDescent="0.25">
      <c r="A159" s="30">
        <v>158</v>
      </c>
      <c r="B159" s="30" t="s">
        <v>37</v>
      </c>
      <c r="C159" s="30" t="s">
        <v>8027</v>
      </c>
      <c r="D159" s="58" t="s">
        <v>8120</v>
      </c>
      <c r="E159" s="58" t="s">
        <v>8121</v>
      </c>
      <c r="F159" s="57">
        <v>106.59711799999999</v>
      </c>
      <c r="G159" s="57">
        <v>31.975328999999999</v>
      </c>
      <c r="H159" s="30" t="s">
        <v>8032</v>
      </c>
      <c r="I159" s="41" t="s">
        <v>90</v>
      </c>
      <c r="J159" s="55" t="s">
        <v>91</v>
      </c>
    </row>
    <row r="160" spans="1:10" x14ac:dyDescent="0.25">
      <c r="A160" s="30">
        <v>159</v>
      </c>
      <c r="B160" s="30" t="s">
        <v>37</v>
      </c>
      <c r="C160" s="30" t="s">
        <v>8027</v>
      </c>
      <c r="D160" s="56" t="s">
        <v>8122</v>
      </c>
      <c r="E160" s="56" t="s">
        <v>8123</v>
      </c>
      <c r="F160" s="56">
        <v>106.935839</v>
      </c>
      <c r="G160" s="56">
        <v>32.197844000000003</v>
      </c>
      <c r="H160" s="30" t="s">
        <v>8032</v>
      </c>
      <c r="I160" s="41" t="s">
        <v>90</v>
      </c>
      <c r="J160" s="55" t="s">
        <v>91</v>
      </c>
    </row>
    <row r="161" spans="1:10" x14ac:dyDescent="0.25">
      <c r="A161" s="30">
        <v>160</v>
      </c>
      <c r="B161" s="30" t="s">
        <v>37</v>
      </c>
      <c r="C161" s="30" t="s">
        <v>8027</v>
      </c>
      <c r="D161" s="56" t="s">
        <v>8124</v>
      </c>
      <c r="E161" s="56" t="s">
        <v>8125</v>
      </c>
      <c r="F161" s="56">
        <v>106.779003</v>
      </c>
      <c r="G161" s="56">
        <v>32.077804</v>
      </c>
      <c r="H161" s="30" t="s">
        <v>8032</v>
      </c>
      <c r="I161" s="41" t="s">
        <v>90</v>
      </c>
      <c r="J161" s="55" t="s">
        <v>91</v>
      </c>
    </row>
    <row r="162" spans="1:10" x14ac:dyDescent="0.25">
      <c r="A162" s="30">
        <v>161</v>
      </c>
      <c r="B162" s="30" t="s">
        <v>37</v>
      </c>
      <c r="C162" s="30" t="s">
        <v>8027</v>
      </c>
      <c r="D162" s="58" t="s">
        <v>8126</v>
      </c>
      <c r="E162" s="58" t="s">
        <v>8127</v>
      </c>
      <c r="F162" s="57">
        <v>106.637691</v>
      </c>
      <c r="G162" s="57">
        <v>32.083593</v>
      </c>
      <c r="H162" s="30" t="s">
        <v>8032</v>
      </c>
      <c r="I162" s="41" t="s">
        <v>100</v>
      </c>
      <c r="J162" s="55" t="s">
        <v>91</v>
      </c>
    </row>
    <row r="163" spans="1:10" x14ac:dyDescent="0.25">
      <c r="A163" s="30">
        <v>162</v>
      </c>
      <c r="B163" s="30" t="s">
        <v>37</v>
      </c>
      <c r="C163" s="30" t="s">
        <v>8070</v>
      </c>
      <c r="D163" s="56" t="s">
        <v>8128</v>
      </c>
      <c r="E163" s="56" t="s">
        <v>8129</v>
      </c>
      <c r="F163" s="57">
        <v>106.702315</v>
      </c>
      <c r="G163" s="57">
        <v>31.642275999999999</v>
      </c>
      <c r="H163" s="30" t="s">
        <v>8073</v>
      </c>
      <c r="I163" s="41" t="s">
        <v>90</v>
      </c>
      <c r="J163" s="55" t="s">
        <v>91</v>
      </c>
    </row>
    <row r="164" spans="1:10" x14ac:dyDescent="0.25">
      <c r="A164" s="30">
        <v>163</v>
      </c>
      <c r="B164" s="30" t="s">
        <v>37</v>
      </c>
      <c r="C164" s="30" t="s">
        <v>8027</v>
      </c>
      <c r="D164" s="58" t="s">
        <v>8130</v>
      </c>
      <c r="E164" s="58" t="s">
        <v>8131</v>
      </c>
      <c r="F164" s="57" t="s">
        <v>8132</v>
      </c>
      <c r="G164" s="57" t="s">
        <v>8133</v>
      </c>
      <c r="H164" s="30" t="s">
        <v>8032</v>
      </c>
      <c r="I164" s="41" t="s">
        <v>100</v>
      </c>
      <c r="J164" s="55" t="s">
        <v>91</v>
      </c>
    </row>
    <row r="165" spans="1:10" x14ac:dyDescent="0.25">
      <c r="A165" s="30">
        <v>164</v>
      </c>
      <c r="B165" s="30" t="s">
        <v>37</v>
      </c>
      <c r="C165" s="30" t="s">
        <v>8017</v>
      </c>
      <c r="D165" s="56" t="s">
        <v>8134</v>
      </c>
      <c r="E165" s="56" t="s">
        <v>8135</v>
      </c>
      <c r="F165" s="57">
        <v>106.824</v>
      </c>
      <c r="G165" s="57">
        <v>31.603100000000001</v>
      </c>
      <c r="H165" s="30" t="s">
        <v>8022</v>
      </c>
      <c r="I165" s="41" t="s">
        <v>90</v>
      </c>
      <c r="J165" s="55" t="s">
        <v>91</v>
      </c>
    </row>
    <row r="166" spans="1:10" x14ac:dyDescent="0.25">
      <c r="A166" s="30">
        <v>165</v>
      </c>
      <c r="B166" s="30" t="s">
        <v>37</v>
      </c>
      <c r="C166" s="30" t="s">
        <v>8070</v>
      </c>
      <c r="D166" s="56" t="s">
        <v>8136</v>
      </c>
      <c r="E166" s="56" t="s">
        <v>8137</v>
      </c>
      <c r="F166" s="57" t="s">
        <v>8138</v>
      </c>
      <c r="G166" s="57" t="s">
        <v>8139</v>
      </c>
      <c r="H166" s="30" t="s">
        <v>8073</v>
      </c>
      <c r="I166" s="41" t="s">
        <v>90</v>
      </c>
      <c r="J166" s="55" t="s">
        <v>91</v>
      </c>
    </row>
    <row r="167" spans="1:10" x14ac:dyDescent="0.25">
      <c r="A167" s="30">
        <v>166</v>
      </c>
      <c r="B167" s="30" t="s">
        <v>37</v>
      </c>
      <c r="C167" s="30" t="s">
        <v>8070</v>
      </c>
      <c r="D167" s="56" t="s">
        <v>8140</v>
      </c>
      <c r="E167" s="56" t="s">
        <v>8141</v>
      </c>
      <c r="F167" s="57" t="s">
        <v>8142</v>
      </c>
      <c r="G167" s="57" t="s">
        <v>8143</v>
      </c>
      <c r="H167" s="30" t="s">
        <v>8073</v>
      </c>
      <c r="I167" s="41" t="s">
        <v>90</v>
      </c>
      <c r="J167" s="55" t="s">
        <v>91</v>
      </c>
    </row>
    <row r="168" spans="1:10" x14ac:dyDescent="0.25">
      <c r="A168" s="30">
        <v>167</v>
      </c>
      <c r="B168" s="30" t="s">
        <v>37</v>
      </c>
      <c r="C168" s="30" t="s">
        <v>8070</v>
      </c>
      <c r="D168" s="56" t="s">
        <v>8144</v>
      </c>
      <c r="E168" s="56" t="s">
        <v>8145</v>
      </c>
      <c r="F168" s="57" t="s">
        <v>8146</v>
      </c>
      <c r="G168" s="57" t="s">
        <v>8147</v>
      </c>
      <c r="H168" s="30" t="s">
        <v>8073</v>
      </c>
      <c r="I168" s="41" t="s">
        <v>90</v>
      </c>
      <c r="J168" s="55" t="s">
        <v>91</v>
      </c>
    </row>
    <row r="169" spans="1:10" x14ac:dyDescent="0.25">
      <c r="A169" s="30">
        <v>168</v>
      </c>
      <c r="B169" s="30" t="s">
        <v>37</v>
      </c>
      <c r="C169" s="30" t="s">
        <v>8027</v>
      </c>
      <c r="D169" s="56" t="s">
        <v>8148</v>
      </c>
      <c r="E169" s="56" t="s">
        <v>8149</v>
      </c>
      <c r="F169" s="56">
        <v>106.775972</v>
      </c>
      <c r="G169" s="56">
        <v>32.056972999999999</v>
      </c>
      <c r="H169" s="30" t="s">
        <v>8032</v>
      </c>
      <c r="I169" s="41" t="s">
        <v>90</v>
      </c>
      <c r="J169" s="55" t="s">
        <v>91</v>
      </c>
    </row>
    <row r="170" spans="1:10" x14ac:dyDescent="0.25">
      <c r="A170" s="30">
        <v>169</v>
      </c>
      <c r="B170" s="30" t="s">
        <v>37</v>
      </c>
      <c r="C170" s="30" t="s">
        <v>8027</v>
      </c>
      <c r="D170" s="58" t="s">
        <v>8150</v>
      </c>
      <c r="E170" s="58" t="s">
        <v>8131</v>
      </c>
      <c r="F170" s="57" t="s">
        <v>8132</v>
      </c>
      <c r="G170" s="57" t="s">
        <v>8133</v>
      </c>
      <c r="H170" s="30" t="s">
        <v>8032</v>
      </c>
      <c r="I170" s="41" t="s">
        <v>100</v>
      </c>
      <c r="J170" s="55" t="s">
        <v>91</v>
      </c>
    </row>
    <row r="171" spans="1:10" x14ac:dyDescent="0.25">
      <c r="A171" s="30">
        <v>170</v>
      </c>
      <c r="B171" s="30" t="s">
        <v>37</v>
      </c>
      <c r="C171" s="30" t="s">
        <v>8017</v>
      </c>
      <c r="D171" s="56" t="s">
        <v>8151</v>
      </c>
      <c r="E171" s="56" t="s">
        <v>8152</v>
      </c>
      <c r="F171" s="57">
        <v>106.896198</v>
      </c>
      <c r="G171" s="57">
        <v>31.59864</v>
      </c>
      <c r="H171" s="30" t="s">
        <v>8022</v>
      </c>
      <c r="I171" s="41" t="s">
        <v>100</v>
      </c>
      <c r="J171" s="55" t="s">
        <v>91</v>
      </c>
    </row>
    <row r="172" spans="1:10" x14ac:dyDescent="0.25">
      <c r="A172" s="30">
        <v>171</v>
      </c>
      <c r="B172" s="30" t="s">
        <v>37</v>
      </c>
      <c r="C172" s="30" t="s">
        <v>8017</v>
      </c>
      <c r="D172" s="56" t="s">
        <v>8153</v>
      </c>
      <c r="E172" s="56" t="s">
        <v>8154</v>
      </c>
      <c r="F172" s="57">
        <v>107.01750199999999</v>
      </c>
      <c r="G172" s="57">
        <v>31.933876999999999</v>
      </c>
      <c r="H172" s="30" t="s">
        <v>8022</v>
      </c>
      <c r="I172" s="41" t="s">
        <v>90</v>
      </c>
      <c r="J172" s="55" t="s">
        <v>91</v>
      </c>
    </row>
    <row r="173" spans="1:10" x14ac:dyDescent="0.25">
      <c r="A173" s="30">
        <v>172</v>
      </c>
      <c r="B173" s="30" t="s">
        <v>37</v>
      </c>
      <c r="C173" s="30" t="s">
        <v>8017</v>
      </c>
      <c r="D173" s="56" t="s">
        <v>8155</v>
      </c>
      <c r="E173" s="56" t="s">
        <v>8156</v>
      </c>
      <c r="F173" s="57">
        <v>106.810655</v>
      </c>
      <c r="G173" s="57">
        <v>31.554127999999999</v>
      </c>
      <c r="H173" s="30" t="s">
        <v>8022</v>
      </c>
      <c r="I173" s="41" t="s">
        <v>90</v>
      </c>
      <c r="J173" s="55" t="s">
        <v>91</v>
      </c>
    </row>
    <row r="174" spans="1:10" x14ac:dyDescent="0.25">
      <c r="A174" s="30">
        <v>173</v>
      </c>
      <c r="B174" s="30" t="s">
        <v>37</v>
      </c>
      <c r="C174" s="30" t="s">
        <v>8017</v>
      </c>
      <c r="D174" s="56" t="s">
        <v>8157</v>
      </c>
      <c r="E174" s="56" t="s">
        <v>8158</v>
      </c>
      <c r="F174" s="57">
        <v>106.891299</v>
      </c>
      <c r="G174" s="57">
        <v>31.91187</v>
      </c>
      <c r="H174" s="30" t="s">
        <v>8022</v>
      </c>
      <c r="I174" s="41" t="s">
        <v>90</v>
      </c>
      <c r="J174" s="55" t="s">
        <v>91</v>
      </c>
    </row>
    <row r="175" spans="1:10" x14ac:dyDescent="0.25">
      <c r="A175" s="30">
        <v>174</v>
      </c>
      <c r="B175" s="30" t="s">
        <v>37</v>
      </c>
      <c r="C175" s="30" t="s">
        <v>8017</v>
      </c>
      <c r="D175" s="56" t="s">
        <v>8159</v>
      </c>
      <c r="E175" s="56" t="s">
        <v>8160</v>
      </c>
      <c r="F175" s="57">
        <v>107.015192</v>
      </c>
      <c r="G175" s="57">
        <v>31.975856</v>
      </c>
      <c r="H175" s="30" t="s">
        <v>8022</v>
      </c>
      <c r="I175" s="41" t="s">
        <v>100</v>
      </c>
      <c r="J175" s="55" t="s">
        <v>91</v>
      </c>
    </row>
    <row r="176" spans="1:10" x14ac:dyDescent="0.25">
      <c r="A176" s="30">
        <v>175</v>
      </c>
      <c r="B176" s="30" t="s">
        <v>37</v>
      </c>
      <c r="C176" s="30" t="s">
        <v>8017</v>
      </c>
      <c r="D176" s="56" t="s">
        <v>8161</v>
      </c>
      <c r="E176" s="56" t="s">
        <v>8162</v>
      </c>
      <c r="F176" s="57">
        <v>106.901146</v>
      </c>
      <c r="G176" s="57">
        <v>31.723808999999999</v>
      </c>
      <c r="H176" s="30" t="s">
        <v>8022</v>
      </c>
      <c r="I176" s="41" t="s">
        <v>90</v>
      </c>
      <c r="J176" s="55" t="s">
        <v>91</v>
      </c>
    </row>
    <row r="177" spans="1:10" x14ac:dyDescent="0.25">
      <c r="A177" s="30">
        <v>176</v>
      </c>
      <c r="B177" s="30" t="s">
        <v>37</v>
      </c>
      <c r="C177" s="30" t="s">
        <v>8017</v>
      </c>
      <c r="D177" s="56" t="s">
        <v>8163</v>
      </c>
      <c r="E177" s="56" t="s">
        <v>8164</v>
      </c>
      <c r="F177" s="57">
        <v>106.74676700000001</v>
      </c>
      <c r="G177" s="57">
        <v>31.947438999999999</v>
      </c>
      <c r="H177" s="30" t="s">
        <v>8022</v>
      </c>
      <c r="I177" s="41" t="s">
        <v>90</v>
      </c>
      <c r="J177" s="55" t="s">
        <v>91</v>
      </c>
    </row>
    <row r="178" spans="1:10" x14ac:dyDescent="0.25">
      <c r="A178" s="30">
        <v>177</v>
      </c>
      <c r="B178" s="30" t="s">
        <v>37</v>
      </c>
      <c r="C178" s="30" t="s">
        <v>8017</v>
      </c>
      <c r="D178" s="56" t="s">
        <v>8165</v>
      </c>
      <c r="E178" s="56" t="s">
        <v>8166</v>
      </c>
      <c r="F178" s="57">
        <v>106.713325</v>
      </c>
      <c r="G178" s="57">
        <v>31.791105999999999</v>
      </c>
      <c r="H178" s="30" t="s">
        <v>8022</v>
      </c>
      <c r="I178" s="41" t="s">
        <v>90</v>
      </c>
      <c r="J178" s="55" t="s">
        <v>91</v>
      </c>
    </row>
    <row r="179" spans="1:10" x14ac:dyDescent="0.25">
      <c r="A179" s="30">
        <v>178</v>
      </c>
      <c r="B179" s="30" t="s">
        <v>37</v>
      </c>
      <c r="C179" s="30" t="s">
        <v>8017</v>
      </c>
      <c r="D179" s="56" t="s">
        <v>8167</v>
      </c>
      <c r="E179" s="56" t="s">
        <v>8168</v>
      </c>
      <c r="F179" s="57" t="s">
        <v>8169</v>
      </c>
      <c r="G179" s="57" t="s">
        <v>8170</v>
      </c>
      <c r="H179" s="30" t="s">
        <v>8022</v>
      </c>
      <c r="I179" s="41" t="s">
        <v>90</v>
      </c>
      <c r="J179" s="55" t="s">
        <v>91</v>
      </c>
    </row>
    <row r="180" spans="1:10" x14ac:dyDescent="0.25">
      <c r="A180" s="30">
        <v>179</v>
      </c>
      <c r="B180" s="30" t="s">
        <v>37</v>
      </c>
      <c r="C180" s="30" t="s">
        <v>8017</v>
      </c>
      <c r="D180" s="56" t="s">
        <v>8171</v>
      </c>
      <c r="E180" s="56" t="s">
        <v>8172</v>
      </c>
      <c r="F180" s="57" t="s">
        <v>8173</v>
      </c>
      <c r="G180" s="57" t="s">
        <v>8174</v>
      </c>
      <c r="H180" s="30" t="s">
        <v>8022</v>
      </c>
      <c r="I180" s="41" t="s">
        <v>90</v>
      </c>
      <c r="J180" s="55" t="s">
        <v>91</v>
      </c>
    </row>
    <row r="181" spans="1:10" x14ac:dyDescent="0.25">
      <c r="A181" s="30">
        <v>180</v>
      </c>
      <c r="B181" s="30" t="s">
        <v>37</v>
      </c>
      <c r="C181" s="30" t="s">
        <v>8017</v>
      </c>
      <c r="D181" s="56" t="s">
        <v>8175</v>
      </c>
      <c r="E181" s="56" t="s">
        <v>8176</v>
      </c>
      <c r="F181" s="57" t="s">
        <v>8177</v>
      </c>
      <c r="G181" s="57" t="s">
        <v>8178</v>
      </c>
      <c r="H181" s="30" t="s">
        <v>8022</v>
      </c>
      <c r="I181" s="41" t="s">
        <v>90</v>
      </c>
      <c r="J181" s="55" t="s">
        <v>91</v>
      </c>
    </row>
    <row r="182" spans="1:10" x14ac:dyDescent="0.25">
      <c r="A182" s="30">
        <v>181</v>
      </c>
      <c r="B182" s="30" t="s">
        <v>37</v>
      </c>
      <c r="C182" s="30" t="s">
        <v>8017</v>
      </c>
      <c r="D182" s="56" t="s">
        <v>8179</v>
      </c>
      <c r="E182" s="56" t="s">
        <v>8180</v>
      </c>
      <c r="F182" s="57" t="s">
        <v>8181</v>
      </c>
      <c r="G182" s="57" t="s">
        <v>8182</v>
      </c>
      <c r="H182" s="30" t="s">
        <v>8022</v>
      </c>
      <c r="I182" s="41" t="s">
        <v>90</v>
      </c>
      <c r="J182" s="55" t="s">
        <v>91</v>
      </c>
    </row>
    <row r="183" spans="1:10" x14ac:dyDescent="0.25">
      <c r="A183" s="30">
        <v>182</v>
      </c>
      <c r="B183" s="30" t="s">
        <v>37</v>
      </c>
      <c r="C183" s="30" t="s">
        <v>8017</v>
      </c>
      <c r="D183" s="56" t="s">
        <v>8183</v>
      </c>
      <c r="E183" s="56" t="s">
        <v>8184</v>
      </c>
      <c r="F183" s="57" t="s">
        <v>8185</v>
      </c>
      <c r="G183" s="57" t="s">
        <v>8174</v>
      </c>
      <c r="H183" s="30" t="s">
        <v>8022</v>
      </c>
      <c r="I183" s="41" t="s">
        <v>90</v>
      </c>
      <c r="J183" s="55" t="s">
        <v>91</v>
      </c>
    </row>
    <row r="184" spans="1:10" x14ac:dyDescent="0.25">
      <c r="A184" s="30">
        <v>183</v>
      </c>
      <c r="B184" s="30" t="s">
        <v>37</v>
      </c>
      <c r="C184" s="30" t="s">
        <v>8017</v>
      </c>
      <c r="D184" s="58" t="s">
        <v>8186</v>
      </c>
      <c r="E184" s="58" t="s">
        <v>8187</v>
      </c>
      <c r="F184" s="57">
        <v>106.696231</v>
      </c>
      <c r="G184" s="57">
        <v>31.884777</v>
      </c>
      <c r="H184" s="30" t="s">
        <v>8022</v>
      </c>
      <c r="I184" s="41" t="s">
        <v>100</v>
      </c>
      <c r="J184" s="55" t="s">
        <v>91</v>
      </c>
    </row>
    <row r="185" spans="1:10" x14ac:dyDescent="0.25">
      <c r="A185" s="30">
        <v>184</v>
      </c>
      <c r="B185" s="30" t="s">
        <v>37</v>
      </c>
      <c r="C185" s="30" t="s">
        <v>8017</v>
      </c>
      <c r="D185" s="58" t="s">
        <v>8188</v>
      </c>
      <c r="E185" s="58" t="s">
        <v>8189</v>
      </c>
      <c r="F185" s="57" t="s">
        <v>8190</v>
      </c>
      <c r="G185" s="57" t="s">
        <v>8191</v>
      </c>
      <c r="H185" s="30" t="s">
        <v>8022</v>
      </c>
      <c r="I185" s="41" t="s">
        <v>100</v>
      </c>
      <c r="J185" s="55" t="s">
        <v>91</v>
      </c>
    </row>
    <row r="186" spans="1:10" x14ac:dyDescent="0.25">
      <c r="A186" s="30">
        <v>185</v>
      </c>
      <c r="B186" s="30" t="s">
        <v>37</v>
      </c>
      <c r="C186" s="30" t="s">
        <v>8017</v>
      </c>
      <c r="D186" s="56" t="s">
        <v>8192</v>
      </c>
      <c r="E186" s="56" t="s">
        <v>8193</v>
      </c>
      <c r="F186" s="57" t="s">
        <v>8194</v>
      </c>
      <c r="G186" s="57" t="s">
        <v>8195</v>
      </c>
      <c r="H186" s="30" t="s">
        <v>8022</v>
      </c>
      <c r="I186" s="41" t="s">
        <v>90</v>
      </c>
      <c r="J186" s="55" t="s">
        <v>91</v>
      </c>
    </row>
    <row r="187" spans="1:10" x14ac:dyDescent="0.25">
      <c r="A187" s="30">
        <v>186</v>
      </c>
      <c r="B187" s="30" t="s">
        <v>37</v>
      </c>
      <c r="C187" s="30" t="s">
        <v>8070</v>
      </c>
      <c r="D187" s="56" t="s">
        <v>8196</v>
      </c>
      <c r="E187" s="56" t="s">
        <v>8197</v>
      </c>
      <c r="F187" s="57">
        <v>106.46658100000001</v>
      </c>
      <c r="G187" s="57">
        <v>31.694451000000001</v>
      </c>
      <c r="H187" s="30" t="s">
        <v>8073</v>
      </c>
      <c r="I187" s="41" t="s">
        <v>90</v>
      </c>
      <c r="J187" s="55" t="s">
        <v>91</v>
      </c>
    </row>
    <row r="188" spans="1:10" x14ac:dyDescent="0.25">
      <c r="A188" s="30">
        <v>187</v>
      </c>
      <c r="B188" s="30" t="s">
        <v>37</v>
      </c>
      <c r="C188" s="30" t="s">
        <v>8070</v>
      </c>
      <c r="D188" s="56" t="s">
        <v>8198</v>
      </c>
      <c r="E188" s="56" t="s">
        <v>8199</v>
      </c>
      <c r="F188" s="57" t="s">
        <v>8200</v>
      </c>
      <c r="G188" s="57">
        <v>31.605592999999999</v>
      </c>
      <c r="H188" s="30" t="s">
        <v>8073</v>
      </c>
      <c r="I188" s="41" t="s">
        <v>90</v>
      </c>
      <c r="J188" s="55" t="s">
        <v>91</v>
      </c>
    </row>
    <row r="189" spans="1:10" x14ac:dyDescent="0.25">
      <c r="A189" s="30">
        <v>188</v>
      </c>
      <c r="B189" s="30" t="s">
        <v>37</v>
      </c>
      <c r="C189" s="30" t="s">
        <v>8070</v>
      </c>
      <c r="D189" s="56" t="s">
        <v>8201</v>
      </c>
      <c r="E189" s="56" t="s">
        <v>8202</v>
      </c>
      <c r="F189" s="57">
        <v>106.652489</v>
      </c>
      <c r="G189" s="57">
        <v>31.610548999999999</v>
      </c>
      <c r="H189" s="30" t="s">
        <v>8073</v>
      </c>
      <c r="I189" s="41" t="s">
        <v>90</v>
      </c>
      <c r="J189" s="55" t="s">
        <v>91</v>
      </c>
    </row>
    <row r="190" spans="1:10" x14ac:dyDescent="0.25">
      <c r="A190" s="30">
        <v>189</v>
      </c>
      <c r="B190" s="30" t="s">
        <v>37</v>
      </c>
      <c r="C190" s="30" t="s">
        <v>8070</v>
      </c>
      <c r="D190" s="58" t="s">
        <v>8203</v>
      </c>
      <c r="E190" s="58" t="s">
        <v>8204</v>
      </c>
      <c r="F190" s="57">
        <v>106.555886</v>
      </c>
      <c r="G190" s="57">
        <v>31.860706</v>
      </c>
      <c r="H190" s="30" t="s">
        <v>8073</v>
      </c>
      <c r="I190" s="41" t="s">
        <v>100</v>
      </c>
      <c r="J190" s="55" t="s">
        <v>91</v>
      </c>
    </row>
    <row r="191" spans="1:10" x14ac:dyDescent="0.25">
      <c r="A191" s="30">
        <v>190</v>
      </c>
      <c r="B191" s="30" t="s">
        <v>37</v>
      </c>
      <c r="C191" s="30" t="s">
        <v>8070</v>
      </c>
      <c r="D191" s="56" t="s">
        <v>8205</v>
      </c>
      <c r="E191" s="56" t="s">
        <v>8206</v>
      </c>
      <c r="F191" s="57">
        <v>106.469178</v>
      </c>
      <c r="G191" s="57">
        <v>31.699176999999999</v>
      </c>
      <c r="H191" s="30" t="s">
        <v>8073</v>
      </c>
      <c r="I191" s="41" t="s">
        <v>90</v>
      </c>
      <c r="J191" s="55" t="s">
        <v>91</v>
      </c>
    </row>
    <row r="192" spans="1:10" x14ac:dyDescent="0.25">
      <c r="A192" s="30">
        <v>191</v>
      </c>
      <c r="B192" s="30" t="s">
        <v>37</v>
      </c>
      <c r="C192" s="30" t="s">
        <v>8070</v>
      </c>
      <c r="D192" s="56" t="s">
        <v>8207</v>
      </c>
      <c r="E192" s="56" t="s">
        <v>8208</v>
      </c>
      <c r="F192" s="57">
        <v>106.47052100000001</v>
      </c>
      <c r="G192" s="57">
        <v>31.700491</v>
      </c>
      <c r="H192" s="30" t="s">
        <v>8073</v>
      </c>
      <c r="I192" s="41" t="s">
        <v>100</v>
      </c>
      <c r="J192" s="55" t="s">
        <v>91</v>
      </c>
    </row>
    <row r="193" spans="1:10" x14ac:dyDescent="0.25">
      <c r="A193" s="30">
        <v>192</v>
      </c>
      <c r="B193" s="30" t="s">
        <v>37</v>
      </c>
      <c r="C193" s="30" t="s">
        <v>8070</v>
      </c>
      <c r="D193" s="58" t="s">
        <v>8209</v>
      </c>
      <c r="E193" s="58" t="s">
        <v>8210</v>
      </c>
      <c r="F193" s="57">
        <v>106.53757899999999</v>
      </c>
      <c r="G193" s="57">
        <v>31.902768999999999</v>
      </c>
      <c r="H193" s="30" t="s">
        <v>8073</v>
      </c>
      <c r="I193" s="41" t="s">
        <v>90</v>
      </c>
      <c r="J193" s="55" t="s">
        <v>91</v>
      </c>
    </row>
    <row r="194" spans="1:10" x14ac:dyDescent="0.25">
      <c r="A194" s="30">
        <v>193</v>
      </c>
      <c r="B194" s="30" t="s">
        <v>37</v>
      </c>
      <c r="C194" s="30" t="s">
        <v>8070</v>
      </c>
      <c r="D194" s="56" t="s">
        <v>8211</v>
      </c>
      <c r="E194" s="56" t="s">
        <v>8212</v>
      </c>
      <c r="F194" s="57" t="s">
        <v>8213</v>
      </c>
      <c r="G194" s="57">
        <v>31.607883000000001</v>
      </c>
      <c r="H194" s="30" t="s">
        <v>8073</v>
      </c>
      <c r="I194" s="41" t="s">
        <v>90</v>
      </c>
      <c r="J194" s="55" t="s">
        <v>91</v>
      </c>
    </row>
    <row r="195" spans="1:10" x14ac:dyDescent="0.25">
      <c r="A195" s="30">
        <v>194</v>
      </c>
      <c r="B195" s="30" t="s">
        <v>37</v>
      </c>
      <c r="C195" s="30" t="s">
        <v>8027</v>
      </c>
      <c r="D195" s="58" t="s">
        <v>8214</v>
      </c>
      <c r="E195" s="58" t="s">
        <v>8215</v>
      </c>
      <c r="F195" s="57">
        <v>106.66046900000001</v>
      </c>
      <c r="G195" s="57">
        <v>32.159931999999998</v>
      </c>
      <c r="H195" s="30" t="s">
        <v>8032</v>
      </c>
      <c r="I195" s="41" t="s">
        <v>100</v>
      </c>
      <c r="J195" s="55" t="s">
        <v>91</v>
      </c>
    </row>
    <row r="196" spans="1:10" x14ac:dyDescent="0.25">
      <c r="A196" s="30">
        <v>195</v>
      </c>
      <c r="B196" s="30" t="s">
        <v>37</v>
      </c>
      <c r="C196" s="30" t="s">
        <v>8027</v>
      </c>
      <c r="D196" s="58" t="s">
        <v>8216</v>
      </c>
      <c r="E196" s="58" t="s">
        <v>8217</v>
      </c>
      <c r="F196" s="57">
        <v>106.656989</v>
      </c>
      <c r="G196" s="57">
        <v>32.164582000000003</v>
      </c>
      <c r="H196" s="30" t="s">
        <v>8032</v>
      </c>
      <c r="I196" s="41" t="s">
        <v>90</v>
      </c>
      <c r="J196" s="55" t="s">
        <v>91</v>
      </c>
    </row>
    <row r="197" spans="1:10" x14ac:dyDescent="0.25">
      <c r="A197" s="30">
        <v>196</v>
      </c>
      <c r="B197" s="30" t="s">
        <v>37</v>
      </c>
      <c r="C197" s="30" t="s">
        <v>8027</v>
      </c>
      <c r="D197" s="56" t="s">
        <v>8218</v>
      </c>
      <c r="E197" s="56" t="s">
        <v>8219</v>
      </c>
      <c r="F197" s="56">
        <v>106.68030899999999</v>
      </c>
      <c r="G197" s="56">
        <v>32.263021999999999</v>
      </c>
      <c r="H197" s="30" t="s">
        <v>8032</v>
      </c>
      <c r="I197" s="41" t="s">
        <v>90</v>
      </c>
      <c r="J197" s="55" t="s">
        <v>91</v>
      </c>
    </row>
    <row r="198" spans="1:10" x14ac:dyDescent="0.25">
      <c r="A198" s="30">
        <v>197</v>
      </c>
      <c r="B198" s="30" t="s">
        <v>37</v>
      </c>
      <c r="C198" s="30" t="s">
        <v>8027</v>
      </c>
      <c r="D198" s="58" t="s">
        <v>8220</v>
      </c>
      <c r="E198" s="58" t="s">
        <v>8221</v>
      </c>
      <c r="F198" s="57">
        <v>106.657599</v>
      </c>
      <c r="G198" s="57">
        <v>32.154871999999997</v>
      </c>
      <c r="H198" s="30" t="s">
        <v>8032</v>
      </c>
      <c r="I198" s="41" t="s">
        <v>90</v>
      </c>
      <c r="J198" s="55" t="s">
        <v>91</v>
      </c>
    </row>
    <row r="199" spans="1:10" x14ac:dyDescent="0.25">
      <c r="A199" s="30">
        <v>198</v>
      </c>
      <c r="B199" s="30" t="s">
        <v>37</v>
      </c>
      <c r="C199" s="30" t="s">
        <v>8027</v>
      </c>
      <c r="D199" s="58" t="s">
        <v>8222</v>
      </c>
      <c r="E199" s="58" t="s">
        <v>8223</v>
      </c>
      <c r="F199" s="57">
        <v>106.654269</v>
      </c>
      <c r="G199" s="57">
        <v>32.162723</v>
      </c>
      <c r="H199" s="30" t="s">
        <v>8032</v>
      </c>
      <c r="I199" s="41" t="s">
        <v>90</v>
      </c>
      <c r="J199" s="55" t="s">
        <v>91</v>
      </c>
    </row>
    <row r="200" spans="1:10" x14ac:dyDescent="0.25">
      <c r="A200" s="30">
        <v>199</v>
      </c>
      <c r="B200" s="30" t="s">
        <v>37</v>
      </c>
      <c r="C200" s="30" t="s">
        <v>8027</v>
      </c>
      <c r="D200" s="58" t="s">
        <v>8224</v>
      </c>
      <c r="E200" s="58" t="s">
        <v>8225</v>
      </c>
      <c r="F200" s="57">
        <v>106.66404900000001</v>
      </c>
      <c r="G200" s="57">
        <v>32.163001999999999</v>
      </c>
      <c r="H200" s="30" t="s">
        <v>8032</v>
      </c>
      <c r="I200" s="41" t="s">
        <v>100</v>
      </c>
      <c r="J200" s="55" t="s">
        <v>91</v>
      </c>
    </row>
    <row r="201" spans="1:10" x14ac:dyDescent="0.25">
      <c r="A201" s="30">
        <v>200</v>
      </c>
      <c r="B201" s="30" t="s">
        <v>37</v>
      </c>
      <c r="C201" s="30" t="s">
        <v>8027</v>
      </c>
      <c r="D201" s="58" t="s">
        <v>8226</v>
      </c>
      <c r="E201" s="58" t="s">
        <v>8227</v>
      </c>
      <c r="F201" s="57">
        <v>106.660529</v>
      </c>
      <c r="G201" s="57" t="s">
        <v>8228</v>
      </c>
      <c r="H201" s="30" t="s">
        <v>8032</v>
      </c>
      <c r="I201" s="41" t="s">
        <v>90</v>
      </c>
      <c r="J201" s="55" t="s">
        <v>91</v>
      </c>
    </row>
    <row r="202" spans="1:10" x14ac:dyDescent="0.25">
      <c r="A202" s="30">
        <v>201</v>
      </c>
      <c r="B202" s="30" t="s">
        <v>37</v>
      </c>
      <c r="C202" s="30" t="s">
        <v>8027</v>
      </c>
      <c r="D202" s="56" t="s">
        <v>8229</v>
      </c>
      <c r="E202" s="56" t="s">
        <v>8230</v>
      </c>
      <c r="F202" s="56">
        <v>106.83863599999999</v>
      </c>
      <c r="G202" s="56">
        <v>32.093907000000002</v>
      </c>
      <c r="H202" s="30" t="s">
        <v>8032</v>
      </c>
      <c r="I202" s="41" t="s">
        <v>90</v>
      </c>
      <c r="J202" s="55" t="s">
        <v>91</v>
      </c>
    </row>
    <row r="203" spans="1:10" x14ac:dyDescent="0.25">
      <c r="A203" s="30">
        <v>202</v>
      </c>
      <c r="B203" s="30" t="s">
        <v>37</v>
      </c>
      <c r="C203" s="30" t="s">
        <v>8027</v>
      </c>
      <c r="D203" s="58" t="s">
        <v>8231</v>
      </c>
      <c r="E203" s="58" t="s">
        <v>8232</v>
      </c>
      <c r="F203" s="57">
        <v>106.651169</v>
      </c>
      <c r="G203" s="57">
        <v>32.031162000000002</v>
      </c>
      <c r="H203" s="30" t="s">
        <v>8032</v>
      </c>
      <c r="I203" s="41" t="s">
        <v>90</v>
      </c>
      <c r="J203" s="55" t="s">
        <v>91</v>
      </c>
    </row>
    <row r="204" spans="1:10" x14ac:dyDescent="0.25">
      <c r="A204" s="30">
        <v>203</v>
      </c>
      <c r="B204" s="30" t="s">
        <v>37</v>
      </c>
      <c r="C204" s="30" t="s">
        <v>8027</v>
      </c>
      <c r="D204" s="56" t="s">
        <v>8233</v>
      </c>
      <c r="E204" s="56" t="s">
        <v>8234</v>
      </c>
      <c r="F204" s="56">
        <v>106.83889499999999</v>
      </c>
      <c r="G204" s="56">
        <v>32.097316999999997</v>
      </c>
      <c r="H204" s="30" t="s">
        <v>8032</v>
      </c>
      <c r="I204" s="41" t="s">
        <v>100</v>
      </c>
      <c r="J204" s="55" t="s">
        <v>91</v>
      </c>
    </row>
    <row r="205" spans="1:10" x14ac:dyDescent="0.25">
      <c r="A205" s="30">
        <v>204</v>
      </c>
      <c r="B205" s="30" t="s">
        <v>37</v>
      </c>
      <c r="C205" s="30" t="s">
        <v>8027</v>
      </c>
      <c r="D205" s="58" t="s">
        <v>8235</v>
      </c>
      <c r="E205" s="58" t="s">
        <v>8236</v>
      </c>
      <c r="F205" s="57">
        <v>106.480642</v>
      </c>
      <c r="G205" s="57">
        <v>31.973770999999999</v>
      </c>
      <c r="H205" s="30" t="s">
        <v>8032</v>
      </c>
      <c r="I205" s="41" t="s">
        <v>90</v>
      </c>
      <c r="J205" s="55" t="s">
        <v>91</v>
      </c>
    </row>
    <row r="206" spans="1:10" x14ac:dyDescent="0.25">
      <c r="A206" s="30">
        <v>205</v>
      </c>
      <c r="B206" s="30" t="s">
        <v>37</v>
      </c>
      <c r="C206" s="30" t="s">
        <v>8027</v>
      </c>
      <c r="D206" s="58" t="s">
        <v>8237</v>
      </c>
      <c r="E206" s="58" t="s">
        <v>8238</v>
      </c>
      <c r="F206" s="57" t="s">
        <v>8239</v>
      </c>
      <c r="G206" s="57" t="s">
        <v>8240</v>
      </c>
      <c r="H206" s="30" t="s">
        <v>8032</v>
      </c>
      <c r="I206" s="41" t="s">
        <v>90</v>
      </c>
      <c r="J206" s="55" t="s">
        <v>91</v>
      </c>
    </row>
    <row r="207" spans="1:10" x14ac:dyDescent="0.25">
      <c r="A207" s="30">
        <v>206</v>
      </c>
      <c r="B207" s="30" t="s">
        <v>37</v>
      </c>
      <c r="C207" s="30" t="s">
        <v>8027</v>
      </c>
      <c r="D207" s="56" t="s">
        <v>8241</v>
      </c>
      <c r="E207" s="56" t="s">
        <v>8242</v>
      </c>
      <c r="F207" s="56">
        <v>106.708472</v>
      </c>
      <c r="G207" s="56">
        <v>32.455432000000002</v>
      </c>
      <c r="H207" s="30" t="s">
        <v>8032</v>
      </c>
      <c r="I207" s="41" t="s">
        <v>90</v>
      </c>
      <c r="J207" s="55" t="s">
        <v>91</v>
      </c>
    </row>
    <row r="208" spans="1:10" x14ac:dyDescent="0.25">
      <c r="A208" s="30">
        <v>207</v>
      </c>
      <c r="B208" s="30" t="s">
        <v>37</v>
      </c>
      <c r="C208" s="30" t="s">
        <v>8027</v>
      </c>
      <c r="D208" s="56" t="s">
        <v>8243</v>
      </c>
      <c r="E208" s="56" t="s">
        <v>8244</v>
      </c>
      <c r="F208" s="56">
        <v>106.858844</v>
      </c>
      <c r="G208" s="56">
        <v>32.536875999999999</v>
      </c>
      <c r="H208" s="30" t="s">
        <v>8032</v>
      </c>
      <c r="I208" s="41" t="s">
        <v>90</v>
      </c>
      <c r="J208" s="55" t="s">
        <v>91</v>
      </c>
    </row>
    <row r="209" spans="1:10" x14ac:dyDescent="0.25">
      <c r="A209" s="30">
        <v>208</v>
      </c>
      <c r="B209" s="30" t="s">
        <v>37</v>
      </c>
      <c r="C209" s="30" t="s">
        <v>8027</v>
      </c>
      <c r="D209" s="56" t="s">
        <v>8245</v>
      </c>
      <c r="E209" s="56" t="s">
        <v>8246</v>
      </c>
      <c r="F209" s="56">
        <v>106.958865</v>
      </c>
      <c r="G209" s="56">
        <v>32.594479999999997</v>
      </c>
      <c r="H209" s="30" t="s">
        <v>8032</v>
      </c>
      <c r="I209" s="41" t="s">
        <v>90</v>
      </c>
      <c r="J209" s="55" t="s">
        <v>91</v>
      </c>
    </row>
    <row r="210" spans="1:10" x14ac:dyDescent="0.25">
      <c r="A210" s="30">
        <v>209</v>
      </c>
      <c r="B210" s="30" t="s">
        <v>37</v>
      </c>
      <c r="C210" s="30" t="s">
        <v>8027</v>
      </c>
      <c r="D210" s="56" t="s">
        <v>8247</v>
      </c>
      <c r="E210" s="56" t="s">
        <v>8248</v>
      </c>
      <c r="F210" s="56">
        <v>106.95870499999999</v>
      </c>
      <c r="G210" s="56">
        <v>32.599150000000002</v>
      </c>
      <c r="H210" s="30" t="s">
        <v>8032</v>
      </c>
      <c r="I210" s="41" t="s">
        <v>100</v>
      </c>
      <c r="J210" s="55" t="s">
        <v>91</v>
      </c>
    </row>
    <row r="211" spans="1:10" x14ac:dyDescent="0.25">
      <c r="A211" s="30">
        <v>210</v>
      </c>
      <c r="B211" s="30" t="s">
        <v>37</v>
      </c>
      <c r="C211" s="30" t="s">
        <v>8027</v>
      </c>
      <c r="D211" s="58" t="s">
        <v>8249</v>
      </c>
      <c r="E211" s="58" t="s">
        <v>8250</v>
      </c>
      <c r="F211" s="57">
        <v>106.658219</v>
      </c>
      <c r="G211" s="57">
        <v>32.162742000000001</v>
      </c>
      <c r="H211" s="30" t="s">
        <v>8032</v>
      </c>
      <c r="I211" s="41" t="s">
        <v>90</v>
      </c>
      <c r="J211" s="55" t="s">
        <v>91</v>
      </c>
    </row>
    <row r="212" spans="1:10" x14ac:dyDescent="0.25">
      <c r="A212" s="30">
        <v>211</v>
      </c>
      <c r="B212" s="30" t="s">
        <v>37</v>
      </c>
      <c r="C212" s="30" t="s">
        <v>8027</v>
      </c>
      <c r="D212" s="56" t="s">
        <v>8251</v>
      </c>
      <c r="E212" s="56" t="s">
        <v>8252</v>
      </c>
      <c r="F212" s="56">
        <v>106.784603</v>
      </c>
      <c r="G212" s="56">
        <v>32.479306000000001</v>
      </c>
      <c r="H212" s="30" t="s">
        <v>8032</v>
      </c>
      <c r="I212" s="41" t="s">
        <v>90</v>
      </c>
      <c r="J212" s="55" t="s">
        <v>91</v>
      </c>
    </row>
    <row r="213" spans="1:10" x14ac:dyDescent="0.25">
      <c r="A213" s="30">
        <v>212</v>
      </c>
      <c r="B213" s="30" t="s">
        <v>37</v>
      </c>
      <c r="C213" s="30" t="s">
        <v>8027</v>
      </c>
      <c r="D213" s="56" t="s">
        <v>8253</v>
      </c>
      <c r="E213" s="56" t="s">
        <v>8254</v>
      </c>
      <c r="F213" s="56">
        <v>106.709136</v>
      </c>
      <c r="G213" s="56">
        <v>32.457869000000002</v>
      </c>
      <c r="H213" s="30" t="s">
        <v>8032</v>
      </c>
      <c r="I213" s="41" t="s">
        <v>90</v>
      </c>
      <c r="J213" s="55" t="s">
        <v>91</v>
      </c>
    </row>
    <row r="214" spans="1:10" x14ac:dyDescent="0.25">
      <c r="A214" s="30">
        <v>213</v>
      </c>
      <c r="B214" s="30" t="s">
        <v>37</v>
      </c>
      <c r="C214" s="30" t="s">
        <v>8027</v>
      </c>
      <c r="D214" s="58" t="s">
        <v>8255</v>
      </c>
      <c r="E214" s="58" t="s">
        <v>8256</v>
      </c>
      <c r="F214" s="57">
        <v>106.655839</v>
      </c>
      <c r="G214" s="57">
        <v>32.159582</v>
      </c>
      <c r="H214" s="30" t="s">
        <v>8032</v>
      </c>
      <c r="I214" s="41" t="s">
        <v>90</v>
      </c>
      <c r="J214" s="55" t="s">
        <v>91</v>
      </c>
    </row>
    <row r="215" spans="1:10" x14ac:dyDescent="0.25">
      <c r="A215" s="30">
        <v>214</v>
      </c>
      <c r="B215" s="30" t="s">
        <v>37</v>
      </c>
      <c r="C215" s="30" t="s">
        <v>8027</v>
      </c>
      <c r="D215" s="58" t="s">
        <v>8257</v>
      </c>
      <c r="E215" s="58" t="s">
        <v>8258</v>
      </c>
      <c r="F215" s="57">
        <v>106.659829</v>
      </c>
      <c r="G215" s="57">
        <v>32.164391999999999</v>
      </c>
      <c r="H215" s="30" t="s">
        <v>8032</v>
      </c>
      <c r="I215" s="41" t="s">
        <v>90</v>
      </c>
      <c r="J215" s="55" t="s">
        <v>91</v>
      </c>
    </row>
    <row r="216" spans="1:10" x14ac:dyDescent="0.25">
      <c r="A216" s="30">
        <v>215</v>
      </c>
      <c r="B216" s="30" t="s">
        <v>37</v>
      </c>
      <c r="C216" s="30" t="s">
        <v>8027</v>
      </c>
      <c r="D216" s="56" t="s">
        <v>8259</v>
      </c>
      <c r="E216" s="56" t="s">
        <v>8260</v>
      </c>
      <c r="F216" s="56">
        <v>106.798385</v>
      </c>
      <c r="G216" s="56">
        <v>32.668218000000003</v>
      </c>
      <c r="H216" s="30" t="s">
        <v>8032</v>
      </c>
      <c r="I216" s="41" t="s">
        <v>100</v>
      </c>
      <c r="J216" s="55" t="s">
        <v>91</v>
      </c>
    </row>
    <row r="217" spans="1:10" x14ac:dyDescent="0.25">
      <c r="A217" s="30">
        <v>216</v>
      </c>
      <c r="B217" s="30" t="s">
        <v>37</v>
      </c>
      <c r="C217" s="30" t="s">
        <v>8027</v>
      </c>
      <c r="D217" s="58" t="s">
        <v>8261</v>
      </c>
      <c r="E217" s="58" t="s">
        <v>8262</v>
      </c>
      <c r="F217" s="57" t="s">
        <v>8263</v>
      </c>
      <c r="G217" s="57">
        <v>32.160632</v>
      </c>
      <c r="H217" s="30" t="s">
        <v>8032</v>
      </c>
      <c r="I217" s="41" t="s">
        <v>100</v>
      </c>
      <c r="J217" s="55" t="s">
        <v>91</v>
      </c>
    </row>
    <row r="218" spans="1:10" x14ac:dyDescent="0.25">
      <c r="A218" s="30">
        <v>217</v>
      </c>
      <c r="B218" s="30" t="s">
        <v>37</v>
      </c>
      <c r="C218" s="30" t="s">
        <v>8027</v>
      </c>
      <c r="D218" s="58" t="s">
        <v>8264</v>
      </c>
      <c r="E218" s="58" t="s">
        <v>8265</v>
      </c>
      <c r="F218" s="57">
        <v>106.66524800000001</v>
      </c>
      <c r="G218" s="57">
        <v>32.168422</v>
      </c>
      <c r="H218" s="30" t="s">
        <v>8032</v>
      </c>
      <c r="I218" s="41" t="s">
        <v>100</v>
      </c>
      <c r="J218" s="55" t="s">
        <v>91</v>
      </c>
    </row>
    <row r="219" spans="1:10" x14ac:dyDescent="0.25">
      <c r="A219" s="30">
        <v>218</v>
      </c>
      <c r="B219" s="30" t="s">
        <v>37</v>
      </c>
      <c r="C219" s="30" t="s">
        <v>8027</v>
      </c>
      <c r="D219" s="58" t="s">
        <v>8266</v>
      </c>
      <c r="E219" s="58" t="s">
        <v>8267</v>
      </c>
      <c r="F219" s="57">
        <v>106.667249</v>
      </c>
      <c r="G219" s="57">
        <v>32.164262000000001</v>
      </c>
      <c r="H219" s="30" t="s">
        <v>8032</v>
      </c>
      <c r="I219" s="41" t="s">
        <v>90</v>
      </c>
      <c r="J219" s="55" t="s">
        <v>91</v>
      </c>
    </row>
    <row r="220" spans="1:10" x14ac:dyDescent="0.25">
      <c r="A220" s="30">
        <v>219</v>
      </c>
      <c r="B220" s="30" t="s">
        <v>37</v>
      </c>
      <c r="C220" s="30" t="s">
        <v>8027</v>
      </c>
      <c r="D220" s="56" t="s">
        <v>8268</v>
      </c>
      <c r="E220" s="56" t="s">
        <v>8269</v>
      </c>
      <c r="F220" s="56">
        <v>106.75279999999999</v>
      </c>
      <c r="G220" s="56">
        <v>32.215299999999999</v>
      </c>
      <c r="H220" s="30" t="s">
        <v>8032</v>
      </c>
      <c r="I220" s="41" t="s">
        <v>90</v>
      </c>
      <c r="J220" s="55" t="s">
        <v>91</v>
      </c>
    </row>
    <row r="221" spans="1:10" x14ac:dyDescent="0.25">
      <c r="A221" s="30">
        <v>220</v>
      </c>
      <c r="B221" s="30" t="s">
        <v>37</v>
      </c>
      <c r="C221" s="30" t="s">
        <v>8027</v>
      </c>
      <c r="D221" s="56" t="s">
        <v>8270</v>
      </c>
      <c r="E221" s="56" t="s">
        <v>8271</v>
      </c>
      <c r="F221" s="56">
        <v>106.74809999999999</v>
      </c>
      <c r="G221" s="56">
        <v>32.209899999999998</v>
      </c>
      <c r="H221" s="30" t="s">
        <v>8032</v>
      </c>
      <c r="I221" s="41" t="s">
        <v>90</v>
      </c>
      <c r="J221" s="55" t="s">
        <v>91</v>
      </c>
    </row>
    <row r="222" spans="1:10" x14ac:dyDescent="0.25">
      <c r="A222" s="30">
        <v>221</v>
      </c>
      <c r="B222" s="30" t="s">
        <v>37</v>
      </c>
      <c r="C222" s="30" t="s">
        <v>8017</v>
      </c>
      <c r="D222" s="56" t="s">
        <v>8272</v>
      </c>
      <c r="E222" s="56" t="s">
        <v>8273</v>
      </c>
      <c r="F222" s="57">
        <v>106.907777</v>
      </c>
      <c r="G222" s="57">
        <v>31.726388</v>
      </c>
      <c r="H222" s="30" t="s">
        <v>8022</v>
      </c>
      <c r="I222" s="41" t="s">
        <v>100</v>
      </c>
      <c r="J222" s="55" t="s">
        <v>91</v>
      </c>
    </row>
    <row r="223" spans="1:10" x14ac:dyDescent="0.25">
      <c r="A223" s="30">
        <v>222</v>
      </c>
      <c r="B223" s="30" t="s">
        <v>37</v>
      </c>
      <c r="C223" s="30" t="s">
        <v>8017</v>
      </c>
      <c r="D223" s="56" t="s">
        <v>8274</v>
      </c>
      <c r="E223" s="56" t="s">
        <v>8275</v>
      </c>
      <c r="F223" s="57">
        <v>106.888661</v>
      </c>
      <c r="G223" s="57">
        <v>31.911829000000001</v>
      </c>
      <c r="H223" s="30" t="s">
        <v>8022</v>
      </c>
      <c r="I223" s="41" t="s">
        <v>90</v>
      </c>
      <c r="J223" s="55" t="s">
        <v>91</v>
      </c>
    </row>
    <row r="224" spans="1:10" x14ac:dyDescent="0.25">
      <c r="A224" s="30">
        <v>223</v>
      </c>
      <c r="B224" s="30" t="s">
        <v>37</v>
      </c>
      <c r="C224" s="30" t="s">
        <v>8070</v>
      </c>
      <c r="D224" s="56" t="s">
        <v>8276</v>
      </c>
      <c r="E224" s="56" t="s">
        <v>8277</v>
      </c>
      <c r="F224" s="57" t="s">
        <v>8278</v>
      </c>
      <c r="G224" s="57" t="s">
        <v>8279</v>
      </c>
      <c r="H224" s="30" t="s">
        <v>8073</v>
      </c>
      <c r="I224" s="41" t="s">
        <v>100</v>
      </c>
      <c r="J224" s="55" t="s">
        <v>91</v>
      </c>
    </row>
    <row r="225" spans="1:10" x14ac:dyDescent="0.25">
      <c r="A225" s="30">
        <v>224</v>
      </c>
      <c r="B225" s="30" t="s">
        <v>37</v>
      </c>
      <c r="C225" s="30" t="s">
        <v>8027</v>
      </c>
      <c r="D225" s="58" t="s">
        <v>8280</v>
      </c>
      <c r="E225" s="58" t="s">
        <v>8281</v>
      </c>
      <c r="F225" s="57" t="s">
        <v>8282</v>
      </c>
      <c r="G225" s="57" t="s">
        <v>8283</v>
      </c>
      <c r="H225" s="30" t="s">
        <v>8032</v>
      </c>
      <c r="I225" s="41" t="s">
        <v>90</v>
      </c>
      <c r="J225" s="55" t="s">
        <v>91</v>
      </c>
    </row>
    <row r="226" spans="1:10" x14ac:dyDescent="0.25">
      <c r="A226" s="30">
        <v>225</v>
      </c>
      <c r="B226" s="30" t="s">
        <v>37</v>
      </c>
      <c r="C226" s="30" t="s">
        <v>8027</v>
      </c>
      <c r="D226" s="56" t="s">
        <v>8284</v>
      </c>
      <c r="E226" s="56" t="s">
        <v>8285</v>
      </c>
      <c r="F226" s="56">
        <v>106.803888</v>
      </c>
      <c r="G226" s="56">
        <v>32.668332999999997</v>
      </c>
      <c r="H226" s="30" t="s">
        <v>8032</v>
      </c>
      <c r="I226" s="41" t="s">
        <v>90</v>
      </c>
      <c r="J226" s="55" t="s">
        <v>91</v>
      </c>
    </row>
    <row r="227" spans="1:10" x14ac:dyDescent="0.25">
      <c r="A227" s="30">
        <v>226</v>
      </c>
      <c r="B227" s="30" t="s">
        <v>37</v>
      </c>
      <c r="C227" s="30" t="s">
        <v>8027</v>
      </c>
      <c r="D227" s="56" t="s">
        <v>8286</v>
      </c>
      <c r="E227" s="56" t="s">
        <v>8287</v>
      </c>
      <c r="F227" s="56">
        <v>106.74853299999999</v>
      </c>
      <c r="G227" s="56">
        <v>32.213656</v>
      </c>
      <c r="H227" s="30" t="s">
        <v>8032</v>
      </c>
      <c r="I227" s="41" t="s">
        <v>100</v>
      </c>
      <c r="J227" s="55" t="s">
        <v>91</v>
      </c>
    </row>
    <row r="228" spans="1:10" x14ac:dyDescent="0.25">
      <c r="A228" s="30">
        <v>227</v>
      </c>
      <c r="B228" s="30" t="s">
        <v>37</v>
      </c>
      <c r="C228" s="30" t="s">
        <v>8017</v>
      </c>
      <c r="D228" s="56" t="s">
        <v>8288</v>
      </c>
      <c r="E228" s="56" t="s">
        <v>8289</v>
      </c>
      <c r="F228" s="57">
        <v>106.893879</v>
      </c>
      <c r="G228" s="57">
        <v>31.600764999999999</v>
      </c>
      <c r="H228" s="30" t="s">
        <v>8022</v>
      </c>
      <c r="I228" s="41" t="s">
        <v>90</v>
      </c>
      <c r="J228" s="55" t="s">
        <v>91</v>
      </c>
    </row>
    <row r="229" spans="1:10" x14ac:dyDescent="0.25">
      <c r="A229" s="30">
        <v>228</v>
      </c>
      <c r="B229" s="30" t="s">
        <v>37</v>
      </c>
      <c r="C229" s="30" t="s">
        <v>8017</v>
      </c>
      <c r="D229" s="56" t="s">
        <v>8290</v>
      </c>
      <c r="E229" s="56" t="s">
        <v>8291</v>
      </c>
      <c r="F229" s="57">
        <v>106.71472199999999</v>
      </c>
      <c r="G229" s="57" t="s">
        <v>8292</v>
      </c>
      <c r="H229" s="30" t="s">
        <v>8022</v>
      </c>
      <c r="I229" s="41" t="s">
        <v>90</v>
      </c>
      <c r="J229" s="55" t="s">
        <v>91</v>
      </c>
    </row>
    <row r="230" spans="1:10" x14ac:dyDescent="0.25">
      <c r="A230" s="30">
        <v>229</v>
      </c>
      <c r="B230" s="30" t="s">
        <v>37</v>
      </c>
      <c r="C230" s="30" t="s">
        <v>8017</v>
      </c>
      <c r="D230" s="56" t="s">
        <v>8293</v>
      </c>
      <c r="E230" s="56" t="s">
        <v>8294</v>
      </c>
      <c r="F230" s="57">
        <v>106.71333300000001</v>
      </c>
      <c r="G230" s="57">
        <v>31.788055</v>
      </c>
      <c r="H230" s="30" t="s">
        <v>8022</v>
      </c>
      <c r="I230" s="41" t="s">
        <v>90</v>
      </c>
      <c r="J230" s="55" t="s">
        <v>91</v>
      </c>
    </row>
    <row r="231" spans="1:10" x14ac:dyDescent="0.25">
      <c r="A231" s="30">
        <v>230</v>
      </c>
      <c r="B231" s="30" t="s">
        <v>37</v>
      </c>
      <c r="C231" s="30" t="s">
        <v>8017</v>
      </c>
      <c r="D231" s="56" t="s">
        <v>8295</v>
      </c>
      <c r="E231" s="56" t="s">
        <v>8296</v>
      </c>
      <c r="F231" s="57" t="s">
        <v>8297</v>
      </c>
      <c r="G231" s="57" t="s">
        <v>8298</v>
      </c>
      <c r="H231" s="30" t="s">
        <v>8022</v>
      </c>
      <c r="I231" s="41" t="s">
        <v>100</v>
      </c>
      <c r="J231" s="55" t="s">
        <v>91</v>
      </c>
    </row>
    <row r="232" spans="1:10" x14ac:dyDescent="0.25">
      <c r="A232" s="30">
        <v>231</v>
      </c>
      <c r="B232" s="30" t="s">
        <v>37</v>
      </c>
      <c r="C232" s="30" t="s">
        <v>8017</v>
      </c>
      <c r="D232" s="56" t="s">
        <v>8299</v>
      </c>
      <c r="E232" s="56" t="s">
        <v>8300</v>
      </c>
      <c r="F232" s="57">
        <v>106.852222</v>
      </c>
      <c r="G232" s="57">
        <v>31.917221999999999</v>
      </c>
      <c r="H232" s="30" t="s">
        <v>8022</v>
      </c>
      <c r="I232" s="41" t="s">
        <v>100</v>
      </c>
      <c r="J232" s="55" t="s">
        <v>91</v>
      </c>
    </row>
    <row r="233" spans="1:10" x14ac:dyDescent="0.25">
      <c r="A233" s="30">
        <v>232</v>
      </c>
      <c r="B233" s="30" t="s">
        <v>37</v>
      </c>
      <c r="C233" s="30" t="s">
        <v>8070</v>
      </c>
      <c r="D233" s="56" t="s">
        <v>8301</v>
      </c>
      <c r="E233" s="56" t="s">
        <v>8302</v>
      </c>
      <c r="F233" s="57" t="s">
        <v>8303</v>
      </c>
      <c r="G233" s="57" t="s">
        <v>8304</v>
      </c>
      <c r="H233" s="30" t="s">
        <v>8073</v>
      </c>
      <c r="I233" s="41" t="s">
        <v>90</v>
      </c>
      <c r="J233" s="55" t="s">
        <v>91</v>
      </c>
    </row>
    <row r="234" spans="1:10" x14ac:dyDescent="0.25">
      <c r="A234" s="30">
        <v>233</v>
      </c>
      <c r="B234" s="30" t="s">
        <v>37</v>
      </c>
      <c r="C234" s="30" t="s">
        <v>8070</v>
      </c>
      <c r="D234" s="56" t="s">
        <v>8305</v>
      </c>
      <c r="E234" s="56" t="s">
        <v>8306</v>
      </c>
      <c r="F234" s="57">
        <v>106.481522</v>
      </c>
      <c r="G234" s="57">
        <v>31.703253</v>
      </c>
      <c r="H234" s="30" t="s">
        <v>8073</v>
      </c>
      <c r="I234" s="41" t="s">
        <v>100</v>
      </c>
      <c r="J234" s="55" t="s">
        <v>91</v>
      </c>
    </row>
    <row r="235" spans="1:10" x14ac:dyDescent="0.25">
      <c r="A235" s="30">
        <v>234</v>
      </c>
      <c r="B235" s="30" t="s">
        <v>37</v>
      </c>
      <c r="C235" s="30" t="s">
        <v>8070</v>
      </c>
      <c r="D235" s="56" t="s">
        <v>8307</v>
      </c>
      <c r="E235" s="56" t="s">
        <v>8308</v>
      </c>
      <c r="F235" s="57">
        <v>106.428265</v>
      </c>
      <c r="G235" s="57">
        <v>31.861892999999998</v>
      </c>
      <c r="H235" s="30" t="s">
        <v>8073</v>
      </c>
      <c r="I235" s="41" t="s">
        <v>100</v>
      </c>
      <c r="J235" s="55" t="s">
        <v>91</v>
      </c>
    </row>
    <row r="236" spans="1:10" x14ac:dyDescent="0.25">
      <c r="A236" s="30">
        <v>235</v>
      </c>
      <c r="B236" s="30" t="s">
        <v>37</v>
      </c>
      <c r="C236" s="30" t="s">
        <v>8070</v>
      </c>
      <c r="D236" s="58" t="s">
        <v>8309</v>
      </c>
      <c r="E236" s="58" t="s">
        <v>8310</v>
      </c>
      <c r="F236" s="57" t="s">
        <v>8311</v>
      </c>
      <c r="G236" s="57" t="s">
        <v>8312</v>
      </c>
      <c r="H236" s="30" t="s">
        <v>8073</v>
      </c>
      <c r="I236" s="41" t="s">
        <v>100</v>
      </c>
      <c r="J236" s="55" t="s">
        <v>91</v>
      </c>
    </row>
    <row r="237" spans="1:10" x14ac:dyDescent="0.25">
      <c r="A237" s="30">
        <v>236</v>
      </c>
      <c r="B237" s="30" t="s">
        <v>37</v>
      </c>
      <c r="C237" s="30" t="s">
        <v>8070</v>
      </c>
      <c r="D237" s="58" t="s">
        <v>8313</v>
      </c>
      <c r="E237" s="58" t="s">
        <v>8314</v>
      </c>
      <c r="F237" s="57" t="s">
        <v>8315</v>
      </c>
      <c r="G237" s="57" t="s">
        <v>8316</v>
      </c>
      <c r="H237" s="30" t="s">
        <v>8073</v>
      </c>
      <c r="I237" s="41" t="s">
        <v>90</v>
      </c>
      <c r="J237" s="55" t="s">
        <v>91</v>
      </c>
    </row>
    <row r="238" spans="1:10" x14ac:dyDescent="0.25">
      <c r="A238" s="30">
        <v>237</v>
      </c>
      <c r="B238" s="30" t="s">
        <v>37</v>
      </c>
      <c r="C238" s="30" t="s">
        <v>8070</v>
      </c>
      <c r="D238" s="58" t="s">
        <v>8317</v>
      </c>
      <c r="E238" s="58" t="s">
        <v>8318</v>
      </c>
      <c r="F238" s="57" t="s">
        <v>8319</v>
      </c>
      <c r="G238" s="57" t="s">
        <v>8320</v>
      </c>
      <c r="H238" s="30" t="s">
        <v>8073</v>
      </c>
      <c r="I238" s="41" t="s">
        <v>90</v>
      </c>
      <c r="J238" s="55" t="s">
        <v>91</v>
      </c>
    </row>
    <row r="239" spans="1:10" x14ac:dyDescent="0.25">
      <c r="A239" s="30">
        <v>238</v>
      </c>
      <c r="B239" s="30" t="s">
        <v>37</v>
      </c>
      <c r="C239" s="30" t="s">
        <v>8070</v>
      </c>
      <c r="D239" s="56" t="s">
        <v>8321</v>
      </c>
      <c r="E239" s="56" t="s">
        <v>8322</v>
      </c>
      <c r="F239" s="57">
        <v>106.640152</v>
      </c>
      <c r="G239" s="57">
        <v>31.711753000000002</v>
      </c>
      <c r="H239" s="30" t="s">
        <v>8073</v>
      </c>
      <c r="I239" s="41" t="s">
        <v>90</v>
      </c>
      <c r="J239" s="55" t="s">
        <v>91</v>
      </c>
    </row>
    <row r="240" spans="1:10" x14ac:dyDescent="0.25">
      <c r="A240" s="30">
        <v>239</v>
      </c>
      <c r="B240" s="30" t="s">
        <v>37</v>
      </c>
      <c r="C240" s="30" t="s">
        <v>8017</v>
      </c>
      <c r="D240" s="56" t="s">
        <v>8323</v>
      </c>
      <c r="E240" s="56" t="s">
        <v>8324</v>
      </c>
      <c r="F240" s="57">
        <v>106.954825</v>
      </c>
      <c r="G240" s="57">
        <v>31.855637999999999</v>
      </c>
      <c r="H240" s="30" t="s">
        <v>8022</v>
      </c>
      <c r="I240" s="41" t="s">
        <v>90</v>
      </c>
      <c r="J240" s="55" t="s">
        <v>91</v>
      </c>
    </row>
    <row r="241" spans="1:10" x14ac:dyDescent="0.25">
      <c r="A241" s="30">
        <v>240</v>
      </c>
      <c r="B241" s="30" t="s">
        <v>37</v>
      </c>
      <c r="C241" s="30" t="s">
        <v>8027</v>
      </c>
      <c r="D241" s="56" t="s">
        <v>8325</v>
      </c>
      <c r="E241" s="56" t="s">
        <v>8326</v>
      </c>
      <c r="F241" s="56">
        <v>106.68458800000001</v>
      </c>
      <c r="G241" s="56">
        <v>32.262704999999997</v>
      </c>
      <c r="H241" s="30" t="s">
        <v>8032</v>
      </c>
      <c r="I241" s="41" t="s">
        <v>100</v>
      </c>
      <c r="J241" s="55" t="s">
        <v>91</v>
      </c>
    </row>
    <row r="242" spans="1:10" x14ac:dyDescent="0.25">
      <c r="A242" s="30">
        <v>241</v>
      </c>
      <c r="B242" s="30" t="s">
        <v>37</v>
      </c>
      <c r="C242" s="30" t="s">
        <v>8027</v>
      </c>
      <c r="D242" s="58" t="s">
        <v>8327</v>
      </c>
      <c r="E242" s="58" t="s">
        <v>8328</v>
      </c>
      <c r="F242" s="57" t="s">
        <v>8329</v>
      </c>
      <c r="G242" s="57" t="s">
        <v>8330</v>
      </c>
      <c r="H242" s="30" t="s">
        <v>8032</v>
      </c>
      <c r="I242" s="41" t="s">
        <v>100</v>
      </c>
      <c r="J242" s="55" t="s">
        <v>91</v>
      </c>
    </row>
    <row r="243" spans="1:10" x14ac:dyDescent="0.25">
      <c r="A243" s="30">
        <v>242</v>
      </c>
      <c r="B243" s="30" t="s">
        <v>37</v>
      </c>
      <c r="C243" s="30" t="s">
        <v>8027</v>
      </c>
      <c r="D243" s="56" t="s">
        <v>8331</v>
      </c>
      <c r="E243" s="56" t="s">
        <v>8332</v>
      </c>
      <c r="F243" s="56">
        <v>106.808333</v>
      </c>
      <c r="G243" s="56">
        <v>32.673054999999998</v>
      </c>
      <c r="H243" s="30" t="s">
        <v>8032</v>
      </c>
      <c r="I243" s="41" t="s">
        <v>90</v>
      </c>
      <c r="J243" s="55" t="s">
        <v>91</v>
      </c>
    </row>
    <row r="244" spans="1:10" x14ac:dyDescent="0.25">
      <c r="A244" s="30">
        <v>243</v>
      </c>
      <c r="B244" s="30" t="s">
        <v>37</v>
      </c>
      <c r="C244" s="30" t="s">
        <v>8027</v>
      </c>
      <c r="D244" s="58" t="s">
        <v>8333</v>
      </c>
      <c r="E244" s="58" t="s">
        <v>8334</v>
      </c>
      <c r="F244" s="57" t="s">
        <v>8335</v>
      </c>
      <c r="G244" s="57" t="s">
        <v>8336</v>
      </c>
      <c r="H244" s="30" t="s">
        <v>8032</v>
      </c>
      <c r="I244" s="41" t="s">
        <v>100</v>
      </c>
      <c r="J244" s="55" t="s">
        <v>91</v>
      </c>
    </row>
    <row r="245" spans="1:10" x14ac:dyDescent="0.25">
      <c r="A245" s="30">
        <v>244</v>
      </c>
      <c r="B245" s="30" t="s">
        <v>37</v>
      </c>
      <c r="C245" s="30" t="s">
        <v>8017</v>
      </c>
      <c r="D245" s="56" t="s">
        <v>8337</v>
      </c>
      <c r="E245" s="56" t="s">
        <v>8338</v>
      </c>
      <c r="F245" s="57" t="s">
        <v>8339</v>
      </c>
      <c r="G245" s="57" t="s">
        <v>8340</v>
      </c>
      <c r="H245" s="30" t="s">
        <v>8022</v>
      </c>
      <c r="I245" s="41" t="s">
        <v>90</v>
      </c>
      <c r="J245" s="55" t="s">
        <v>91</v>
      </c>
    </row>
    <row r="246" spans="1:10" x14ac:dyDescent="0.25">
      <c r="A246" s="30">
        <v>245</v>
      </c>
      <c r="B246" s="30" t="s">
        <v>37</v>
      </c>
      <c r="C246" s="30" t="s">
        <v>8017</v>
      </c>
      <c r="D246" s="56" t="s">
        <v>8341</v>
      </c>
      <c r="E246" s="56" t="s">
        <v>8342</v>
      </c>
      <c r="F246" s="57" t="s">
        <v>8343</v>
      </c>
      <c r="G246" s="57" t="s">
        <v>8344</v>
      </c>
      <c r="H246" s="30" t="s">
        <v>8022</v>
      </c>
      <c r="I246" s="41" t="s">
        <v>90</v>
      </c>
      <c r="J246" s="55" t="s">
        <v>91</v>
      </c>
    </row>
    <row r="247" spans="1:10" x14ac:dyDescent="0.25">
      <c r="A247" s="30">
        <v>246</v>
      </c>
      <c r="B247" s="30" t="s">
        <v>37</v>
      </c>
      <c r="C247" s="30" t="s">
        <v>8017</v>
      </c>
      <c r="D247" s="56" t="s">
        <v>8345</v>
      </c>
      <c r="E247" s="56" t="s">
        <v>8346</v>
      </c>
      <c r="F247" s="57">
        <v>106.84015599999999</v>
      </c>
      <c r="G247" s="57">
        <v>31.980457000000001</v>
      </c>
      <c r="H247" s="30" t="s">
        <v>8022</v>
      </c>
      <c r="I247" s="41" t="s">
        <v>90</v>
      </c>
      <c r="J247" s="55" t="s">
        <v>91</v>
      </c>
    </row>
    <row r="248" spans="1:10" x14ac:dyDescent="0.25">
      <c r="A248" s="30">
        <v>247</v>
      </c>
      <c r="B248" s="30" t="s">
        <v>37</v>
      </c>
      <c r="C248" s="30" t="s">
        <v>8017</v>
      </c>
      <c r="D248" s="56" t="s">
        <v>8347</v>
      </c>
      <c r="E248" s="56" t="s">
        <v>8348</v>
      </c>
      <c r="F248" s="57">
        <v>106.740486</v>
      </c>
      <c r="G248" s="57">
        <v>31.568968999999999</v>
      </c>
      <c r="H248" s="30" t="s">
        <v>8022</v>
      </c>
      <c r="I248" s="41" t="s">
        <v>100</v>
      </c>
      <c r="J248" s="55" t="s">
        <v>91</v>
      </c>
    </row>
    <row r="249" spans="1:10" x14ac:dyDescent="0.25">
      <c r="A249" s="30">
        <v>248</v>
      </c>
      <c r="B249" s="30" t="s">
        <v>37</v>
      </c>
      <c r="C249" s="30" t="s">
        <v>8070</v>
      </c>
      <c r="D249" s="56" t="s">
        <v>8349</v>
      </c>
      <c r="E249" s="56" t="s">
        <v>8350</v>
      </c>
      <c r="F249" s="57" t="s">
        <v>8351</v>
      </c>
      <c r="G249" s="57">
        <v>31.752883000000001</v>
      </c>
      <c r="H249" s="30" t="s">
        <v>8073</v>
      </c>
      <c r="I249" s="41" t="s">
        <v>100</v>
      </c>
      <c r="J249" s="55" t="s">
        <v>91</v>
      </c>
    </row>
    <row r="250" spans="1:10" x14ac:dyDescent="0.25">
      <c r="A250" s="30">
        <v>249</v>
      </c>
      <c r="B250" s="30" t="s">
        <v>37</v>
      </c>
      <c r="C250" s="30" t="s">
        <v>8070</v>
      </c>
      <c r="D250" s="56" t="s">
        <v>8352</v>
      </c>
      <c r="E250" s="56" t="s">
        <v>8353</v>
      </c>
      <c r="F250" s="57">
        <v>106.548098</v>
      </c>
      <c r="G250" s="57">
        <v>31.779987999999999</v>
      </c>
      <c r="H250" s="30" t="s">
        <v>8073</v>
      </c>
      <c r="I250" s="41" t="s">
        <v>90</v>
      </c>
      <c r="J250" s="55" t="s">
        <v>91</v>
      </c>
    </row>
    <row r="251" spans="1:10" x14ac:dyDescent="0.25">
      <c r="A251" s="30">
        <v>250</v>
      </c>
      <c r="B251" s="30" t="s">
        <v>37</v>
      </c>
      <c r="C251" s="30" t="s">
        <v>8070</v>
      </c>
      <c r="D251" s="56" t="s">
        <v>8354</v>
      </c>
      <c r="E251" s="56" t="s">
        <v>8355</v>
      </c>
      <c r="F251" s="57">
        <v>106.738806</v>
      </c>
      <c r="G251" s="57">
        <v>31.701467999999998</v>
      </c>
      <c r="H251" s="30" t="s">
        <v>8073</v>
      </c>
      <c r="I251" s="41" t="s">
        <v>90</v>
      </c>
      <c r="J251" s="55" t="s">
        <v>91</v>
      </c>
    </row>
    <row r="252" spans="1:10" x14ac:dyDescent="0.25">
      <c r="A252" s="30">
        <v>251</v>
      </c>
      <c r="B252" s="30" t="s">
        <v>37</v>
      </c>
      <c r="C252" s="30" t="s">
        <v>8070</v>
      </c>
      <c r="D252" s="56" t="s">
        <v>8356</v>
      </c>
      <c r="E252" s="56" t="s">
        <v>8357</v>
      </c>
      <c r="F252" s="57">
        <v>106.524711</v>
      </c>
      <c r="G252" s="57">
        <v>31.616841000000001</v>
      </c>
      <c r="H252" s="30" t="s">
        <v>8073</v>
      </c>
      <c r="I252" s="41" t="s">
        <v>90</v>
      </c>
      <c r="J252" s="55" t="s">
        <v>91</v>
      </c>
    </row>
    <row r="253" spans="1:10" x14ac:dyDescent="0.25">
      <c r="A253" s="30">
        <v>252</v>
      </c>
      <c r="B253" s="30" t="s">
        <v>37</v>
      </c>
      <c r="C253" s="30" t="s">
        <v>8070</v>
      </c>
      <c r="D253" s="56" t="s">
        <v>8358</v>
      </c>
      <c r="E253" s="56" t="s">
        <v>8359</v>
      </c>
      <c r="F253" s="57">
        <v>106.436756</v>
      </c>
      <c r="G253" s="57">
        <v>31.816275999999998</v>
      </c>
      <c r="H253" s="30" t="s">
        <v>8073</v>
      </c>
      <c r="I253" s="41" t="s">
        <v>100</v>
      </c>
      <c r="J253" s="55" t="s">
        <v>91</v>
      </c>
    </row>
    <row r="254" spans="1:10" x14ac:dyDescent="0.25">
      <c r="A254" s="30">
        <v>253</v>
      </c>
      <c r="B254" s="30" t="s">
        <v>37</v>
      </c>
      <c r="C254" s="30" t="s">
        <v>8017</v>
      </c>
      <c r="D254" s="56" t="s">
        <v>8360</v>
      </c>
      <c r="E254" s="56" t="s">
        <v>8361</v>
      </c>
      <c r="F254" s="57">
        <v>106.95043699999999</v>
      </c>
      <c r="G254" s="57">
        <v>31.928871000000001</v>
      </c>
      <c r="H254" s="30" t="s">
        <v>8022</v>
      </c>
      <c r="I254" s="41" t="s">
        <v>100</v>
      </c>
      <c r="J254" s="55" t="s">
        <v>91</v>
      </c>
    </row>
    <row r="255" spans="1:10" x14ac:dyDescent="0.25">
      <c r="A255" s="30">
        <v>254</v>
      </c>
      <c r="B255" s="30" t="s">
        <v>37</v>
      </c>
      <c r="C255" s="30" t="s">
        <v>8070</v>
      </c>
      <c r="D255" s="58" t="s">
        <v>8362</v>
      </c>
      <c r="E255" s="58" t="s">
        <v>8363</v>
      </c>
      <c r="F255" s="57">
        <v>106.482522</v>
      </c>
      <c r="G255" s="57">
        <v>31.931061</v>
      </c>
      <c r="H255" s="30" t="s">
        <v>8073</v>
      </c>
      <c r="I255" s="41" t="s">
        <v>90</v>
      </c>
      <c r="J255" s="55" t="s">
        <v>91</v>
      </c>
    </row>
    <row r="256" spans="1:10" x14ac:dyDescent="0.25">
      <c r="A256" s="30">
        <v>255</v>
      </c>
      <c r="B256" s="30" t="s">
        <v>37</v>
      </c>
      <c r="C256" s="30" t="s">
        <v>8070</v>
      </c>
      <c r="D256" s="56" t="s">
        <v>8364</v>
      </c>
      <c r="E256" s="56" t="s">
        <v>8365</v>
      </c>
      <c r="F256" s="57">
        <v>106.594548</v>
      </c>
      <c r="G256" s="57" t="s">
        <v>8366</v>
      </c>
      <c r="H256" s="30" t="s">
        <v>8073</v>
      </c>
      <c r="I256" s="41" t="s">
        <v>90</v>
      </c>
      <c r="J256" s="55" t="s">
        <v>91</v>
      </c>
    </row>
    <row r="257" spans="1:10" x14ac:dyDescent="0.25">
      <c r="A257" s="30">
        <v>256</v>
      </c>
      <c r="B257" s="30" t="s">
        <v>37</v>
      </c>
      <c r="C257" s="30" t="s">
        <v>8027</v>
      </c>
      <c r="D257" s="56" t="s">
        <v>8367</v>
      </c>
      <c r="E257" s="56" t="s">
        <v>8368</v>
      </c>
      <c r="F257" s="56">
        <v>106.88582</v>
      </c>
      <c r="G257" s="56">
        <v>32.239362</v>
      </c>
      <c r="H257" s="30" t="s">
        <v>8032</v>
      </c>
      <c r="I257" s="41" t="s">
        <v>100</v>
      </c>
      <c r="J257" s="55" t="s">
        <v>91</v>
      </c>
    </row>
    <row r="258" spans="1:10" x14ac:dyDescent="0.25">
      <c r="A258" s="30">
        <v>257</v>
      </c>
      <c r="B258" s="30" t="s">
        <v>37</v>
      </c>
      <c r="C258" s="30" t="s">
        <v>8027</v>
      </c>
      <c r="D258" s="56" t="s">
        <v>8369</v>
      </c>
      <c r="E258" s="56" t="s">
        <v>8370</v>
      </c>
      <c r="F258" s="56">
        <v>106.79165399999999</v>
      </c>
      <c r="G258" s="56">
        <v>32.201686000000002</v>
      </c>
      <c r="H258" s="30" t="s">
        <v>8032</v>
      </c>
      <c r="I258" s="41" t="s">
        <v>100</v>
      </c>
      <c r="J258" s="55" t="s">
        <v>91</v>
      </c>
    </row>
    <row r="259" spans="1:10" x14ac:dyDescent="0.25">
      <c r="A259" s="30">
        <v>258</v>
      </c>
      <c r="B259" s="30" t="s">
        <v>37</v>
      </c>
      <c r="C259" s="30" t="s">
        <v>8027</v>
      </c>
      <c r="D259" s="56" t="s">
        <v>8371</v>
      </c>
      <c r="E259" s="56" t="s">
        <v>8372</v>
      </c>
      <c r="F259" s="56">
        <v>106.87088199999999</v>
      </c>
      <c r="G259" s="56">
        <v>32.039884000000001</v>
      </c>
      <c r="H259" s="30" t="s">
        <v>8032</v>
      </c>
      <c r="I259" s="41" t="s">
        <v>90</v>
      </c>
      <c r="J259" s="55" t="s">
        <v>91</v>
      </c>
    </row>
    <row r="260" spans="1:10" x14ac:dyDescent="0.25">
      <c r="A260" s="30">
        <v>259</v>
      </c>
      <c r="B260" s="30" t="s">
        <v>37</v>
      </c>
      <c r="C260" s="30" t="s">
        <v>8027</v>
      </c>
      <c r="D260" s="56" t="s">
        <v>8373</v>
      </c>
      <c r="E260" s="56" t="s">
        <v>8374</v>
      </c>
      <c r="F260" s="56">
        <v>106.97189299999999</v>
      </c>
      <c r="G260" s="56">
        <v>32.250038000000004</v>
      </c>
      <c r="H260" s="30" t="s">
        <v>8032</v>
      </c>
      <c r="I260" s="41" t="s">
        <v>90</v>
      </c>
      <c r="J260" s="55" t="s">
        <v>91</v>
      </c>
    </row>
    <row r="261" spans="1:10" x14ac:dyDescent="0.25">
      <c r="A261" s="30">
        <v>260</v>
      </c>
      <c r="B261" s="30" t="s">
        <v>37</v>
      </c>
      <c r="C261" s="30" t="s">
        <v>8027</v>
      </c>
      <c r="D261" s="58" t="s">
        <v>8375</v>
      </c>
      <c r="E261" s="58" t="s">
        <v>8376</v>
      </c>
      <c r="F261" s="57">
        <v>106.649349</v>
      </c>
      <c r="G261" s="57">
        <v>32.211692999999997</v>
      </c>
      <c r="H261" s="30" t="s">
        <v>8032</v>
      </c>
      <c r="I261" s="41" t="s">
        <v>100</v>
      </c>
      <c r="J261" s="55" t="s">
        <v>91</v>
      </c>
    </row>
    <row r="262" spans="1:10" x14ac:dyDescent="0.25">
      <c r="A262" s="30">
        <v>261</v>
      </c>
      <c r="B262" s="30" t="s">
        <v>37</v>
      </c>
      <c r="C262" s="30" t="s">
        <v>8027</v>
      </c>
      <c r="D262" s="56" t="s">
        <v>8377</v>
      </c>
      <c r="E262" s="56" t="s">
        <v>8378</v>
      </c>
      <c r="F262" s="56">
        <v>106.99219100000001</v>
      </c>
      <c r="G262" s="56">
        <v>32.150567000000002</v>
      </c>
      <c r="H262" s="30" t="s">
        <v>8032</v>
      </c>
      <c r="I262" s="41" t="s">
        <v>90</v>
      </c>
      <c r="J262" s="55" t="s">
        <v>91</v>
      </c>
    </row>
    <row r="263" spans="1:10" x14ac:dyDescent="0.25">
      <c r="A263" s="30">
        <v>262</v>
      </c>
      <c r="B263" s="30" t="s">
        <v>37</v>
      </c>
      <c r="C263" s="30" t="s">
        <v>8027</v>
      </c>
      <c r="D263" s="56" t="s">
        <v>8379</v>
      </c>
      <c r="E263" s="56" t="s">
        <v>8380</v>
      </c>
      <c r="F263" s="56">
        <v>107.092266</v>
      </c>
      <c r="G263" s="56">
        <v>32.486730000000001</v>
      </c>
      <c r="H263" s="30" t="s">
        <v>8032</v>
      </c>
      <c r="I263" s="41" t="s">
        <v>100</v>
      </c>
      <c r="J263" s="55" t="s">
        <v>91</v>
      </c>
    </row>
    <row r="264" spans="1:10" x14ac:dyDescent="0.25">
      <c r="A264" s="30">
        <v>263</v>
      </c>
      <c r="B264" s="30" t="s">
        <v>37</v>
      </c>
      <c r="C264" s="30" t="s">
        <v>8027</v>
      </c>
      <c r="D264" s="56" t="s">
        <v>8381</v>
      </c>
      <c r="E264" s="56" t="s">
        <v>8382</v>
      </c>
      <c r="F264" s="56">
        <v>107.053217</v>
      </c>
      <c r="G264" s="56">
        <v>32.559182</v>
      </c>
      <c r="H264" s="30" t="s">
        <v>8032</v>
      </c>
      <c r="I264" s="41" t="s">
        <v>90</v>
      </c>
      <c r="J264" s="55" t="s">
        <v>91</v>
      </c>
    </row>
    <row r="265" spans="1:10" x14ac:dyDescent="0.25">
      <c r="A265" s="30">
        <v>264</v>
      </c>
      <c r="B265" s="30" t="s">
        <v>37</v>
      </c>
      <c r="C265" s="30" t="s">
        <v>8027</v>
      </c>
      <c r="D265" s="58" t="s">
        <v>8383</v>
      </c>
      <c r="E265" s="58" t="s">
        <v>8384</v>
      </c>
      <c r="F265" s="57">
        <v>106.608666</v>
      </c>
      <c r="G265" s="57">
        <v>32.154497999999997</v>
      </c>
      <c r="H265" s="30" t="s">
        <v>8032</v>
      </c>
      <c r="I265" s="41" t="s">
        <v>90</v>
      </c>
      <c r="J265" s="55" t="s">
        <v>91</v>
      </c>
    </row>
    <row r="266" spans="1:10" x14ac:dyDescent="0.25">
      <c r="A266" s="30">
        <v>265</v>
      </c>
      <c r="B266" s="30" t="s">
        <v>37</v>
      </c>
      <c r="C266" s="30" t="s">
        <v>8027</v>
      </c>
      <c r="D266" s="56" t="s">
        <v>8385</v>
      </c>
      <c r="E266" s="56" t="s">
        <v>8386</v>
      </c>
      <c r="F266" s="56">
        <v>106.886279</v>
      </c>
      <c r="G266" s="56">
        <v>32.091929999999998</v>
      </c>
      <c r="H266" s="30" t="s">
        <v>8032</v>
      </c>
      <c r="I266" s="41" t="s">
        <v>90</v>
      </c>
      <c r="J266" s="55" t="s">
        <v>91</v>
      </c>
    </row>
    <row r="267" spans="1:10" x14ac:dyDescent="0.25">
      <c r="A267" s="30">
        <v>266</v>
      </c>
      <c r="B267" s="30" t="s">
        <v>37</v>
      </c>
      <c r="C267" s="30" t="s">
        <v>8027</v>
      </c>
      <c r="D267" s="56" t="s">
        <v>8387</v>
      </c>
      <c r="E267" s="56" t="s">
        <v>8388</v>
      </c>
      <c r="F267" s="56">
        <v>107.0224</v>
      </c>
      <c r="G267" s="56">
        <v>32.501199999999997</v>
      </c>
      <c r="H267" s="30" t="s">
        <v>8032</v>
      </c>
      <c r="I267" s="41" t="s">
        <v>90</v>
      </c>
      <c r="J267" s="55" t="s">
        <v>91</v>
      </c>
    </row>
    <row r="268" spans="1:10" x14ac:dyDescent="0.25">
      <c r="A268" s="30">
        <v>267</v>
      </c>
      <c r="B268" s="30" t="s">
        <v>37</v>
      </c>
      <c r="C268" s="30" t="s">
        <v>8070</v>
      </c>
      <c r="D268" s="56" t="s">
        <v>8389</v>
      </c>
      <c r="E268" s="56" t="s">
        <v>8390</v>
      </c>
      <c r="F268" s="57" t="s">
        <v>8391</v>
      </c>
      <c r="G268" s="57" t="s">
        <v>8392</v>
      </c>
      <c r="H268" s="30" t="s">
        <v>8073</v>
      </c>
      <c r="I268" s="41" t="s">
        <v>100</v>
      </c>
      <c r="J268" s="55" t="s">
        <v>91</v>
      </c>
    </row>
    <row r="269" spans="1:10" x14ac:dyDescent="0.25">
      <c r="A269" s="30">
        <v>268</v>
      </c>
      <c r="B269" s="30" t="s">
        <v>37</v>
      </c>
      <c r="C269" s="30" t="s">
        <v>8070</v>
      </c>
      <c r="D269" s="56" t="s">
        <v>8393</v>
      </c>
      <c r="E269" s="56" t="s">
        <v>8394</v>
      </c>
      <c r="F269" s="57" t="s">
        <v>8395</v>
      </c>
      <c r="G269" s="57" t="s">
        <v>8396</v>
      </c>
      <c r="H269" s="30" t="s">
        <v>8073</v>
      </c>
      <c r="I269" s="41" t="s">
        <v>100</v>
      </c>
      <c r="J269" s="55" t="s">
        <v>91</v>
      </c>
    </row>
    <row r="270" spans="1:10" x14ac:dyDescent="0.25">
      <c r="A270" s="30">
        <v>269</v>
      </c>
      <c r="B270" s="30" t="s">
        <v>37</v>
      </c>
      <c r="C270" s="30" t="s">
        <v>8027</v>
      </c>
      <c r="D270" s="58" t="s">
        <v>8397</v>
      </c>
      <c r="E270" s="58" t="s">
        <v>8398</v>
      </c>
      <c r="F270" s="57" t="s">
        <v>8399</v>
      </c>
      <c r="G270" s="57" t="s">
        <v>8400</v>
      </c>
      <c r="H270" s="30" t="s">
        <v>8032</v>
      </c>
      <c r="I270" s="41" t="s">
        <v>90</v>
      </c>
      <c r="J270" s="55" t="s">
        <v>91</v>
      </c>
    </row>
    <row r="271" spans="1:10" x14ac:dyDescent="0.25">
      <c r="A271" s="30">
        <v>270</v>
      </c>
      <c r="B271" s="30" t="s">
        <v>37</v>
      </c>
      <c r="C271" s="30" t="s">
        <v>8027</v>
      </c>
      <c r="D271" s="56" t="s">
        <v>8401</v>
      </c>
      <c r="E271" s="56" t="s">
        <v>8402</v>
      </c>
      <c r="F271" s="56">
        <v>106.83929999999999</v>
      </c>
      <c r="G271" s="56">
        <v>32.228200000000001</v>
      </c>
      <c r="H271" s="30" t="s">
        <v>8032</v>
      </c>
      <c r="I271" s="41" t="s">
        <v>100</v>
      </c>
      <c r="J271" s="55" t="s">
        <v>91</v>
      </c>
    </row>
    <row r="272" spans="1:10" x14ac:dyDescent="0.25">
      <c r="A272" s="30">
        <v>271</v>
      </c>
      <c r="B272" s="30" t="s">
        <v>37</v>
      </c>
      <c r="C272" s="30" t="s">
        <v>8027</v>
      </c>
      <c r="D272" s="56" t="s">
        <v>8403</v>
      </c>
      <c r="E272" s="56" t="s">
        <v>8404</v>
      </c>
      <c r="F272" s="56">
        <v>106.8862</v>
      </c>
      <c r="G272" s="56">
        <v>32.504100000000001</v>
      </c>
      <c r="H272" s="30" t="s">
        <v>8032</v>
      </c>
      <c r="I272" s="41" t="s">
        <v>100</v>
      </c>
      <c r="J272" s="55" t="s">
        <v>91</v>
      </c>
    </row>
    <row r="273" spans="1:10" x14ac:dyDescent="0.25">
      <c r="A273" s="30">
        <v>272</v>
      </c>
      <c r="B273" s="30" t="s">
        <v>37</v>
      </c>
      <c r="C273" s="30" t="s">
        <v>8027</v>
      </c>
      <c r="D273" s="58" t="s">
        <v>8405</v>
      </c>
      <c r="E273" s="58" t="s">
        <v>8406</v>
      </c>
      <c r="F273" s="57" t="s">
        <v>8407</v>
      </c>
      <c r="G273" s="57" t="s">
        <v>8408</v>
      </c>
      <c r="H273" s="30" t="s">
        <v>8032</v>
      </c>
      <c r="I273" s="41" t="s">
        <v>90</v>
      </c>
      <c r="J273" s="55" t="s">
        <v>91</v>
      </c>
    </row>
    <row r="274" spans="1:10" x14ac:dyDescent="0.25">
      <c r="A274" s="30">
        <v>273</v>
      </c>
      <c r="B274" s="30" t="s">
        <v>37</v>
      </c>
      <c r="C274" s="30" t="s">
        <v>8027</v>
      </c>
      <c r="D274" s="56" t="s">
        <v>8409</v>
      </c>
      <c r="E274" s="30" t="s">
        <v>8410</v>
      </c>
      <c r="F274" s="56">
        <v>106.805098</v>
      </c>
      <c r="G274" s="56">
        <v>32.161341999999998</v>
      </c>
      <c r="H274" s="30" t="s">
        <v>8032</v>
      </c>
      <c r="I274" s="41" t="s">
        <v>100</v>
      </c>
      <c r="J274" s="55" t="s">
        <v>91</v>
      </c>
    </row>
    <row r="275" spans="1:10" x14ac:dyDescent="0.25">
      <c r="A275" s="30">
        <v>274</v>
      </c>
      <c r="B275" s="30" t="s">
        <v>37</v>
      </c>
      <c r="C275" s="30" t="s">
        <v>8027</v>
      </c>
      <c r="D275" s="56" t="s">
        <v>8411</v>
      </c>
      <c r="E275" s="56" t="s">
        <v>8412</v>
      </c>
      <c r="F275" s="56">
        <v>106.9277</v>
      </c>
      <c r="G275" s="56">
        <v>32.491799999999998</v>
      </c>
      <c r="H275" s="30" t="s">
        <v>8032</v>
      </c>
      <c r="I275" s="41" t="s">
        <v>100</v>
      </c>
      <c r="J275" s="55" t="s">
        <v>91</v>
      </c>
    </row>
    <row r="276" spans="1:10" x14ac:dyDescent="0.25">
      <c r="A276" s="30">
        <v>275</v>
      </c>
      <c r="B276" s="30" t="s">
        <v>37</v>
      </c>
      <c r="C276" s="30" t="s">
        <v>8027</v>
      </c>
      <c r="D276" s="56" t="s">
        <v>8413</v>
      </c>
      <c r="E276" s="56" t="s">
        <v>8414</v>
      </c>
      <c r="F276" s="56">
        <v>106.7444</v>
      </c>
      <c r="G276" s="56">
        <v>32.288499999999999</v>
      </c>
      <c r="H276" s="30" t="s">
        <v>8032</v>
      </c>
      <c r="I276" s="41" t="s">
        <v>90</v>
      </c>
      <c r="J276" s="55" t="s">
        <v>91</v>
      </c>
    </row>
    <row r="277" spans="1:10" x14ac:dyDescent="0.25">
      <c r="A277" s="30">
        <v>276</v>
      </c>
      <c r="B277" s="30" t="s">
        <v>37</v>
      </c>
      <c r="C277" s="30" t="s">
        <v>8027</v>
      </c>
      <c r="D277" s="56" t="s">
        <v>8415</v>
      </c>
      <c r="E277" s="56" t="s">
        <v>8416</v>
      </c>
      <c r="F277" s="56">
        <v>106.99509999999999</v>
      </c>
      <c r="G277" s="56">
        <v>32.407499999999999</v>
      </c>
      <c r="H277" s="30" t="s">
        <v>8032</v>
      </c>
      <c r="I277" s="41" t="s">
        <v>90</v>
      </c>
      <c r="J277" s="55" t="s">
        <v>91</v>
      </c>
    </row>
    <row r="278" spans="1:10" x14ac:dyDescent="0.3">
      <c r="A278" s="30">
        <v>277</v>
      </c>
      <c r="B278" s="30" t="s">
        <v>37</v>
      </c>
      <c r="C278" s="30" t="s">
        <v>7860</v>
      </c>
      <c r="D278" s="30" t="s">
        <v>8417</v>
      </c>
      <c r="E278" s="30" t="s">
        <v>8418</v>
      </c>
      <c r="F278" s="55">
        <v>106.84954</v>
      </c>
      <c r="G278" s="55">
        <v>31.856839999999998</v>
      </c>
      <c r="H278" s="30" t="s">
        <v>8419</v>
      </c>
      <c r="I278" s="41" t="s">
        <v>90</v>
      </c>
      <c r="J278" s="55" t="s">
        <v>91</v>
      </c>
    </row>
    <row r="279" spans="1:10" x14ac:dyDescent="0.3">
      <c r="A279" s="30">
        <v>278</v>
      </c>
      <c r="B279" s="30" t="s">
        <v>37</v>
      </c>
      <c r="C279" s="30" t="s">
        <v>7860</v>
      </c>
      <c r="D279" s="30" t="s">
        <v>8420</v>
      </c>
      <c r="E279" s="30" t="s">
        <v>8421</v>
      </c>
      <c r="F279" s="55">
        <v>106.78224</v>
      </c>
      <c r="G279" s="55">
        <v>31.844550000000002</v>
      </c>
      <c r="H279" s="30" t="s">
        <v>8419</v>
      </c>
      <c r="I279" s="41" t="s">
        <v>90</v>
      </c>
      <c r="J279" s="55" t="s">
        <v>91</v>
      </c>
    </row>
    <row r="280" spans="1:10" x14ac:dyDescent="0.3">
      <c r="A280" s="30">
        <v>279</v>
      </c>
      <c r="B280" s="30" t="s">
        <v>37</v>
      </c>
      <c r="C280" s="30" t="s">
        <v>7860</v>
      </c>
      <c r="D280" s="30" t="s">
        <v>8422</v>
      </c>
      <c r="E280" s="30" t="s">
        <v>8423</v>
      </c>
      <c r="F280" s="55">
        <v>106.71559000000001</v>
      </c>
      <c r="G280" s="55">
        <v>31.857710000000001</v>
      </c>
      <c r="H280" s="30" t="s">
        <v>8419</v>
      </c>
      <c r="I280" s="41" t="s">
        <v>90</v>
      </c>
      <c r="J280" s="55" t="s">
        <v>91</v>
      </c>
    </row>
    <row r="281" spans="1:10" x14ac:dyDescent="0.3">
      <c r="A281" s="30">
        <v>280</v>
      </c>
      <c r="B281" s="30" t="s">
        <v>37</v>
      </c>
      <c r="C281" s="30" t="s">
        <v>7860</v>
      </c>
      <c r="D281" s="30" t="s">
        <v>8424</v>
      </c>
      <c r="E281" s="30" t="s">
        <v>8425</v>
      </c>
      <c r="F281" s="55">
        <v>106.88343999999999</v>
      </c>
      <c r="G281" s="55">
        <v>31.846910000000001</v>
      </c>
      <c r="H281" s="30" t="s">
        <v>8419</v>
      </c>
      <c r="I281" s="41" t="s">
        <v>90</v>
      </c>
      <c r="J281" s="55" t="s">
        <v>91</v>
      </c>
    </row>
    <row r="282" spans="1:10" x14ac:dyDescent="0.3">
      <c r="A282" s="30">
        <v>281</v>
      </c>
      <c r="B282" s="30" t="s">
        <v>37</v>
      </c>
      <c r="C282" s="30" t="s">
        <v>7860</v>
      </c>
      <c r="D282" s="30" t="s">
        <v>8426</v>
      </c>
      <c r="E282" s="30" t="s">
        <v>8427</v>
      </c>
      <c r="F282" s="55">
        <v>106.75838</v>
      </c>
      <c r="G282" s="55">
        <v>31.875319999999999</v>
      </c>
      <c r="H282" s="30" t="s">
        <v>8419</v>
      </c>
      <c r="I282" s="41" t="s">
        <v>90</v>
      </c>
      <c r="J282" s="55" t="s">
        <v>91</v>
      </c>
    </row>
    <row r="283" spans="1:10" x14ac:dyDescent="0.3">
      <c r="A283" s="30">
        <v>282</v>
      </c>
      <c r="B283" s="30" t="s">
        <v>37</v>
      </c>
      <c r="C283" s="30" t="s">
        <v>7860</v>
      </c>
      <c r="D283" s="30" t="s">
        <v>8428</v>
      </c>
      <c r="E283" s="30" t="s">
        <v>8429</v>
      </c>
      <c r="F283" s="55">
        <v>106.72438</v>
      </c>
      <c r="G283" s="55">
        <v>31.865120000000001</v>
      </c>
      <c r="H283" s="30" t="s">
        <v>8419</v>
      </c>
      <c r="I283" s="41" t="s">
        <v>90</v>
      </c>
      <c r="J283" s="55" t="s">
        <v>91</v>
      </c>
    </row>
    <row r="284" spans="1:10" x14ac:dyDescent="0.3">
      <c r="A284" s="30">
        <v>283</v>
      </c>
      <c r="B284" s="30" t="s">
        <v>37</v>
      </c>
      <c r="C284" s="30" t="s">
        <v>7860</v>
      </c>
      <c r="D284" s="30" t="s">
        <v>8430</v>
      </c>
      <c r="E284" s="30" t="s">
        <v>8431</v>
      </c>
      <c r="F284" s="55">
        <v>106.75955999999999</v>
      </c>
      <c r="G284" s="55">
        <v>31.87482</v>
      </c>
      <c r="H284" s="30" t="s">
        <v>8419</v>
      </c>
      <c r="I284" s="41" t="s">
        <v>90</v>
      </c>
      <c r="J284" s="55" t="s">
        <v>91</v>
      </c>
    </row>
    <row r="285" spans="1:10" x14ac:dyDescent="0.3">
      <c r="A285" s="30">
        <v>284</v>
      </c>
      <c r="B285" s="30" t="s">
        <v>37</v>
      </c>
      <c r="C285" s="30" t="s">
        <v>7860</v>
      </c>
      <c r="D285" s="30" t="s">
        <v>8432</v>
      </c>
      <c r="E285" s="30" t="s">
        <v>8433</v>
      </c>
      <c r="F285" s="55">
        <v>106.73983</v>
      </c>
      <c r="G285" s="55">
        <v>31.859850000000002</v>
      </c>
      <c r="H285" s="30" t="s">
        <v>8419</v>
      </c>
      <c r="I285" s="41" t="s">
        <v>90</v>
      </c>
      <c r="J285" s="55" t="s">
        <v>91</v>
      </c>
    </row>
    <row r="286" spans="1:10" x14ac:dyDescent="0.3">
      <c r="A286" s="30">
        <v>285</v>
      </c>
      <c r="B286" s="30" t="s">
        <v>37</v>
      </c>
      <c r="C286" s="30" t="s">
        <v>7860</v>
      </c>
      <c r="D286" s="30" t="s">
        <v>8434</v>
      </c>
      <c r="E286" s="30" t="s">
        <v>8435</v>
      </c>
      <c r="F286" s="55">
        <v>106.72582</v>
      </c>
      <c r="G286" s="55">
        <v>31.861180000000001</v>
      </c>
      <c r="H286" s="30" t="s">
        <v>8419</v>
      </c>
      <c r="I286" s="41" t="s">
        <v>90</v>
      </c>
      <c r="J286" s="55" t="s">
        <v>91</v>
      </c>
    </row>
    <row r="287" spans="1:10" x14ac:dyDescent="0.3">
      <c r="A287" s="30">
        <v>286</v>
      </c>
      <c r="B287" s="30" t="s">
        <v>37</v>
      </c>
      <c r="C287" s="30" t="s">
        <v>7860</v>
      </c>
      <c r="D287" s="30" t="s">
        <v>8436</v>
      </c>
      <c r="E287" s="30" t="s">
        <v>8437</v>
      </c>
      <c r="F287" s="55">
        <v>106.78224</v>
      </c>
      <c r="G287" s="55">
        <v>31.843789999999998</v>
      </c>
      <c r="H287" s="30" t="s">
        <v>8419</v>
      </c>
      <c r="I287" s="41" t="s">
        <v>90</v>
      </c>
      <c r="J287" s="55" t="s">
        <v>91</v>
      </c>
    </row>
    <row r="288" spans="1:10" x14ac:dyDescent="0.3">
      <c r="A288" s="30">
        <v>287</v>
      </c>
      <c r="B288" s="30" t="s">
        <v>37</v>
      </c>
      <c r="C288" s="30" t="s">
        <v>7860</v>
      </c>
      <c r="D288" s="30" t="s">
        <v>8438</v>
      </c>
      <c r="E288" s="30" t="s">
        <v>8439</v>
      </c>
      <c r="F288" s="55">
        <v>106.72534</v>
      </c>
      <c r="G288" s="55">
        <v>31.86608</v>
      </c>
      <c r="H288" s="30" t="s">
        <v>8440</v>
      </c>
      <c r="I288" s="41" t="s">
        <v>90</v>
      </c>
      <c r="J288" s="55" t="s">
        <v>91</v>
      </c>
    </row>
    <row r="289" spans="1:10" x14ac:dyDescent="0.3">
      <c r="A289" s="30">
        <v>288</v>
      </c>
      <c r="B289" s="30" t="s">
        <v>37</v>
      </c>
      <c r="C289" s="30" t="s">
        <v>7860</v>
      </c>
      <c r="D289" s="30" t="s">
        <v>8441</v>
      </c>
      <c r="E289" s="30" t="s">
        <v>8442</v>
      </c>
      <c r="F289" s="55">
        <v>106.76369</v>
      </c>
      <c r="G289" s="55">
        <v>31.842449999999999</v>
      </c>
      <c r="H289" s="30" t="s">
        <v>8440</v>
      </c>
      <c r="I289" s="41" t="s">
        <v>90</v>
      </c>
      <c r="J289" s="55" t="s">
        <v>91</v>
      </c>
    </row>
    <row r="290" spans="1:10" x14ac:dyDescent="0.3">
      <c r="A290" s="30">
        <v>289</v>
      </c>
      <c r="B290" s="30" t="s">
        <v>37</v>
      </c>
      <c r="C290" s="30" t="s">
        <v>7763</v>
      </c>
      <c r="D290" s="30" t="s">
        <v>8443</v>
      </c>
      <c r="E290" s="30" t="s">
        <v>8444</v>
      </c>
      <c r="F290" s="55">
        <v>106.82165999999999</v>
      </c>
      <c r="G290" s="55">
        <v>32.336790000000001</v>
      </c>
      <c r="H290" s="30" t="s">
        <v>8445</v>
      </c>
      <c r="I290" s="41" t="s">
        <v>90</v>
      </c>
      <c r="J290" s="55" t="s">
        <v>91</v>
      </c>
    </row>
    <row r="291" spans="1:10" x14ac:dyDescent="0.3">
      <c r="A291" s="30">
        <v>290</v>
      </c>
      <c r="B291" s="30" t="s">
        <v>37</v>
      </c>
      <c r="C291" s="30" t="s">
        <v>7763</v>
      </c>
      <c r="D291" s="30" t="s">
        <v>8446</v>
      </c>
      <c r="E291" s="30" t="s">
        <v>8447</v>
      </c>
      <c r="F291" s="55">
        <v>106.83016000000001</v>
      </c>
      <c r="G291" s="55">
        <v>32.336329999999997</v>
      </c>
      <c r="H291" s="30" t="s">
        <v>8445</v>
      </c>
      <c r="I291" s="41" t="s">
        <v>90</v>
      </c>
      <c r="J291" s="55" t="s">
        <v>91</v>
      </c>
    </row>
    <row r="292" spans="1:10" x14ac:dyDescent="0.3">
      <c r="A292" s="30">
        <v>291</v>
      </c>
      <c r="B292" s="30" t="s">
        <v>37</v>
      </c>
      <c r="C292" s="30" t="s">
        <v>8070</v>
      </c>
      <c r="D292" s="30" t="s">
        <v>7991</v>
      </c>
      <c r="E292" s="30" t="s">
        <v>8448</v>
      </c>
      <c r="F292" s="55">
        <v>106.63323</v>
      </c>
      <c r="G292" s="55">
        <v>31.799620000000001</v>
      </c>
      <c r="H292" s="30" t="s">
        <v>7995</v>
      </c>
      <c r="I292" s="41" t="s">
        <v>90</v>
      </c>
      <c r="J292" s="55" t="s">
        <v>91</v>
      </c>
    </row>
    <row r="293" spans="1:10" x14ac:dyDescent="0.3">
      <c r="A293" s="30">
        <v>292</v>
      </c>
      <c r="B293" s="30" t="s">
        <v>37</v>
      </c>
      <c r="C293" s="30" t="s">
        <v>7860</v>
      </c>
      <c r="D293" s="30" t="s">
        <v>8449</v>
      </c>
      <c r="E293" s="30" t="s">
        <v>8450</v>
      </c>
      <c r="F293" s="55">
        <v>106.73300999999999</v>
      </c>
      <c r="G293" s="55">
        <v>31.872689999999999</v>
      </c>
      <c r="H293" s="30" t="s">
        <v>8419</v>
      </c>
      <c r="I293" s="41" t="s">
        <v>90</v>
      </c>
      <c r="J293" s="55" t="s">
        <v>91</v>
      </c>
    </row>
    <row r="294" spans="1:10" x14ac:dyDescent="0.3">
      <c r="A294" s="30">
        <v>293</v>
      </c>
      <c r="B294" s="30" t="s">
        <v>37</v>
      </c>
      <c r="C294" s="30" t="s">
        <v>8017</v>
      </c>
      <c r="D294" s="30" t="s">
        <v>8451</v>
      </c>
      <c r="E294" s="30" t="s">
        <v>8452</v>
      </c>
      <c r="F294" s="55" t="s">
        <v>8453</v>
      </c>
      <c r="G294" s="55" t="s">
        <v>8454</v>
      </c>
      <c r="H294" s="30" t="s">
        <v>8419</v>
      </c>
      <c r="I294" s="41" t="s">
        <v>100</v>
      </c>
      <c r="J294" s="55" t="s">
        <v>91</v>
      </c>
    </row>
    <row r="295" spans="1:10" x14ac:dyDescent="0.3">
      <c r="A295" s="30">
        <v>294</v>
      </c>
      <c r="B295" s="30" t="s">
        <v>37</v>
      </c>
      <c r="C295" s="30" t="s">
        <v>7860</v>
      </c>
      <c r="D295" s="30" t="s">
        <v>8455</v>
      </c>
      <c r="E295" s="30" t="s">
        <v>8456</v>
      </c>
      <c r="F295" s="55">
        <v>106.88789</v>
      </c>
      <c r="G295" s="55">
        <v>31.844239999999999</v>
      </c>
      <c r="H295" s="30" t="s">
        <v>8440</v>
      </c>
      <c r="I295" s="41" t="s">
        <v>90</v>
      </c>
      <c r="J295" s="55" t="s">
        <v>91</v>
      </c>
    </row>
    <row r="296" spans="1:10" x14ac:dyDescent="0.3">
      <c r="A296" s="30">
        <v>295</v>
      </c>
      <c r="B296" s="30" t="s">
        <v>37</v>
      </c>
      <c r="C296" s="30" t="s">
        <v>7860</v>
      </c>
      <c r="D296" s="30" t="s">
        <v>8457</v>
      </c>
      <c r="E296" s="30" t="s">
        <v>8458</v>
      </c>
      <c r="F296" s="55">
        <v>106.84819</v>
      </c>
      <c r="G296" s="55">
        <v>31.857289999999999</v>
      </c>
      <c r="H296" s="30" t="s">
        <v>8419</v>
      </c>
      <c r="I296" s="41" t="s">
        <v>90</v>
      </c>
      <c r="J296" s="55" t="s">
        <v>91</v>
      </c>
    </row>
    <row r="297" spans="1:10" x14ac:dyDescent="0.3">
      <c r="A297" s="30">
        <v>296</v>
      </c>
      <c r="B297" s="30" t="s">
        <v>37</v>
      </c>
      <c r="C297" s="30" t="s">
        <v>7860</v>
      </c>
      <c r="D297" s="30" t="s">
        <v>8459</v>
      </c>
      <c r="E297" s="30" t="s">
        <v>8460</v>
      </c>
      <c r="F297" s="55">
        <v>106.74605699999999</v>
      </c>
      <c r="G297" s="55">
        <v>31.873038999999999</v>
      </c>
      <c r="H297" s="30" t="s">
        <v>8461</v>
      </c>
      <c r="I297" s="41" t="s">
        <v>90</v>
      </c>
      <c r="J297" s="55" t="s">
        <v>91</v>
      </c>
    </row>
    <row r="298" spans="1:10" x14ac:dyDescent="0.3">
      <c r="A298" s="30">
        <v>297</v>
      </c>
      <c r="B298" s="30" t="s">
        <v>37</v>
      </c>
      <c r="C298" s="30" t="s">
        <v>7860</v>
      </c>
      <c r="D298" s="30" t="s">
        <v>8462</v>
      </c>
      <c r="E298" s="30" t="s">
        <v>8463</v>
      </c>
      <c r="F298" s="55">
        <v>106.722842</v>
      </c>
      <c r="G298" s="55">
        <v>31.857035</v>
      </c>
      <c r="H298" s="30" t="s">
        <v>8461</v>
      </c>
      <c r="I298" s="41" t="s">
        <v>90</v>
      </c>
      <c r="J298" s="55" t="s">
        <v>91</v>
      </c>
    </row>
    <row r="299" spans="1:10" x14ac:dyDescent="0.3">
      <c r="A299" s="30">
        <v>298</v>
      </c>
      <c r="B299" s="30" t="s">
        <v>37</v>
      </c>
      <c r="C299" s="30" t="s">
        <v>7860</v>
      </c>
      <c r="D299" s="30" t="s">
        <v>8464</v>
      </c>
      <c r="E299" s="30" t="s">
        <v>8465</v>
      </c>
      <c r="F299" s="55">
        <v>106.76976999999999</v>
      </c>
      <c r="G299" s="55">
        <v>31.85943</v>
      </c>
      <c r="H299" s="30" t="s">
        <v>8461</v>
      </c>
      <c r="I299" s="41" t="s">
        <v>100</v>
      </c>
      <c r="J299" s="55" t="s">
        <v>91</v>
      </c>
    </row>
    <row r="300" spans="1:10" x14ac:dyDescent="0.3">
      <c r="A300" s="30">
        <v>299</v>
      </c>
      <c r="B300" s="30" t="s">
        <v>37</v>
      </c>
      <c r="C300" s="30" t="s">
        <v>7860</v>
      </c>
      <c r="D300" s="30" t="s">
        <v>8466</v>
      </c>
      <c r="E300" s="30" t="s">
        <v>8467</v>
      </c>
      <c r="F300" s="55">
        <v>106.76697</v>
      </c>
      <c r="G300" s="55">
        <v>31.852049999999998</v>
      </c>
      <c r="H300" s="30" t="s">
        <v>8461</v>
      </c>
      <c r="I300" s="41" t="s">
        <v>90</v>
      </c>
      <c r="J300" s="55" t="s">
        <v>91</v>
      </c>
    </row>
    <row r="301" spans="1:10" x14ac:dyDescent="0.3">
      <c r="A301" s="30">
        <v>300</v>
      </c>
      <c r="B301" s="30" t="s">
        <v>37</v>
      </c>
      <c r="C301" s="30" t="s">
        <v>7860</v>
      </c>
      <c r="D301" s="30" t="s">
        <v>8468</v>
      </c>
      <c r="E301" s="30" t="s">
        <v>8469</v>
      </c>
      <c r="F301" s="55">
        <v>106.77215</v>
      </c>
      <c r="G301" s="55">
        <v>31.861170000000001</v>
      </c>
      <c r="H301" s="30" t="s">
        <v>8461</v>
      </c>
      <c r="I301" s="41" t="s">
        <v>100</v>
      </c>
      <c r="J301" s="55" t="s">
        <v>91</v>
      </c>
    </row>
    <row r="302" spans="1:10" x14ac:dyDescent="0.3">
      <c r="A302" s="30">
        <v>301</v>
      </c>
      <c r="B302" s="30" t="s">
        <v>37</v>
      </c>
      <c r="C302" s="30" t="s">
        <v>7860</v>
      </c>
      <c r="D302" s="30" t="s">
        <v>8470</v>
      </c>
      <c r="E302" s="30" t="s">
        <v>8471</v>
      </c>
      <c r="F302" s="55">
        <v>106.77314800000001</v>
      </c>
      <c r="G302" s="55">
        <v>31.860030999999999</v>
      </c>
      <c r="H302" s="30" t="s">
        <v>8461</v>
      </c>
      <c r="I302" s="41" t="s">
        <v>90</v>
      </c>
      <c r="J302" s="55" t="s">
        <v>91</v>
      </c>
    </row>
    <row r="303" spans="1:10" x14ac:dyDescent="0.3">
      <c r="A303" s="30">
        <v>302</v>
      </c>
      <c r="B303" s="30" t="s">
        <v>37</v>
      </c>
      <c r="C303" s="30" t="s">
        <v>7767</v>
      </c>
      <c r="D303" s="30" t="s">
        <v>8472</v>
      </c>
      <c r="E303" s="30" t="s">
        <v>8473</v>
      </c>
      <c r="F303" s="55">
        <v>106.677758</v>
      </c>
      <c r="G303" s="55">
        <v>31.814672999999999</v>
      </c>
      <c r="H303" s="30" t="s">
        <v>8461</v>
      </c>
      <c r="I303" s="41" t="s">
        <v>90</v>
      </c>
      <c r="J303" s="55" t="s">
        <v>91</v>
      </c>
    </row>
    <row r="304" spans="1:10" x14ac:dyDescent="0.3">
      <c r="A304" s="30">
        <v>303</v>
      </c>
      <c r="B304" s="30" t="s">
        <v>37</v>
      </c>
      <c r="C304" s="30" t="s">
        <v>7860</v>
      </c>
      <c r="D304" s="30" t="s">
        <v>8474</v>
      </c>
      <c r="E304" s="30" t="s">
        <v>8475</v>
      </c>
      <c r="F304" s="55">
        <v>106.773082</v>
      </c>
      <c r="G304" s="55">
        <v>31.843458999999999</v>
      </c>
      <c r="H304" s="30" t="s">
        <v>8461</v>
      </c>
      <c r="I304" s="41" t="s">
        <v>90</v>
      </c>
      <c r="J304" s="55" t="s">
        <v>91</v>
      </c>
    </row>
    <row r="305" spans="1:10" x14ac:dyDescent="0.3">
      <c r="A305" s="30">
        <v>304</v>
      </c>
      <c r="B305" s="30" t="s">
        <v>37</v>
      </c>
      <c r="C305" s="30" t="s">
        <v>7860</v>
      </c>
      <c r="D305" s="30" t="s">
        <v>8476</v>
      </c>
      <c r="E305" s="30" t="s">
        <v>8477</v>
      </c>
      <c r="F305" s="55">
        <v>106.770258</v>
      </c>
      <c r="G305" s="55">
        <v>31.856047</v>
      </c>
      <c r="H305" s="30" t="s">
        <v>8461</v>
      </c>
      <c r="I305" s="41" t="s">
        <v>90</v>
      </c>
      <c r="J305" s="55" t="s">
        <v>91</v>
      </c>
    </row>
    <row r="306" spans="1:10" x14ac:dyDescent="0.3">
      <c r="A306" s="30">
        <v>305</v>
      </c>
      <c r="B306" s="30" t="s">
        <v>37</v>
      </c>
      <c r="C306" s="30" t="s">
        <v>7767</v>
      </c>
      <c r="D306" s="30" t="s">
        <v>8478</v>
      </c>
      <c r="E306" s="30" t="s">
        <v>8479</v>
      </c>
      <c r="F306" s="55">
        <v>106.638204</v>
      </c>
      <c r="G306" s="55">
        <v>31.794449</v>
      </c>
      <c r="H306" s="30" t="s">
        <v>8480</v>
      </c>
      <c r="I306" s="41" t="s">
        <v>100</v>
      </c>
      <c r="J306" s="55" t="s">
        <v>91</v>
      </c>
    </row>
    <row r="307" spans="1:10" x14ac:dyDescent="0.3">
      <c r="A307" s="30">
        <v>306</v>
      </c>
      <c r="B307" s="30" t="s">
        <v>37</v>
      </c>
      <c r="C307" s="30" t="s">
        <v>7763</v>
      </c>
      <c r="D307" s="30" t="s">
        <v>8481</v>
      </c>
      <c r="E307" s="30" t="s">
        <v>8482</v>
      </c>
      <c r="F307" s="55">
        <v>106.817646</v>
      </c>
      <c r="G307" s="55">
        <v>32.355511999999997</v>
      </c>
      <c r="H307" s="30" t="s">
        <v>8483</v>
      </c>
      <c r="I307" s="41" t="s">
        <v>100</v>
      </c>
      <c r="J307" s="55" t="s">
        <v>91</v>
      </c>
    </row>
    <row r="308" spans="1:10" x14ac:dyDescent="0.3">
      <c r="A308" s="30">
        <v>307</v>
      </c>
      <c r="B308" s="30" t="s">
        <v>37</v>
      </c>
      <c r="C308" s="30" t="s">
        <v>7860</v>
      </c>
      <c r="D308" s="30" t="s">
        <v>8484</v>
      </c>
      <c r="E308" s="30" t="s">
        <v>8485</v>
      </c>
      <c r="F308" s="55">
        <v>106.76651</v>
      </c>
      <c r="G308" s="55">
        <v>31.850180000000002</v>
      </c>
      <c r="H308" s="30" t="s">
        <v>8461</v>
      </c>
      <c r="I308" s="41" t="s">
        <v>100</v>
      </c>
      <c r="J308" s="55" t="s">
        <v>91</v>
      </c>
    </row>
    <row r="309" spans="1:10" x14ac:dyDescent="0.3">
      <c r="A309" s="30">
        <v>308</v>
      </c>
      <c r="B309" s="30" t="s">
        <v>37</v>
      </c>
      <c r="C309" s="30" t="s">
        <v>7763</v>
      </c>
      <c r="D309" s="30" t="s">
        <v>7814</v>
      </c>
      <c r="E309" s="30" t="s">
        <v>8486</v>
      </c>
      <c r="F309" s="55">
        <v>106.830546</v>
      </c>
      <c r="G309" s="55">
        <v>32.343043000000002</v>
      </c>
      <c r="H309" s="30" t="s">
        <v>7766</v>
      </c>
      <c r="I309" s="41" t="s">
        <v>100</v>
      </c>
      <c r="J309" s="55" t="s">
        <v>91</v>
      </c>
    </row>
    <row r="310" spans="1:10" x14ac:dyDescent="0.3">
      <c r="A310" s="30">
        <v>309</v>
      </c>
      <c r="B310" s="30" t="s">
        <v>37</v>
      </c>
      <c r="C310" s="30" t="s">
        <v>8017</v>
      </c>
      <c r="D310" s="30" t="s">
        <v>8487</v>
      </c>
      <c r="E310" s="30" t="s">
        <v>8488</v>
      </c>
      <c r="F310" s="55">
        <v>106.741097</v>
      </c>
      <c r="G310" s="55">
        <v>31.853686</v>
      </c>
      <c r="H310" s="30" t="s">
        <v>8440</v>
      </c>
      <c r="I310" s="41" t="s">
        <v>90</v>
      </c>
      <c r="J310" s="55" t="s">
        <v>91</v>
      </c>
    </row>
    <row r="311" spans="1:10" x14ac:dyDescent="0.3">
      <c r="A311" s="30">
        <v>310</v>
      </c>
      <c r="B311" s="30" t="s">
        <v>37</v>
      </c>
      <c r="C311" s="30" t="s">
        <v>8017</v>
      </c>
      <c r="D311" s="30" t="s">
        <v>8489</v>
      </c>
      <c r="E311" s="30" t="s">
        <v>8490</v>
      </c>
      <c r="F311" s="55">
        <v>106.84694399999999</v>
      </c>
      <c r="G311" s="55">
        <v>31.852333999999999</v>
      </c>
      <c r="H311" s="30" t="s">
        <v>8440</v>
      </c>
      <c r="I311" s="41" t="s">
        <v>90</v>
      </c>
      <c r="J311" s="55" t="s">
        <v>91</v>
      </c>
    </row>
    <row r="312" spans="1:10" x14ac:dyDescent="0.3">
      <c r="A312" s="30">
        <v>311</v>
      </c>
      <c r="B312" s="30" t="s">
        <v>37</v>
      </c>
      <c r="C312" s="30" t="s">
        <v>8070</v>
      </c>
      <c r="D312" s="30" t="s">
        <v>8000</v>
      </c>
      <c r="E312" s="30" t="s">
        <v>8491</v>
      </c>
      <c r="F312" s="55">
        <v>106.64021</v>
      </c>
      <c r="G312" s="55">
        <v>31.804020000000001</v>
      </c>
      <c r="H312" s="30" t="s">
        <v>7995</v>
      </c>
      <c r="I312" s="41" t="s">
        <v>90</v>
      </c>
      <c r="J312" s="55" t="s">
        <v>91</v>
      </c>
    </row>
    <row r="313" spans="1:10" x14ac:dyDescent="0.3">
      <c r="A313" s="30">
        <v>312</v>
      </c>
      <c r="B313" s="30" t="s">
        <v>37</v>
      </c>
      <c r="C313" s="30" t="s">
        <v>7860</v>
      </c>
      <c r="D313" s="30" t="s">
        <v>8492</v>
      </c>
      <c r="E313" s="30" t="s">
        <v>8493</v>
      </c>
      <c r="F313" s="55">
        <v>106.76052</v>
      </c>
      <c r="G313" s="55">
        <v>31.843879999999999</v>
      </c>
      <c r="H313" s="30" t="s">
        <v>8461</v>
      </c>
      <c r="I313" s="41" t="s">
        <v>90</v>
      </c>
      <c r="J313" s="55" t="s">
        <v>91</v>
      </c>
    </row>
    <row r="314" spans="1:10" x14ac:dyDescent="0.3">
      <c r="A314" s="30">
        <v>313</v>
      </c>
      <c r="B314" s="30" t="s">
        <v>37</v>
      </c>
      <c r="C314" s="30" t="s">
        <v>7767</v>
      </c>
      <c r="D314" s="30" t="s">
        <v>7768</v>
      </c>
      <c r="E314" s="30" t="s">
        <v>8494</v>
      </c>
      <c r="F314" s="55" t="s">
        <v>8495</v>
      </c>
      <c r="G314" s="55" t="s">
        <v>8496</v>
      </c>
      <c r="H314" s="30" t="s">
        <v>7770</v>
      </c>
      <c r="I314" s="41" t="s">
        <v>100</v>
      </c>
      <c r="J314" s="55" t="s">
        <v>91</v>
      </c>
    </row>
    <row r="315" spans="1:10" x14ac:dyDescent="0.3">
      <c r="A315" s="30">
        <v>314</v>
      </c>
      <c r="B315" s="30" t="s">
        <v>37</v>
      </c>
      <c r="C315" s="30" t="s">
        <v>8070</v>
      </c>
      <c r="D315" s="30" t="s">
        <v>8497</v>
      </c>
      <c r="E315" s="30" t="s">
        <v>8498</v>
      </c>
      <c r="F315" s="55">
        <v>106.598513</v>
      </c>
      <c r="G315" s="55">
        <v>31.756133999999999</v>
      </c>
      <c r="H315" s="30" t="s">
        <v>8499</v>
      </c>
      <c r="I315" s="41" t="s">
        <v>90</v>
      </c>
      <c r="J315" s="55" t="s">
        <v>91</v>
      </c>
    </row>
    <row r="316" spans="1:10" x14ac:dyDescent="0.3">
      <c r="A316" s="30">
        <v>315</v>
      </c>
      <c r="B316" s="30" t="s">
        <v>37</v>
      </c>
      <c r="C316" s="30" t="s">
        <v>7860</v>
      </c>
      <c r="D316" s="30" t="s">
        <v>8500</v>
      </c>
      <c r="E316" s="30" t="s">
        <v>8501</v>
      </c>
      <c r="F316" s="55">
        <v>106.75951999999999</v>
      </c>
      <c r="G316" s="55">
        <v>31.84348</v>
      </c>
      <c r="H316" s="30" t="s">
        <v>8461</v>
      </c>
      <c r="I316" s="41" t="s">
        <v>90</v>
      </c>
      <c r="J316" s="55" t="s">
        <v>91</v>
      </c>
    </row>
    <row r="317" spans="1:10" x14ac:dyDescent="0.3">
      <c r="A317" s="30">
        <v>316</v>
      </c>
      <c r="B317" s="30" t="s">
        <v>37</v>
      </c>
      <c r="C317" s="30" t="s">
        <v>8070</v>
      </c>
      <c r="D317" s="30" t="s">
        <v>8502</v>
      </c>
      <c r="E317" s="30" t="s">
        <v>8503</v>
      </c>
      <c r="F317" s="55">
        <v>106.59979300000001</v>
      </c>
      <c r="G317" s="55">
        <v>31.758005000000001</v>
      </c>
      <c r="H317" s="30" t="s">
        <v>8499</v>
      </c>
      <c r="I317" s="41" t="s">
        <v>90</v>
      </c>
      <c r="J317" s="55" t="s">
        <v>91</v>
      </c>
    </row>
    <row r="318" spans="1:10" x14ac:dyDescent="0.3">
      <c r="A318" s="30">
        <v>317</v>
      </c>
      <c r="B318" s="30" t="s">
        <v>37</v>
      </c>
      <c r="C318" s="30" t="s">
        <v>7860</v>
      </c>
      <c r="D318" s="30" t="s">
        <v>8504</v>
      </c>
      <c r="E318" s="30" t="s">
        <v>8505</v>
      </c>
      <c r="F318" s="55" t="s">
        <v>8506</v>
      </c>
      <c r="G318" s="55" t="s">
        <v>8507</v>
      </c>
      <c r="H318" s="30" t="s">
        <v>8461</v>
      </c>
      <c r="I318" s="41" t="s">
        <v>90</v>
      </c>
      <c r="J318" s="55" t="s">
        <v>91</v>
      </c>
    </row>
    <row r="319" spans="1:10" x14ac:dyDescent="0.3">
      <c r="A319" s="30">
        <v>318</v>
      </c>
      <c r="B319" s="30" t="s">
        <v>37</v>
      </c>
      <c r="C319" s="30" t="s">
        <v>7860</v>
      </c>
      <c r="D319" s="30" t="s">
        <v>8508</v>
      </c>
      <c r="E319" s="30" t="s">
        <v>8509</v>
      </c>
      <c r="F319" s="55" t="s">
        <v>8510</v>
      </c>
      <c r="G319" s="55" t="s">
        <v>8511</v>
      </c>
      <c r="H319" s="30" t="s">
        <v>8461</v>
      </c>
      <c r="I319" s="41" t="s">
        <v>90</v>
      </c>
      <c r="J319" s="55" t="s">
        <v>91</v>
      </c>
    </row>
    <row r="320" spans="1:10" x14ac:dyDescent="0.3">
      <c r="A320" s="30">
        <v>319</v>
      </c>
      <c r="B320" s="30" t="s">
        <v>37</v>
      </c>
      <c r="C320" s="30" t="s">
        <v>7860</v>
      </c>
      <c r="D320" s="30" t="s">
        <v>8512</v>
      </c>
      <c r="E320" s="30" t="s">
        <v>8513</v>
      </c>
      <c r="F320" s="55" t="s">
        <v>8514</v>
      </c>
      <c r="G320" s="55" t="s">
        <v>8515</v>
      </c>
      <c r="H320" s="30" t="s">
        <v>8461</v>
      </c>
      <c r="I320" s="41" t="s">
        <v>100</v>
      </c>
      <c r="J320" s="55" t="s">
        <v>91</v>
      </c>
    </row>
    <row r="321" spans="1:10" x14ac:dyDescent="0.3">
      <c r="A321" s="30">
        <v>320</v>
      </c>
      <c r="B321" s="30" t="s">
        <v>37</v>
      </c>
      <c r="C321" s="30" t="s">
        <v>7763</v>
      </c>
      <c r="D321" s="30" t="s">
        <v>8516</v>
      </c>
      <c r="E321" s="30" t="s">
        <v>8517</v>
      </c>
      <c r="F321" s="55">
        <v>106.81634</v>
      </c>
      <c r="G321" s="55">
        <v>32.336089999999999</v>
      </c>
      <c r="H321" s="30" t="s">
        <v>8483</v>
      </c>
      <c r="I321" s="41" t="s">
        <v>100</v>
      </c>
      <c r="J321" s="55" t="s">
        <v>91</v>
      </c>
    </row>
    <row r="322" spans="1:10" x14ac:dyDescent="0.3">
      <c r="A322" s="30">
        <v>321</v>
      </c>
      <c r="B322" s="30" t="s">
        <v>37</v>
      </c>
      <c r="C322" s="30" t="s">
        <v>7763</v>
      </c>
      <c r="D322" s="30" t="s">
        <v>7775</v>
      </c>
      <c r="E322" s="30" t="s">
        <v>8518</v>
      </c>
      <c r="F322" s="55">
        <v>106.82538</v>
      </c>
      <c r="G322" s="55">
        <v>32.348770000000002</v>
      </c>
      <c r="H322" s="30" t="s">
        <v>7766</v>
      </c>
      <c r="I322" s="41" t="s">
        <v>90</v>
      </c>
      <c r="J322" s="55" t="s">
        <v>91</v>
      </c>
    </row>
    <row r="323" spans="1:10" x14ac:dyDescent="0.3">
      <c r="A323" s="30">
        <v>322</v>
      </c>
      <c r="B323" s="30" t="s">
        <v>37</v>
      </c>
      <c r="C323" s="30" t="s">
        <v>7860</v>
      </c>
      <c r="D323" s="30" t="s">
        <v>7987</v>
      </c>
      <c r="E323" s="30" t="s">
        <v>8519</v>
      </c>
      <c r="F323" s="55">
        <v>106.78273</v>
      </c>
      <c r="G323" s="55">
        <v>31.84854</v>
      </c>
      <c r="H323" s="30" t="s">
        <v>7984</v>
      </c>
      <c r="I323" s="41" t="s">
        <v>90</v>
      </c>
      <c r="J323" s="55" t="s">
        <v>91</v>
      </c>
    </row>
    <row r="324" spans="1:10" x14ac:dyDescent="0.3">
      <c r="A324" s="30">
        <v>323</v>
      </c>
      <c r="B324" s="30" t="s">
        <v>37</v>
      </c>
      <c r="C324" s="30" t="s">
        <v>7860</v>
      </c>
      <c r="D324" s="30" t="s">
        <v>7985</v>
      </c>
      <c r="E324" s="30" t="s">
        <v>8520</v>
      </c>
      <c r="F324" s="55" t="s">
        <v>8521</v>
      </c>
      <c r="G324" s="55" t="s">
        <v>8522</v>
      </c>
      <c r="H324" s="30" t="s">
        <v>7984</v>
      </c>
      <c r="I324" s="41" t="s">
        <v>90</v>
      </c>
      <c r="J324" s="55" t="s">
        <v>91</v>
      </c>
    </row>
    <row r="325" spans="1:10" x14ac:dyDescent="0.3">
      <c r="A325" s="30">
        <v>324</v>
      </c>
      <c r="B325" s="30" t="s">
        <v>37</v>
      </c>
      <c r="C325" s="30" t="s">
        <v>7860</v>
      </c>
      <c r="D325" s="30" t="s">
        <v>8523</v>
      </c>
      <c r="E325" s="30" t="s">
        <v>8524</v>
      </c>
      <c r="F325" s="55">
        <v>106.76476</v>
      </c>
      <c r="G325" s="55">
        <v>31.85079</v>
      </c>
      <c r="H325" s="30" t="s">
        <v>8461</v>
      </c>
      <c r="I325" s="41" t="s">
        <v>90</v>
      </c>
      <c r="J325" s="55" t="s">
        <v>91</v>
      </c>
    </row>
    <row r="326" spans="1:10" x14ac:dyDescent="0.3">
      <c r="A326" s="30">
        <v>325</v>
      </c>
      <c r="B326" s="30" t="s">
        <v>37</v>
      </c>
      <c r="C326" s="30" t="s">
        <v>7860</v>
      </c>
      <c r="D326" s="30" t="s">
        <v>8525</v>
      </c>
      <c r="E326" s="30" t="s">
        <v>8526</v>
      </c>
      <c r="F326" s="55">
        <v>106.72599</v>
      </c>
      <c r="G326" s="55">
        <v>31.86046</v>
      </c>
      <c r="H326" s="30" t="s">
        <v>8419</v>
      </c>
      <c r="I326" s="41" t="s">
        <v>90</v>
      </c>
      <c r="J326" s="55" t="s">
        <v>91</v>
      </c>
    </row>
    <row r="327" spans="1:10" x14ac:dyDescent="0.3">
      <c r="A327" s="30">
        <v>326</v>
      </c>
      <c r="B327" s="30" t="s">
        <v>37</v>
      </c>
      <c r="C327" s="30" t="s">
        <v>7860</v>
      </c>
      <c r="D327" s="30" t="s">
        <v>8527</v>
      </c>
      <c r="E327" s="30" t="s">
        <v>8528</v>
      </c>
      <c r="F327" s="55">
        <v>106.79263</v>
      </c>
      <c r="G327" s="55">
        <v>31.84919</v>
      </c>
      <c r="H327" s="30" t="s">
        <v>8440</v>
      </c>
      <c r="I327" s="41" t="s">
        <v>90</v>
      </c>
      <c r="J327" s="55" t="s">
        <v>91</v>
      </c>
    </row>
    <row r="328" spans="1:10" x14ac:dyDescent="0.3">
      <c r="A328" s="30">
        <v>327</v>
      </c>
      <c r="B328" s="30" t="s">
        <v>37</v>
      </c>
      <c r="C328" s="30" t="s">
        <v>7860</v>
      </c>
      <c r="D328" s="30" t="s">
        <v>8529</v>
      </c>
      <c r="E328" s="30" t="s">
        <v>8530</v>
      </c>
      <c r="F328" s="55">
        <v>106.77539</v>
      </c>
      <c r="G328" s="55">
        <v>31.862369999999999</v>
      </c>
      <c r="H328" s="30" t="s">
        <v>8440</v>
      </c>
      <c r="I328" s="41" t="s">
        <v>90</v>
      </c>
      <c r="J328" s="55" t="s">
        <v>91</v>
      </c>
    </row>
    <row r="329" spans="1:10" x14ac:dyDescent="0.3">
      <c r="A329" s="30">
        <v>328</v>
      </c>
      <c r="B329" s="30" t="s">
        <v>37</v>
      </c>
      <c r="C329" s="30" t="s">
        <v>7860</v>
      </c>
      <c r="D329" s="30" t="s">
        <v>8531</v>
      </c>
      <c r="E329" s="30" t="s">
        <v>8532</v>
      </c>
      <c r="F329" s="55">
        <v>106.75826000000001</v>
      </c>
      <c r="G329" s="55">
        <v>31.844360000000002</v>
      </c>
      <c r="H329" s="30" t="s">
        <v>8419</v>
      </c>
      <c r="I329" s="41" t="s">
        <v>90</v>
      </c>
      <c r="J329" s="55" t="s">
        <v>91</v>
      </c>
    </row>
    <row r="330" spans="1:10" x14ac:dyDescent="0.3">
      <c r="A330" s="30">
        <v>329</v>
      </c>
      <c r="B330" s="30" t="s">
        <v>37</v>
      </c>
      <c r="C330" s="30" t="s">
        <v>7860</v>
      </c>
      <c r="D330" s="30" t="s">
        <v>8533</v>
      </c>
      <c r="E330" s="30" t="s">
        <v>8534</v>
      </c>
      <c r="F330" s="55">
        <v>106.77449</v>
      </c>
      <c r="G330" s="55">
        <v>31.862159999999999</v>
      </c>
      <c r="H330" s="30" t="s">
        <v>8419</v>
      </c>
      <c r="I330" s="41" t="s">
        <v>90</v>
      </c>
      <c r="J330" s="55" t="s">
        <v>91</v>
      </c>
    </row>
    <row r="331" spans="1:10" x14ac:dyDescent="0.3">
      <c r="A331" s="30">
        <v>330</v>
      </c>
      <c r="B331" s="30" t="s">
        <v>37</v>
      </c>
      <c r="C331" s="30" t="s">
        <v>7860</v>
      </c>
      <c r="D331" s="30" t="s">
        <v>8535</v>
      </c>
      <c r="E331" s="30" t="s">
        <v>8536</v>
      </c>
      <c r="F331" s="55">
        <v>106.79311</v>
      </c>
      <c r="G331" s="55">
        <v>31.850090000000002</v>
      </c>
      <c r="H331" s="30" t="s">
        <v>8440</v>
      </c>
      <c r="I331" s="41" t="s">
        <v>90</v>
      </c>
      <c r="J331" s="55" t="s">
        <v>91</v>
      </c>
    </row>
    <row r="332" spans="1:10" x14ac:dyDescent="0.3">
      <c r="A332" s="30">
        <v>331</v>
      </c>
      <c r="B332" s="30" t="s">
        <v>37</v>
      </c>
      <c r="C332" s="30" t="s">
        <v>8027</v>
      </c>
      <c r="D332" s="30" t="s">
        <v>8537</v>
      </c>
      <c r="E332" s="30" t="s">
        <v>8538</v>
      </c>
      <c r="F332" s="55">
        <v>106.828333</v>
      </c>
      <c r="G332" s="55">
        <v>32.343055</v>
      </c>
      <c r="H332" s="30" t="s">
        <v>8539</v>
      </c>
      <c r="I332" s="41" t="s">
        <v>90</v>
      </c>
      <c r="J332" s="55" t="s">
        <v>91</v>
      </c>
    </row>
    <row r="333" spans="1:10" x14ac:dyDescent="0.3">
      <c r="A333" s="30">
        <v>332</v>
      </c>
      <c r="B333" s="30" t="s">
        <v>37</v>
      </c>
      <c r="C333" s="30" t="s">
        <v>8017</v>
      </c>
      <c r="D333" s="30" t="s">
        <v>8540</v>
      </c>
      <c r="E333" s="30" t="s">
        <v>8541</v>
      </c>
      <c r="F333" s="55">
        <v>106.74343399999999</v>
      </c>
      <c r="G333" s="55">
        <v>31.854566999999999</v>
      </c>
      <c r="H333" s="30" t="s">
        <v>8440</v>
      </c>
      <c r="I333" s="41" t="s">
        <v>90</v>
      </c>
      <c r="J333" s="55" t="s">
        <v>91</v>
      </c>
    </row>
    <row r="334" spans="1:10" x14ac:dyDescent="0.3">
      <c r="A334" s="30">
        <v>333</v>
      </c>
      <c r="B334" s="30" t="s">
        <v>37</v>
      </c>
      <c r="C334" s="30" t="s">
        <v>8017</v>
      </c>
      <c r="D334" s="30" t="s">
        <v>8542</v>
      </c>
      <c r="E334" s="30" t="s">
        <v>8543</v>
      </c>
      <c r="F334" s="55" t="s">
        <v>8544</v>
      </c>
      <c r="G334" s="55" t="s">
        <v>8545</v>
      </c>
      <c r="H334" s="30" t="s">
        <v>8440</v>
      </c>
      <c r="I334" s="41" t="s">
        <v>100</v>
      </c>
      <c r="J334" s="55" t="s">
        <v>91</v>
      </c>
    </row>
    <row r="335" spans="1:10" x14ac:dyDescent="0.3">
      <c r="A335" s="30">
        <v>334</v>
      </c>
      <c r="B335" s="30" t="s">
        <v>37</v>
      </c>
      <c r="C335" s="30" t="s">
        <v>8546</v>
      </c>
      <c r="D335" s="30" t="s">
        <v>8547</v>
      </c>
      <c r="E335" s="30" t="s">
        <v>8548</v>
      </c>
      <c r="F335" s="55">
        <v>107.086297</v>
      </c>
      <c r="G335" s="55">
        <v>31.586247</v>
      </c>
      <c r="H335" s="30" t="s">
        <v>8549</v>
      </c>
      <c r="I335" s="41" t="s">
        <v>100</v>
      </c>
      <c r="J335" s="55" t="s">
        <v>91</v>
      </c>
    </row>
    <row r="336" spans="1:10" x14ac:dyDescent="0.3">
      <c r="A336" s="30">
        <v>335</v>
      </c>
      <c r="B336" s="30" t="s">
        <v>37</v>
      </c>
      <c r="C336" s="30" t="s">
        <v>8546</v>
      </c>
      <c r="D336" s="30" t="s">
        <v>8550</v>
      </c>
      <c r="E336" s="30" t="s">
        <v>8551</v>
      </c>
      <c r="F336" s="55">
        <v>107.09723</v>
      </c>
      <c r="G336" s="55">
        <v>31.566369999999999</v>
      </c>
      <c r="H336" s="30" t="s">
        <v>8549</v>
      </c>
      <c r="I336" s="41" t="s">
        <v>90</v>
      </c>
      <c r="J336" s="55" t="s">
        <v>91</v>
      </c>
    </row>
    <row r="337" spans="1:10" x14ac:dyDescent="0.3">
      <c r="A337" s="30">
        <v>336</v>
      </c>
      <c r="B337" s="30" t="s">
        <v>37</v>
      </c>
      <c r="C337" s="30" t="s">
        <v>8027</v>
      </c>
      <c r="D337" s="30" t="s">
        <v>8552</v>
      </c>
      <c r="E337" s="30" t="s">
        <v>8553</v>
      </c>
      <c r="F337" s="55" t="s">
        <v>8554</v>
      </c>
      <c r="G337" s="55" t="s">
        <v>8555</v>
      </c>
      <c r="H337" s="30" t="s">
        <v>8539</v>
      </c>
      <c r="I337" s="41" t="s">
        <v>90</v>
      </c>
      <c r="J337" s="55" t="s">
        <v>91</v>
      </c>
    </row>
    <row r="338" spans="1:10" x14ac:dyDescent="0.3">
      <c r="A338" s="30">
        <v>337</v>
      </c>
      <c r="B338" s="30" t="s">
        <v>37</v>
      </c>
      <c r="C338" s="30" t="s">
        <v>8546</v>
      </c>
      <c r="D338" s="30" t="s">
        <v>8556</v>
      </c>
      <c r="E338" s="30" t="s">
        <v>8557</v>
      </c>
      <c r="F338" s="55">
        <v>107.04966</v>
      </c>
      <c r="G338" s="55">
        <v>31.581990000000001</v>
      </c>
      <c r="H338" s="30" t="s">
        <v>8549</v>
      </c>
      <c r="I338" s="41" t="s">
        <v>100</v>
      </c>
      <c r="J338" s="55" t="s">
        <v>91</v>
      </c>
    </row>
    <row r="339" spans="1:10" x14ac:dyDescent="0.3">
      <c r="A339" s="30">
        <v>338</v>
      </c>
      <c r="B339" s="30" t="s">
        <v>37</v>
      </c>
      <c r="C339" s="30" t="s">
        <v>7860</v>
      </c>
      <c r="D339" s="30" t="s">
        <v>8487</v>
      </c>
      <c r="E339" s="30" t="s">
        <v>8488</v>
      </c>
      <c r="F339" s="55">
        <v>106.74068</v>
      </c>
      <c r="G339" s="55">
        <v>31.854220000000002</v>
      </c>
      <c r="H339" s="30" t="s">
        <v>8440</v>
      </c>
      <c r="I339" s="41" t="s">
        <v>90</v>
      </c>
      <c r="J339" s="55" t="s">
        <v>91</v>
      </c>
    </row>
    <row r="340" spans="1:10" x14ac:dyDescent="0.3">
      <c r="A340" s="30">
        <v>339</v>
      </c>
      <c r="B340" s="30" t="s">
        <v>37</v>
      </c>
      <c r="C340" s="30" t="s">
        <v>8017</v>
      </c>
      <c r="D340" s="30" t="s">
        <v>8558</v>
      </c>
      <c r="E340" s="30" t="s">
        <v>8559</v>
      </c>
      <c r="F340" s="55">
        <v>106.773785</v>
      </c>
      <c r="G340" s="55">
        <v>31.857028</v>
      </c>
      <c r="H340" s="30" t="s">
        <v>8440</v>
      </c>
      <c r="I340" s="41" t="s">
        <v>90</v>
      </c>
      <c r="J340" s="55" t="s">
        <v>91</v>
      </c>
    </row>
    <row r="341" spans="1:10" x14ac:dyDescent="0.3">
      <c r="A341" s="30">
        <v>340</v>
      </c>
      <c r="B341" s="30" t="s">
        <v>37</v>
      </c>
      <c r="C341" s="30" t="s">
        <v>8070</v>
      </c>
      <c r="D341" s="30" t="s">
        <v>8560</v>
      </c>
      <c r="E341" s="30" t="s">
        <v>8561</v>
      </c>
      <c r="F341" s="55">
        <v>106.625129</v>
      </c>
      <c r="G341" s="55">
        <v>31.799764</v>
      </c>
      <c r="H341" s="30" t="s">
        <v>8499</v>
      </c>
      <c r="I341" s="41" t="s">
        <v>100</v>
      </c>
      <c r="J341" s="55" t="s">
        <v>91</v>
      </c>
    </row>
    <row r="342" spans="1:10" x14ac:dyDescent="0.3">
      <c r="A342" s="30">
        <v>341</v>
      </c>
      <c r="B342" s="30" t="s">
        <v>37</v>
      </c>
      <c r="C342" s="30" t="s">
        <v>7860</v>
      </c>
      <c r="D342" s="30" t="s">
        <v>8489</v>
      </c>
      <c r="E342" s="30" t="s">
        <v>8490</v>
      </c>
      <c r="F342" s="55">
        <v>106.84703</v>
      </c>
      <c r="G342" s="55">
        <v>31.853169999999999</v>
      </c>
      <c r="H342" s="30" t="s">
        <v>8440</v>
      </c>
      <c r="I342" s="41" t="s">
        <v>90</v>
      </c>
      <c r="J342" s="55" t="s">
        <v>91</v>
      </c>
    </row>
    <row r="343" spans="1:10" x14ac:dyDescent="0.3">
      <c r="A343" s="30">
        <v>342</v>
      </c>
      <c r="B343" s="30" t="s">
        <v>37</v>
      </c>
      <c r="C343" s="30" t="s">
        <v>8017</v>
      </c>
      <c r="D343" s="30" t="s">
        <v>8562</v>
      </c>
      <c r="E343" s="30" t="s">
        <v>8563</v>
      </c>
      <c r="F343" s="55">
        <v>106.776945</v>
      </c>
      <c r="G343" s="55">
        <v>31.879477999999999</v>
      </c>
      <c r="H343" s="30" t="s">
        <v>8440</v>
      </c>
      <c r="I343" s="41" t="s">
        <v>90</v>
      </c>
      <c r="J343" s="55" t="s">
        <v>91</v>
      </c>
    </row>
    <row r="344" spans="1:10" x14ac:dyDescent="0.3">
      <c r="A344" s="30">
        <v>343</v>
      </c>
      <c r="B344" s="30" t="s">
        <v>37</v>
      </c>
      <c r="C344" s="30" t="s">
        <v>7767</v>
      </c>
      <c r="D344" s="30" t="s">
        <v>8502</v>
      </c>
      <c r="E344" s="30" t="s">
        <v>8503</v>
      </c>
      <c r="F344" s="55">
        <v>106.59979300000001</v>
      </c>
      <c r="G344" s="55">
        <v>31.758005000000001</v>
      </c>
      <c r="H344" s="30" t="s">
        <v>8499</v>
      </c>
      <c r="I344" s="41" t="s">
        <v>90</v>
      </c>
      <c r="J344" s="55" t="s">
        <v>91</v>
      </c>
    </row>
    <row r="345" spans="1:10" x14ac:dyDescent="0.3">
      <c r="A345" s="30">
        <v>344</v>
      </c>
      <c r="B345" s="30" t="s">
        <v>37</v>
      </c>
      <c r="C345" s="30" t="s">
        <v>7767</v>
      </c>
      <c r="D345" s="30" t="s">
        <v>8000</v>
      </c>
      <c r="E345" s="30" t="s">
        <v>8491</v>
      </c>
      <c r="F345" s="55">
        <v>106.64021</v>
      </c>
      <c r="G345" s="55">
        <v>31.804020000000001</v>
      </c>
      <c r="H345" s="30" t="s">
        <v>7995</v>
      </c>
      <c r="I345" s="41" t="s">
        <v>90</v>
      </c>
      <c r="J345" s="55" t="s">
        <v>91</v>
      </c>
    </row>
    <row r="346" spans="1:10" x14ac:dyDescent="0.3">
      <c r="A346" s="30">
        <v>345</v>
      </c>
      <c r="B346" s="30" t="s">
        <v>37</v>
      </c>
      <c r="C346" s="30" t="s">
        <v>7767</v>
      </c>
      <c r="D346" s="30" t="s">
        <v>8497</v>
      </c>
      <c r="E346" s="30" t="s">
        <v>8498</v>
      </c>
      <c r="F346" s="55">
        <v>106.598513</v>
      </c>
      <c r="G346" s="55">
        <v>31.756133999999999</v>
      </c>
      <c r="H346" s="30" t="s">
        <v>8499</v>
      </c>
      <c r="I346" s="41" t="s">
        <v>90</v>
      </c>
      <c r="J346" s="55" t="s">
        <v>91</v>
      </c>
    </row>
    <row r="347" spans="1:10" x14ac:dyDescent="0.3">
      <c r="A347" s="30">
        <v>346</v>
      </c>
      <c r="B347" s="30" t="s">
        <v>37</v>
      </c>
      <c r="C347" s="30" t="s">
        <v>7860</v>
      </c>
      <c r="D347" s="30" t="s">
        <v>8562</v>
      </c>
      <c r="E347" s="30" t="s">
        <v>8563</v>
      </c>
      <c r="F347" s="55">
        <v>106.776945</v>
      </c>
      <c r="G347" s="55">
        <v>31.879477999999999</v>
      </c>
      <c r="H347" s="30" t="s">
        <v>8440</v>
      </c>
      <c r="I347" s="41" t="s">
        <v>90</v>
      </c>
      <c r="J347" s="55" t="s">
        <v>91</v>
      </c>
    </row>
    <row r="348" spans="1:10" x14ac:dyDescent="0.3">
      <c r="A348" s="30">
        <v>347</v>
      </c>
      <c r="B348" s="30" t="s">
        <v>37</v>
      </c>
      <c r="C348" s="30" t="s">
        <v>7767</v>
      </c>
      <c r="D348" s="30" t="s">
        <v>8564</v>
      </c>
      <c r="E348" s="30" t="s">
        <v>8565</v>
      </c>
      <c r="F348" s="55">
        <v>106.63512</v>
      </c>
      <c r="G348" s="55">
        <v>31.802389999999999</v>
      </c>
      <c r="H348" s="30" t="s">
        <v>8499</v>
      </c>
      <c r="I348" s="41" t="s">
        <v>90</v>
      </c>
      <c r="J348" s="55" t="s">
        <v>91</v>
      </c>
    </row>
    <row r="349" spans="1:10" x14ac:dyDescent="0.3">
      <c r="A349" s="30">
        <v>348</v>
      </c>
      <c r="B349" s="30" t="s">
        <v>37</v>
      </c>
      <c r="C349" s="30" t="s">
        <v>7767</v>
      </c>
      <c r="D349" s="30" t="s">
        <v>8566</v>
      </c>
      <c r="E349" s="30" t="s">
        <v>8567</v>
      </c>
      <c r="F349" s="55">
        <v>106.63616</v>
      </c>
      <c r="G349" s="55">
        <v>31.80378</v>
      </c>
      <c r="H349" s="30" t="s">
        <v>8499</v>
      </c>
      <c r="I349" s="41" t="s">
        <v>90</v>
      </c>
      <c r="J349" s="55" t="s">
        <v>91</v>
      </c>
    </row>
    <row r="350" spans="1:10" x14ac:dyDescent="0.3">
      <c r="A350" s="30">
        <v>349</v>
      </c>
      <c r="B350" s="30" t="s">
        <v>37</v>
      </c>
      <c r="C350" s="30" t="s">
        <v>8017</v>
      </c>
      <c r="D350" s="30" t="s">
        <v>8568</v>
      </c>
      <c r="E350" s="30" t="s">
        <v>8569</v>
      </c>
      <c r="F350" s="55">
        <v>106.81843000000001</v>
      </c>
      <c r="G350" s="55">
        <v>31.605810000000002</v>
      </c>
      <c r="H350" s="30" t="s">
        <v>8570</v>
      </c>
      <c r="I350" s="41" t="s">
        <v>90</v>
      </c>
      <c r="J350" s="55" t="s">
        <v>91</v>
      </c>
    </row>
    <row r="351" spans="1:10" x14ac:dyDescent="0.3">
      <c r="A351" s="30">
        <v>350</v>
      </c>
      <c r="B351" s="30" t="s">
        <v>37</v>
      </c>
      <c r="C351" s="30" t="s">
        <v>8017</v>
      </c>
      <c r="D351" s="30" t="s">
        <v>8571</v>
      </c>
      <c r="E351" s="30" t="s">
        <v>8572</v>
      </c>
      <c r="F351" s="55">
        <v>106.83913</v>
      </c>
      <c r="G351" s="55">
        <v>31.86468</v>
      </c>
      <c r="H351" s="30" t="s">
        <v>8570</v>
      </c>
      <c r="I351" s="41" t="s">
        <v>90</v>
      </c>
      <c r="J351" s="55" t="s">
        <v>91</v>
      </c>
    </row>
    <row r="352" spans="1:10" x14ac:dyDescent="0.3">
      <c r="A352" s="30">
        <v>351</v>
      </c>
      <c r="B352" s="30" t="s">
        <v>37</v>
      </c>
      <c r="C352" s="30" t="s">
        <v>8017</v>
      </c>
      <c r="D352" s="30" t="s">
        <v>8573</v>
      </c>
      <c r="E352" s="30" t="s">
        <v>8574</v>
      </c>
      <c r="F352" s="55">
        <v>106.72332</v>
      </c>
      <c r="G352" s="55">
        <v>31.863759999999999</v>
      </c>
      <c r="H352" s="30" t="s">
        <v>8570</v>
      </c>
      <c r="I352" s="41" t="s">
        <v>90</v>
      </c>
      <c r="J352" s="55" t="s">
        <v>91</v>
      </c>
    </row>
    <row r="353" spans="1:10" x14ac:dyDescent="0.3">
      <c r="A353" s="30">
        <v>352</v>
      </c>
      <c r="B353" s="30" t="s">
        <v>37</v>
      </c>
      <c r="C353" s="30" t="s">
        <v>8017</v>
      </c>
      <c r="D353" s="30" t="s">
        <v>8575</v>
      </c>
      <c r="E353" s="30" t="s">
        <v>8576</v>
      </c>
      <c r="F353" s="55">
        <v>106.72655</v>
      </c>
      <c r="G353" s="55">
        <v>31.86618</v>
      </c>
      <c r="H353" s="30" t="s">
        <v>8570</v>
      </c>
      <c r="I353" s="41" t="s">
        <v>90</v>
      </c>
      <c r="J353" s="55" t="s">
        <v>91</v>
      </c>
    </row>
    <row r="354" spans="1:10" x14ac:dyDescent="0.3">
      <c r="A354" s="30">
        <v>353</v>
      </c>
      <c r="B354" s="30" t="s">
        <v>37</v>
      </c>
      <c r="C354" s="30" t="s">
        <v>8017</v>
      </c>
      <c r="D354" s="30" t="s">
        <v>8577</v>
      </c>
      <c r="E354" s="30" t="s">
        <v>8578</v>
      </c>
      <c r="F354" s="55">
        <v>106.83143</v>
      </c>
      <c r="G354" s="55">
        <v>31.847560000000001</v>
      </c>
      <c r="H354" s="30" t="s">
        <v>8570</v>
      </c>
      <c r="I354" s="41" t="s">
        <v>100</v>
      </c>
      <c r="J354" s="55" t="s">
        <v>91</v>
      </c>
    </row>
    <row r="355" spans="1:10" x14ac:dyDescent="0.3">
      <c r="A355" s="30">
        <v>354</v>
      </c>
      <c r="B355" s="30" t="s">
        <v>37</v>
      </c>
      <c r="C355" s="30" t="s">
        <v>8017</v>
      </c>
      <c r="D355" s="30" t="s">
        <v>8579</v>
      </c>
      <c r="E355" s="30" t="s">
        <v>8580</v>
      </c>
      <c r="F355" s="55">
        <v>106.75203999999999</v>
      </c>
      <c r="G355" s="55">
        <v>31.852789999999999</v>
      </c>
      <c r="H355" s="30" t="s">
        <v>8570</v>
      </c>
      <c r="I355" s="41" t="s">
        <v>100</v>
      </c>
      <c r="J355" s="55" t="s">
        <v>91</v>
      </c>
    </row>
    <row r="356" spans="1:10" x14ac:dyDescent="0.3">
      <c r="A356" s="30">
        <v>355</v>
      </c>
      <c r="B356" s="30" t="s">
        <v>37</v>
      </c>
      <c r="C356" s="30" t="s">
        <v>8017</v>
      </c>
      <c r="D356" s="30" t="s">
        <v>8581</v>
      </c>
      <c r="E356" s="30" t="s">
        <v>8582</v>
      </c>
      <c r="F356" s="55">
        <v>106.74627</v>
      </c>
      <c r="G356" s="55">
        <v>31.85567</v>
      </c>
      <c r="H356" s="30" t="s">
        <v>8570</v>
      </c>
      <c r="I356" s="41" t="s">
        <v>90</v>
      </c>
      <c r="J356" s="55" t="s">
        <v>91</v>
      </c>
    </row>
    <row r="357" spans="1:10" x14ac:dyDescent="0.3">
      <c r="A357" s="30">
        <v>356</v>
      </c>
      <c r="B357" s="30" t="s">
        <v>37</v>
      </c>
      <c r="C357" s="30" t="s">
        <v>8017</v>
      </c>
      <c r="D357" s="30" t="s">
        <v>8583</v>
      </c>
      <c r="E357" s="30" t="s">
        <v>8584</v>
      </c>
      <c r="F357" s="55">
        <v>106.76112999999999</v>
      </c>
      <c r="G357" s="55">
        <v>31.83699</v>
      </c>
      <c r="H357" s="30" t="s">
        <v>8570</v>
      </c>
      <c r="I357" s="41" t="s">
        <v>90</v>
      </c>
      <c r="J357" s="55" t="s">
        <v>91</v>
      </c>
    </row>
    <row r="358" spans="1:10" x14ac:dyDescent="0.3">
      <c r="A358" s="30">
        <v>357</v>
      </c>
      <c r="B358" s="30" t="s">
        <v>37</v>
      </c>
      <c r="C358" s="30" t="s">
        <v>8585</v>
      </c>
      <c r="D358" s="30" t="s">
        <v>8586</v>
      </c>
      <c r="E358" s="30" t="s">
        <v>8587</v>
      </c>
      <c r="F358" s="55">
        <v>107.20563</v>
      </c>
      <c r="G358" s="55">
        <v>31.917819999999999</v>
      </c>
      <c r="H358" s="30" t="s">
        <v>8588</v>
      </c>
      <c r="I358" s="41" t="s">
        <v>90</v>
      </c>
      <c r="J358" s="55" t="s">
        <v>91</v>
      </c>
    </row>
    <row r="359" spans="1:10" x14ac:dyDescent="0.3">
      <c r="A359" s="30">
        <v>358</v>
      </c>
      <c r="B359" s="30" t="s">
        <v>37</v>
      </c>
      <c r="C359" s="30" t="s">
        <v>8546</v>
      </c>
      <c r="D359" s="30" t="s">
        <v>8589</v>
      </c>
      <c r="E359" s="30" t="s">
        <v>8590</v>
      </c>
      <c r="F359" s="55">
        <v>106.90546000000001</v>
      </c>
      <c r="G359" s="55">
        <v>31.481310000000001</v>
      </c>
      <c r="H359" s="30" t="s">
        <v>8591</v>
      </c>
      <c r="I359" s="41" t="s">
        <v>100</v>
      </c>
      <c r="J359" s="55" t="s">
        <v>91</v>
      </c>
    </row>
    <row r="360" spans="1:10" x14ac:dyDescent="0.3">
      <c r="A360" s="30">
        <v>359</v>
      </c>
      <c r="B360" s="30" t="s">
        <v>37</v>
      </c>
      <c r="C360" s="30" t="s">
        <v>7767</v>
      </c>
      <c r="D360" s="30" t="s">
        <v>8592</v>
      </c>
      <c r="E360" s="30" t="s">
        <v>8593</v>
      </c>
      <c r="F360" s="55">
        <v>106.64443</v>
      </c>
      <c r="G360" s="55">
        <v>31.79317</v>
      </c>
      <c r="H360" s="30" t="s">
        <v>8594</v>
      </c>
      <c r="I360" s="41" t="s">
        <v>90</v>
      </c>
      <c r="J360" s="55" t="s">
        <v>91</v>
      </c>
    </row>
    <row r="361" spans="1:10" x14ac:dyDescent="0.3">
      <c r="A361" s="30">
        <v>360</v>
      </c>
      <c r="B361" s="30" t="s">
        <v>37</v>
      </c>
      <c r="C361" s="30" t="s">
        <v>8585</v>
      </c>
      <c r="D361" s="30" t="s">
        <v>8595</v>
      </c>
      <c r="E361" s="30" t="s">
        <v>8596</v>
      </c>
      <c r="F361" s="55">
        <v>107.20636</v>
      </c>
      <c r="G361" s="55">
        <v>31.917829999999999</v>
      </c>
      <c r="H361" s="30" t="s">
        <v>8588</v>
      </c>
      <c r="I361" s="41" t="s">
        <v>90</v>
      </c>
      <c r="J361" s="55" t="s">
        <v>91</v>
      </c>
    </row>
    <row r="362" spans="1:10" x14ac:dyDescent="0.3">
      <c r="A362" s="30">
        <v>361</v>
      </c>
      <c r="B362" s="30" t="s">
        <v>37</v>
      </c>
      <c r="C362" s="30" t="s">
        <v>8017</v>
      </c>
      <c r="D362" s="30" t="s">
        <v>7982</v>
      </c>
      <c r="E362" s="30" t="s">
        <v>8597</v>
      </c>
      <c r="F362" s="55">
        <v>106.76013</v>
      </c>
      <c r="G362" s="55">
        <v>31.848790000000001</v>
      </c>
      <c r="H362" s="30" t="s">
        <v>7984</v>
      </c>
      <c r="I362" s="41" t="s">
        <v>100</v>
      </c>
      <c r="J362" s="55" t="s">
        <v>91</v>
      </c>
    </row>
    <row r="363" spans="1:10" x14ac:dyDescent="0.3">
      <c r="A363" s="30">
        <v>362</v>
      </c>
      <c r="B363" s="30" t="s">
        <v>37</v>
      </c>
      <c r="C363" s="30" t="s">
        <v>8546</v>
      </c>
      <c r="D363" s="30" t="s">
        <v>8598</v>
      </c>
      <c r="E363" s="30" t="s">
        <v>8599</v>
      </c>
      <c r="F363" s="55">
        <v>107.08452</v>
      </c>
      <c r="G363" s="55">
        <v>31.58417</v>
      </c>
      <c r="H363" s="30" t="s">
        <v>8591</v>
      </c>
      <c r="I363" s="41" t="s">
        <v>90</v>
      </c>
      <c r="J363" s="55" t="s">
        <v>91</v>
      </c>
    </row>
    <row r="364" spans="1:10" x14ac:dyDescent="0.3">
      <c r="A364" s="30">
        <v>363</v>
      </c>
      <c r="B364" s="30" t="s">
        <v>37</v>
      </c>
      <c r="C364" s="30" t="s">
        <v>8070</v>
      </c>
      <c r="D364" s="30" t="s">
        <v>8600</v>
      </c>
      <c r="E364" s="30" t="s">
        <v>8601</v>
      </c>
      <c r="F364" s="55">
        <v>106.66522000000001</v>
      </c>
      <c r="G364" s="55">
        <v>31.763559999999998</v>
      </c>
      <c r="H364" s="30" t="s">
        <v>8594</v>
      </c>
      <c r="I364" s="41" t="s">
        <v>100</v>
      </c>
      <c r="J364" s="55" t="s">
        <v>91</v>
      </c>
    </row>
    <row r="365" spans="1:10" x14ac:dyDescent="0.3">
      <c r="A365" s="30">
        <v>364</v>
      </c>
      <c r="B365" s="30" t="s">
        <v>37</v>
      </c>
      <c r="C365" s="30" t="s">
        <v>8546</v>
      </c>
      <c r="D365" s="30" t="s">
        <v>8602</v>
      </c>
      <c r="E365" s="30" t="s">
        <v>8603</v>
      </c>
      <c r="F365" s="55">
        <v>107.19508</v>
      </c>
      <c r="G365" s="55">
        <v>31.474910000000001</v>
      </c>
      <c r="H365" s="30" t="s">
        <v>8591</v>
      </c>
      <c r="I365" s="41" t="s">
        <v>90</v>
      </c>
      <c r="J365" s="55" t="s">
        <v>91</v>
      </c>
    </row>
    <row r="366" spans="1:10" x14ac:dyDescent="0.3">
      <c r="A366" s="30">
        <v>365</v>
      </c>
      <c r="B366" s="30" t="s">
        <v>37</v>
      </c>
      <c r="C366" s="30" t="s">
        <v>8017</v>
      </c>
      <c r="D366" s="30" t="s">
        <v>8604</v>
      </c>
      <c r="E366" s="30" t="s">
        <v>8605</v>
      </c>
      <c r="F366" s="55">
        <v>106.96032</v>
      </c>
      <c r="G366" s="55">
        <v>31.859220000000001</v>
      </c>
      <c r="H366" s="30" t="s">
        <v>8570</v>
      </c>
      <c r="I366" s="41" t="s">
        <v>100</v>
      </c>
      <c r="J366" s="55" t="s">
        <v>91</v>
      </c>
    </row>
    <row r="367" spans="1:10" x14ac:dyDescent="0.3">
      <c r="A367" s="30">
        <v>366</v>
      </c>
      <c r="B367" s="30" t="s">
        <v>37</v>
      </c>
      <c r="C367" s="30" t="s">
        <v>8017</v>
      </c>
      <c r="D367" s="30" t="s">
        <v>8606</v>
      </c>
      <c r="E367" s="30" t="s">
        <v>8607</v>
      </c>
      <c r="F367" s="55">
        <v>106.72333</v>
      </c>
      <c r="G367" s="55">
        <v>31.862629999999999</v>
      </c>
      <c r="H367" s="30" t="s">
        <v>8570</v>
      </c>
      <c r="I367" s="41" t="s">
        <v>90</v>
      </c>
      <c r="J367" s="55" t="s">
        <v>91</v>
      </c>
    </row>
    <row r="368" spans="1:10" x14ac:dyDescent="0.3">
      <c r="A368" s="30">
        <v>367</v>
      </c>
      <c r="B368" s="30" t="s">
        <v>37</v>
      </c>
      <c r="C368" s="30" t="s">
        <v>8017</v>
      </c>
      <c r="D368" s="30" t="s">
        <v>8608</v>
      </c>
      <c r="E368" s="30" t="s">
        <v>8609</v>
      </c>
      <c r="F368" s="55">
        <v>106.89547</v>
      </c>
      <c r="G368" s="55">
        <v>31.859780000000001</v>
      </c>
      <c r="H368" s="30" t="s">
        <v>8610</v>
      </c>
      <c r="I368" s="41" t="s">
        <v>100</v>
      </c>
      <c r="J368" s="55" t="s">
        <v>91</v>
      </c>
    </row>
    <row r="369" spans="1:10" x14ac:dyDescent="0.3">
      <c r="A369" s="30">
        <v>368</v>
      </c>
      <c r="B369" s="30" t="s">
        <v>37</v>
      </c>
      <c r="C369" s="30" t="s">
        <v>8070</v>
      </c>
      <c r="D369" s="30" t="s">
        <v>8611</v>
      </c>
      <c r="E369" s="30" t="s">
        <v>8612</v>
      </c>
      <c r="F369" s="55">
        <v>106.64444</v>
      </c>
      <c r="G369" s="55">
        <v>31.79477</v>
      </c>
      <c r="H369" s="30" t="s">
        <v>8594</v>
      </c>
      <c r="I369" s="41" t="s">
        <v>90</v>
      </c>
      <c r="J369" s="55" t="s">
        <v>91</v>
      </c>
    </row>
    <row r="370" spans="1:10" x14ac:dyDescent="0.3">
      <c r="A370" s="30">
        <v>369</v>
      </c>
      <c r="B370" s="30" t="s">
        <v>37</v>
      </c>
      <c r="C370" s="30" t="s">
        <v>8546</v>
      </c>
      <c r="D370" s="30" t="s">
        <v>8613</v>
      </c>
      <c r="E370" s="30" t="s">
        <v>8614</v>
      </c>
      <c r="F370" s="55">
        <v>107.03391999999999</v>
      </c>
      <c r="G370" s="55">
        <v>31.569890000000001</v>
      </c>
      <c r="H370" s="30" t="s">
        <v>8591</v>
      </c>
      <c r="I370" s="41" t="s">
        <v>90</v>
      </c>
      <c r="J370" s="55" t="s">
        <v>91</v>
      </c>
    </row>
    <row r="371" spans="1:10" x14ac:dyDescent="0.3">
      <c r="A371" s="30">
        <v>370</v>
      </c>
      <c r="B371" s="30" t="s">
        <v>37</v>
      </c>
      <c r="C371" s="30" t="s">
        <v>8017</v>
      </c>
      <c r="D371" s="30" t="s">
        <v>8615</v>
      </c>
      <c r="E371" s="30" t="s">
        <v>8616</v>
      </c>
      <c r="F371" s="55">
        <v>106.76105</v>
      </c>
      <c r="G371" s="55">
        <v>31.851780000000002</v>
      </c>
      <c r="H371" s="30" t="s">
        <v>8570</v>
      </c>
      <c r="I371" s="41" t="s">
        <v>90</v>
      </c>
      <c r="J371" s="55" t="s">
        <v>91</v>
      </c>
    </row>
    <row r="372" spans="1:10" x14ac:dyDescent="0.3">
      <c r="A372" s="30">
        <v>371</v>
      </c>
      <c r="B372" s="30" t="s">
        <v>37</v>
      </c>
      <c r="C372" s="30" t="s">
        <v>8017</v>
      </c>
      <c r="D372" s="30" t="s">
        <v>8617</v>
      </c>
      <c r="E372" s="30" t="s">
        <v>8618</v>
      </c>
      <c r="F372" s="55">
        <v>106.75677</v>
      </c>
      <c r="G372" s="55">
        <v>31.867419999999999</v>
      </c>
      <c r="H372" s="30" t="s">
        <v>8570</v>
      </c>
      <c r="I372" s="41" t="s">
        <v>90</v>
      </c>
      <c r="J372" s="55" t="s">
        <v>91</v>
      </c>
    </row>
    <row r="373" spans="1:10" ht="14" x14ac:dyDescent="0.3">
      <c r="A373" s="30">
        <v>372</v>
      </c>
      <c r="B373" s="55" t="s">
        <v>37</v>
      </c>
      <c r="C373" s="55" t="s">
        <v>7860</v>
      </c>
      <c r="D373" s="50" t="s">
        <v>8619</v>
      </c>
      <c r="E373" s="55" t="s">
        <v>8620</v>
      </c>
      <c r="F373" s="59">
        <v>106.84934</v>
      </c>
      <c r="G373" s="59">
        <v>31.852640000000001</v>
      </c>
      <c r="H373" s="104" t="s">
        <v>8621</v>
      </c>
      <c r="I373" s="41" t="s">
        <v>90</v>
      </c>
      <c r="J373" s="55" t="s">
        <v>91</v>
      </c>
    </row>
    <row r="374" spans="1:10" ht="14" x14ac:dyDescent="0.3">
      <c r="A374" s="30">
        <v>373</v>
      </c>
      <c r="B374" s="55" t="s">
        <v>37</v>
      </c>
      <c r="C374" s="55" t="s">
        <v>7860</v>
      </c>
      <c r="D374" s="50" t="s">
        <v>8622</v>
      </c>
      <c r="E374" s="55" t="s">
        <v>8623</v>
      </c>
      <c r="F374" s="59">
        <v>106.72211</v>
      </c>
      <c r="G374" s="59">
        <v>31.858809999999998</v>
      </c>
      <c r="H374" s="104" t="s">
        <v>8621</v>
      </c>
      <c r="I374" s="41" t="s">
        <v>90</v>
      </c>
      <c r="J374" s="55" t="s">
        <v>91</v>
      </c>
    </row>
    <row r="375" spans="1:10" ht="14" x14ac:dyDescent="0.3">
      <c r="A375" s="30">
        <v>374</v>
      </c>
      <c r="B375" s="55" t="s">
        <v>37</v>
      </c>
      <c r="C375" s="55" t="s">
        <v>7860</v>
      </c>
      <c r="D375" s="50" t="s">
        <v>8492</v>
      </c>
      <c r="E375" s="55" t="s">
        <v>8624</v>
      </c>
      <c r="F375" s="59">
        <v>106.76017</v>
      </c>
      <c r="G375" s="59">
        <v>31.843789999999998</v>
      </c>
      <c r="H375" s="104" t="s">
        <v>8621</v>
      </c>
      <c r="I375" s="41" t="s">
        <v>90</v>
      </c>
      <c r="J375" s="55" t="s">
        <v>91</v>
      </c>
    </row>
    <row r="376" spans="1:10" ht="14" x14ac:dyDescent="0.3">
      <c r="A376" s="30">
        <v>375</v>
      </c>
      <c r="B376" s="55" t="s">
        <v>37</v>
      </c>
      <c r="C376" s="55" t="s">
        <v>7860</v>
      </c>
      <c r="D376" s="50" t="s">
        <v>8625</v>
      </c>
      <c r="E376" s="55" t="s">
        <v>8626</v>
      </c>
      <c r="F376" s="59">
        <v>106.76696</v>
      </c>
      <c r="G376" s="59">
        <v>31.84995</v>
      </c>
      <c r="H376" s="104" t="s">
        <v>8621</v>
      </c>
      <c r="I376" s="41" t="s">
        <v>90</v>
      </c>
      <c r="J376" s="55" t="s">
        <v>91</v>
      </c>
    </row>
    <row r="377" spans="1:10" ht="14" x14ac:dyDescent="0.3">
      <c r="A377" s="30">
        <v>376</v>
      </c>
      <c r="B377" s="55" t="s">
        <v>37</v>
      </c>
      <c r="C377" s="55" t="s">
        <v>7860</v>
      </c>
      <c r="D377" s="50" t="s">
        <v>8500</v>
      </c>
      <c r="E377" s="55" t="s">
        <v>8627</v>
      </c>
      <c r="F377" s="59">
        <v>106.75926</v>
      </c>
      <c r="G377" s="59">
        <v>31.843330000000002</v>
      </c>
      <c r="H377" s="104" t="s">
        <v>8621</v>
      </c>
      <c r="I377" s="41" t="s">
        <v>90</v>
      </c>
      <c r="J377" s="55" t="s">
        <v>91</v>
      </c>
    </row>
    <row r="378" spans="1:10" ht="14" x14ac:dyDescent="0.3">
      <c r="A378" s="30">
        <v>377</v>
      </c>
      <c r="B378" s="55" t="s">
        <v>37</v>
      </c>
      <c r="C378" s="55" t="s">
        <v>7860</v>
      </c>
      <c r="D378" s="50" t="s">
        <v>8628</v>
      </c>
      <c r="E378" s="55" t="s">
        <v>8629</v>
      </c>
      <c r="F378" s="59">
        <v>106.77763</v>
      </c>
      <c r="G378" s="59">
        <v>31.85811</v>
      </c>
      <c r="H378" s="104" t="s">
        <v>8621</v>
      </c>
      <c r="I378" s="41" t="s">
        <v>90</v>
      </c>
      <c r="J378" s="55" t="s">
        <v>91</v>
      </c>
    </row>
    <row r="379" spans="1:10" ht="14" x14ac:dyDescent="0.3">
      <c r="A379" s="30">
        <v>378</v>
      </c>
      <c r="B379" s="55" t="s">
        <v>37</v>
      </c>
      <c r="C379" s="55" t="s">
        <v>7860</v>
      </c>
      <c r="D379" s="50" t="s">
        <v>8630</v>
      </c>
      <c r="E379" s="55" t="s">
        <v>8631</v>
      </c>
      <c r="F379" s="59">
        <v>106.73164</v>
      </c>
      <c r="G379" s="59">
        <v>31.859670000000001</v>
      </c>
      <c r="H379" s="104" t="s">
        <v>8621</v>
      </c>
      <c r="I379" s="41" t="s">
        <v>90</v>
      </c>
      <c r="J379" s="55" t="s">
        <v>91</v>
      </c>
    </row>
    <row r="380" spans="1:10" ht="14" x14ac:dyDescent="0.3">
      <c r="A380" s="30">
        <v>379</v>
      </c>
      <c r="B380" s="55" t="s">
        <v>37</v>
      </c>
      <c r="C380" s="55" t="s">
        <v>7860</v>
      </c>
      <c r="D380" s="50" t="s">
        <v>8632</v>
      </c>
      <c r="E380" s="55" t="s">
        <v>8633</v>
      </c>
      <c r="F380" s="59">
        <v>106.73058</v>
      </c>
      <c r="G380" s="59">
        <v>31.859179999999999</v>
      </c>
      <c r="H380" s="104" t="s">
        <v>8621</v>
      </c>
      <c r="I380" s="41" t="s">
        <v>90</v>
      </c>
      <c r="J380" s="55" t="s">
        <v>91</v>
      </c>
    </row>
    <row r="381" spans="1:10" ht="14" x14ac:dyDescent="0.3">
      <c r="A381" s="30">
        <v>380</v>
      </c>
      <c r="B381" s="55" t="s">
        <v>37</v>
      </c>
      <c r="C381" s="55" t="s">
        <v>7860</v>
      </c>
      <c r="D381" s="50" t="s">
        <v>8634</v>
      </c>
      <c r="E381" s="55" t="s">
        <v>8635</v>
      </c>
      <c r="F381" s="59">
        <v>106.72412</v>
      </c>
      <c r="G381" s="59">
        <v>31.858229999999999</v>
      </c>
      <c r="H381" s="104" t="s">
        <v>8621</v>
      </c>
      <c r="I381" s="41" t="s">
        <v>90</v>
      </c>
      <c r="J381" s="55" t="s">
        <v>91</v>
      </c>
    </row>
    <row r="382" spans="1:10" ht="14" x14ac:dyDescent="0.3">
      <c r="A382" s="30">
        <v>381</v>
      </c>
      <c r="B382" s="55" t="s">
        <v>37</v>
      </c>
      <c r="C382" s="55" t="s">
        <v>7860</v>
      </c>
      <c r="D382" s="50" t="s">
        <v>8449</v>
      </c>
      <c r="E382" s="55" t="s">
        <v>8636</v>
      </c>
      <c r="F382" s="59">
        <v>106.73305000000001</v>
      </c>
      <c r="G382" s="59">
        <v>31.87265</v>
      </c>
      <c r="H382" s="104" t="s">
        <v>8621</v>
      </c>
      <c r="I382" s="41" t="s">
        <v>90</v>
      </c>
      <c r="J382" s="55" t="s">
        <v>91</v>
      </c>
    </row>
    <row r="383" spans="1:10" ht="14" x14ac:dyDescent="0.3">
      <c r="A383" s="30">
        <v>382</v>
      </c>
      <c r="B383" s="55" t="s">
        <v>37</v>
      </c>
      <c r="C383" s="55" t="s">
        <v>7860</v>
      </c>
      <c r="D383" s="50" t="s">
        <v>8637</v>
      </c>
      <c r="E383" s="55" t="s">
        <v>8638</v>
      </c>
      <c r="F383" s="59">
        <v>106.70966</v>
      </c>
      <c r="G383" s="59">
        <v>31.854690000000002</v>
      </c>
      <c r="H383" s="104" t="s">
        <v>8621</v>
      </c>
      <c r="I383" s="41" t="s">
        <v>90</v>
      </c>
      <c r="J383" s="55" t="s">
        <v>91</v>
      </c>
    </row>
    <row r="384" spans="1:10" ht="14" x14ac:dyDescent="0.3">
      <c r="A384" s="30">
        <v>383</v>
      </c>
      <c r="B384" s="55" t="s">
        <v>37</v>
      </c>
      <c r="C384" s="55" t="s">
        <v>7860</v>
      </c>
      <c r="D384" s="50" t="s">
        <v>8639</v>
      </c>
      <c r="E384" s="55" t="s">
        <v>8640</v>
      </c>
      <c r="F384" s="59">
        <v>106.73900999999999</v>
      </c>
      <c r="G384" s="59">
        <v>31.854179999999999</v>
      </c>
      <c r="H384" s="104" t="s">
        <v>8621</v>
      </c>
      <c r="I384" s="41" t="s">
        <v>90</v>
      </c>
      <c r="J384" s="55" t="s">
        <v>91</v>
      </c>
    </row>
    <row r="385" spans="1:10" ht="14" x14ac:dyDescent="0.3">
      <c r="A385" s="30">
        <v>384</v>
      </c>
      <c r="B385" s="55" t="s">
        <v>37</v>
      </c>
      <c r="C385" s="55" t="s">
        <v>7860</v>
      </c>
      <c r="D385" s="50" t="s">
        <v>8641</v>
      </c>
      <c r="E385" s="55" t="s">
        <v>8642</v>
      </c>
      <c r="F385" s="59">
        <v>106.71126</v>
      </c>
      <c r="G385" s="59">
        <v>31.855129999999999</v>
      </c>
      <c r="H385" s="104" t="s">
        <v>8621</v>
      </c>
      <c r="I385" s="41" t="s">
        <v>90</v>
      </c>
      <c r="J385" s="55" t="s">
        <v>91</v>
      </c>
    </row>
    <row r="386" spans="1:10" ht="14" x14ac:dyDescent="0.3">
      <c r="A386" s="30">
        <v>385</v>
      </c>
      <c r="B386" s="55" t="s">
        <v>37</v>
      </c>
      <c r="C386" s="55" t="s">
        <v>7860</v>
      </c>
      <c r="D386" s="50" t="s">
        <v>8643</v>
      </c>
      <c r="E386" s="55" t="s">
        <v>8644</v>
      </c>
      <c r="F386" s="59">
        <v>106.71653999999999</v>
      </c>
      <c r="G386" s="59">
        <v>31.855740000000001</v>
      </c>
      <c r="H386" s="104" t="s">
        <v>8621</v>
      </c>
      <c r="I386" s="41" t="s">
        <v>90</v>
      </c>
      <c r="J386" s="55" t="s">
        <v>91</v>
      </c>
    </row>
    <row r="387" spans="1:10" ht="14" x14ac:dyDescent="0.3">
      <c r="A387" s="30">
        <v>386</v>
      </c>
      <c r="B387" s="55" t="s">
        <v>37</v>
      </c>
      <c r="C387" s="55" t="s">
        <v>7860</v>
      </c>
      <c r="D387" s="50" t="s">
        <v>8645</v>
      </c>
      <c r="E387" s="55" t="s">
        <v>8646</v>
      </c>
      <c r="F387" s="59">
        <v>106.77799</v>
      </c>
      <c r="G387" s="59">
        <v>31.858709999999999</v>
      </c>
      <c r="H387" s="104" t="s">
        <v>8621</v>
      </c>
      <c r="I387" s="41" t="s">
        <v>90</v>
      </c>
      <c r="J387" s="55" t="s">
        <v>91</v>
      </c>
    </row>
    <row r="388" spans="1:10" ht="14" x14ac:dyDescent="0.3">
      <c r="A388" s="30">
        <v>387</v>
      </c>
      <c r="B388" s="55" t="s">
        <v>37</v>
      </c>
      <c r="C388" s="55" t="s">
        <v>7763</v>
      </c>
      <c r="D388" s="50" t="s">
        <v>8647</v>
      </c>
      <c r="E388" s="55" t="s">
        <v>8648</v>
      </c>
      <c r="F388" s="59" t="s">
        <v>8649</v>
      </c>
      <c r="G388" s="59" t="s">
        <v>8650</v>
      </c>
      <c r="H388" s="104" t="s">
        <v>8651</v>
      </c>
      <c r="I388" s="41" t="s">
        <v>100</v>
      </c>
      <c r="J388" s="55" t="s">
        <v>91</v>
      </c>
    </row>
    <row r="389" spans="1:10" ht="14" x14ac:dyDescent="0.3">
      <c r="A389" s="30">
        <v>388</v>
      </c>
      <c r="B389" s="55" t="s">
        <v>37</v>
      </c>
      <c r="C389" s="55" t="s">
        <v>7763</v>
      </c>
      <c r="D389" s="50" t="s">
        <v>8652</v>
      </c>
      <c r="E389" s="55" t="s">
        <v>8653</v>
      </c>
      <c r="F389" s="59">
        <v>106.82307</v>
      </c>
      <c r="G389" s="59">
        <v>32.338920000000002</v>
      </c>
      <c r="H389" s="104" t="s">
        <v>8651</v>
      </c>
      <c r="I389" s="41" t="s">
        <v>90</v>
      </c>
      <c r="J389" s="55" t="s">
        <v>91</v>
      </c>
    </row>
    <row r="390" spans="1:10" ht="14" x14ac:dyDescent="0.3">
      <c r="A390" s="30">
        <v>389</v>
      </c>
      <c r="B390" s="55" t="s">
        <v>37</v>
      </c>
      <c r="C390" s="55" t="s">
        <v>7763</v>
      </c>
      <c r="D390" s="50" t="s">
        <v>8654</v>
      </c>
      <c r="E390" s="55" t="s">
        <v>8655</v>
      </c>
      <c r="F390" s="59">
        <v>106.92910999999999</v>
      </c>
      <c r="G390" s="59">
        <v>32.193210000000001</v>
      </c>
      <c r="H390" s="104" t="s">
        <v>8651</v>
      </c>
      <c r="I390" s="41" t="s">
        <v>100</v>
      </c>
      <c r="J390" s="55" t="s">
        <v>91</v>
      </c>
    </row>
    <row r="391" spans="1:10" ht="14" x14ac:dyDescent="0.3">
      <c r="A391" s="30">
        <v>390</v>
      </c>
      <c r="B391" s="55" t="s">
        <v>37</v>
      </c>
      <c r="C391" s="55" t="s">
        <v>7763</v>
      </c>
      <c r="D391" s="50" t="s">
        <v>8656</v>
      </c>
      <c r="E391" s="55" t="s">
        <v>8657</v>
      </c>
      <c r="F391" s="59">
        <v>106.81652</v>
      </c>
      <c r="G391" s="59">
        <v>32.67895</v>
      </c>
      <c r="H391" s="104" t="s">
        <v>8651</v>
      </c>
      <c r="I391" s="41" t="s">
        <v>90</v>
      </c>
      <c r="J391" s="55" t="s">
        <v>91</v>
      </c>
    </row>
    <row r="392" spans="1:10" ht="14" x14ac:dyDescent="0.3">
      <c r="A392" s="30">
        <v>391</v>
      </c>
      <c r="B392" s="55" t="s">
        <v>37</v>
      </c>
      <c r="C392" s="55" t="s">
        <v>7763</v>
      </c>
      <c r="D392" s="50" t="s">
        <v>8658</v>
      </c>
      <c r="E392" s="55" t="s">
        <v>8659</v>
      </c>
      <c r="F392" s="59">
        <v>106.60473</v>
      </c>
      <c r="G392" s="59">
        <v>31.966889999999999</v>
      </c>
      <c r="H392" s="104" t="s">
        <v>8651</v>
      </c>
      <c r="I392" s="41" t="s">
        <v>90</v>
      </c>
      <c r="J392" s="55" t="s">
        <v>91</v>
      </c>
    </row>
    <row r="393" spans="1:10" ht="14" x14ac:dyDescent="0.3">
      <c r="A393" s="30">
        <v>392</v>
      </c>
      <c r="B393" s="55" t="s">
        <v>37</v>
      </c>
      <c r="C393" s="55" t="s">
        <v>7763</v>
      </c>
      <c r="D393" s="50" t="s">
        <v>8660</v>
      </c>
      <c r="E393" s="55" t="s">
        <v>8661</v>
      </c>
      <c r="F393" s="59">
        <v>106.77070999999999</v>
      </c>
      <c r="G393" s="59">
        <v>32.072040000000001</v>
      </c>
      <c r="H393" s="104" t="s">
        <v>8651</v>
      </c>
      <c r="I393" s="41" t="s">
        <v>90</v>
      </c>
      <c r="J393" s="55" t="s">
        <v>91</v>
      </c>
    </row>
    <row r="394" spans="1:10" ht="14" x14ac:dyDescent="0.3">
      <c r="A394" s="30">
        <v>393</v>
      </c>
      <c r="B394" s="55" t="s">
        <v>37</v>
      </c>
      <c r="C394" s="55" t="s">
        <v>7763</v>
      </c>
      <c r="D394" s="50" t="s">
        <v>8662</v>
      </c>
      <c r="E394" s="55" t="s">
        <v>8663</v>
      </c>
      <c r="F394" s="59">
        <v>106.59707</v>
      </c>
      <c r="G394" s="59">
        <v>31.969259999999998</v>
      </c>
      <c r="H394" s="104" t="s">
        <v>8651</v>
      </c>
      <c r="I394" s="41" t="s">
        <v>90</v>
      </c>
      <c r="J394" s="55" t="s">
        <v>91</v>
      </c>
    </row>
    <row r="395" spans="1:10" ht="14" x14ac:dyDescent="0.3">
      <c r="A395" s="30">
        <v>394</v>
      </c>
      <c r="B395" s="55" t="s">
        <v>37</v>
      </c>
      <c r="C395" s="55" t="s">
        <v>7763</v>
      </c>
      <c r="D395" s="50" t="s">
        <v>8664</v>
      </c>
      <c r="E395" s="55" t="s">
        <v>8665</v>
      </c>
      <c r="F395" s="59">
        <v>106.59501</v>
      </c>
      <c r="G395" s="59">
        <v>31.963609999999999</v>
      </c>
      <c r="H395" s="104" t="s">
        <v>8651</v>
      </c>
      <c r="I395" s="41" t="s">
        <v>100</v>
      </c>
      <c r="J395" s="55" t="s">
        <v>91</v>
      </c>
    </row>
    <row r="396" spans="1:10" ht="14" x14ac:dyDescent="0.3">
      <c r="A396" s="30">
        <v>395</v>
      </c>
      <c r="B396" s="55" t="s">
        <v>37</v>
      </c>
      <c r="C396" s="55" t="s">
        <v>7763</v>
      </c>
      <c r="D396" s="50" t="s">
        <v>8666</v>
      </c>
      <c r="E396" s="55" t="s">
        <v>8667</v>
      </c>
      <c r="F396" s="59">
        <v>106.65899</v>
      </c>
      <c r="G396" s="59">
        <v>32.166330000000002</v>
      </c>
      <c r="H396" s="104" t="s">
        <v>8651</v>
      </c>
      <c r="I396" s="41" t="s">
        <v>90</v>
      </c>
      <c r="J396" s="55" t="s">
        <v>91</v>
      </c>
    </row>
    <row r="397" spans="1:10" ht="14" x14ac:dyDescent="0.3">
      <c r="A397" s="30">
        <v>396</v>
      </c>
      <c r="B397" s="55" t="s">
        <v>37</v>
      </c>
      <c r="C397" s="55" t="s">
        <v>7763</v>
      </c>
      <c r="D397" s="50" t="s">
        <v>8668</v>
      </c>
      <c r="E397" s="55" t="s">
        <v>8669</v>
      </c>
      <c r="F397" s="59">
        <v>106.77709</v>
      </c>
      <c r="G397" s="59">
        <v>32.067529999999998</v>
      </c>
      <c r="H397" s="104" t="s">
        <v>8651</v>
      </c>
      <c r="I397" s="41" t="s">
        <v>100</v>
      </c>
      <c r="J397" s="55" t="s">
        <v>91</v>
      </c>
    </row>
    <row r="398" spans="1:10" ht="14" x14ac:dyDescent="0.3">
      <c r="A398" s="30">
        <v>397</v>
      </c>
      <c r="B398" s="55" t="s">
        <v>37</v>
      </c>
      <c r="C398" s="55" t="s">
        <v>7763</v>
      </c>
      <c r="D398" s="50" t="s">
        <v>8670</v>
      </c>
      <c r="E398" s="55" t="s">
        <v>8671</v>
      </c>
      <c r="F398" s="59">
        <v>106.93092</v>
      </c>
      <c r="G398" s="59">
        <v>32.40831</v>
      </c>
      <c r="H398" s="104" t="s">
        <v>8651</v>
      </c>
      <c r="I398" s="41" t="s">
        <v>100</v>
      </c>
      <c r="J398" s="55" t="s">
        <v>91</v>
      </c>
    </row>
    <row r="399" spans="1:10" ht="14" x14ac:dyDescent="0.3">
      <c r="A399" s="30">
        <v>398</v>
      </c>
      <c r="B399" s="55" t="s">
        <v>37</v>
      </c>
      <c r="C399" s="55" t="s">
        <v>7763</v>
      </c>
      <c r="D399" s="50" t="s">
        <v>8672</v>
      </c>
      <c r="E399" s="55" t="s">
        <v>8673</v>
      </c>
      <c r="F399" s="59">
        <v>106.59041999999999</v>
      </c>
      <c r="G399" s="59">
        <v>31.98114</v>
      </c>
      <c r="H399" s="104" t="s">
        <v>8651</v>
      </c>
      <c r="I399" s="41" t="s">
        <v>90</v>
      </c>
      <c r="J399" s="55" t="s">
        <v>91</v>
      </c>
    </row>
    <row r="400" spans="1:10" ht="14" x14ac:dyDescent="0.3">
      <c r="A400" s="30">
        <v>399</v>
      </c>
      <c r="B400" s="55" t="s">
        <v>37</v>
      </c>
      <c r="C400" s="55" t="s">
        <v>7763</v>
      </c>
      <c r="D400" s="50" t="s">
        <v>8674</v>
      </c>
      <c r="E400" s="55" t="s">
        <v>8675</v>
      </c>
      <c r="F400" s="59">
        <v>106.83123000000001</v>
      </c>
      <c r="G400" s="59">
        <v>32.338149999999999</v>
      </c>
      <c r="H400" s="104" t="s">
        <v>8651</v>
      </c>
      <c r="I400" s="41" t="s">
        <v>90</v>
      </c>
      <c r="J400" s="55" t="s">
        <v>91</v>
      </c>
    </row>
    <row r="401" spans="1:10" ht="14" x14ac:dyDescent="0.3">
      <c r="A401" s="30">
        <v>400</v>
      </c>
      <c r="B401" s="55" t="s">
        <v>37</v>
      </c>
      <c r="C401" s="55" t="s">
        <v>7763</v>
      </c>
      <c r="D401" s="50" t="s">
        <v>8676</v>
      </c>
      <c r="E401" s="55" t="s">
        <v>8677</v>
      </c>
      <c r="F401" s="59">
        <v>106.82996</v>
      </c>
      <c r="G401" s="59">
        <v>32.33905</v>
      </c>
      <c r="H401" s="104" t="s">
        <v>8651</v>
      </c>
      <c r="I401" s="41" t="s">
        <v>90</v>
      </c>
      <c r="J401" s="55" t="s">
        <v>91</v>
      </c>
    </row>
    <row r="402" spans="1:10" ht="14" x14ac:dyDescent="0.3">
      <c r="A402" s="30">
        <v>401</v>
      </c>
      <c r="B402" s="55" t="s">
        <v>37</v>
      </c>
      <c r="C402" s="55" t="s">
        <v>7860</v>
      </c>
      <c r="D402" s="50" t="s">
        <v>8678</v>
      </c>
      <c r="E402" s="55" t="s">
        <v>8679</v>
      </c>
      <c r="F402" s="59">
        <v>106.76461</v>
      </c>
      <c r="G402" s="59">
        <v>31.990729999999999</v>
      </c>
      <c r="H402" s="104" t="s">
        <v>8621</v>
      </c>
      <c r="I402" s="41" t="s">
        <v>90</v>
      </c>
      <c r="J402" s="55" t="s">
        <v>91</v>
      </c>
    </row>
    <row r="403" spans="1:10" ht="14" x14ac:dyDescent="0.3">
      <c r="A403" s="30">
        <v>402</v>
      </c>
      <c r="B403" s="55" t="s">
        <v>37</v>
      </c>
      <c r="C403" s="55" t="s">
        <v>7767</v>
      </c>
      <c r="D403" s="50" t="s">
        <v>8680</v>
      </c>
      <c r="E403" s="55" t="s">
        <v>8681</v>
      </c>
      <c r="F403" s="59">
        <v>106.70443</v>
      </c>
      <c r="G403" s="59">
        <v>31.641159999999999</v>
      </c>
      <c r="H403" s="104" t="s">
        <v>8682</v>
      </c>
      <c r="I403" s="41" t="s">
        <v>100</v>
      </c>
      <c r="J403" s="55" t="s">
        <v>91</v>
      </c>
    </row>
    <row r="404" spans="1:10" ht="14" x14ac:dyDescent="0.3">
      <c r="A404" s="30">
        <v>403</v>
      </c>
      <c r="B404" s="55" t="s">
        <v>37</v>
      </c>
      <c r="C404" s="55" t="s">
        <v>7767</v>
      </c>
      <c r="D404" s="50" t="s">
        <v>8683</v>
      </c>
      <c r="E404" s="55" t="s">
        <v>8684</v>
      </c>
      <c r="F404" s="59">
        <v>106.47959</v>
      </c>
      <c r="G404" s="59">
        <v>31.82254</v>
      </c>
      <c r="H404" s="104" t="s">
        <v>8682</v>
      </c>
      <c r="I404" s="41" t="s">
        <v>100</v>
      </c>
      <c r="J404" s="55" t="s">
        <v>91</v>
      </c>
    </row>
    <row r="405" spans="1:10" ht="14" x14ac:dyDescent="0.3">
      <c r="A405" s="30">
        <v>404</v>
      </c>
      <c r="B405" s="55" t="s">
        <v>37</v>
      </c>
      <c r="C405" s="55" t="s">
        <v>7767</v>
      </c>
      <c r="D405" s="50" t="s">
        <v>8685</v>
      </c>
      <c r="E405" s="55" t="s">
        <v>8686</v>
      </c>
      <c r="F405" s="59">
        <v>106.50062</v>
      </c>
      <c r="G405" s="59">
        <v>31.740950000000002</v>
      </c>
      <c r="H405" s="104" t="s">
        <v>8682</v>
      </c>
      <c r="I405" s="41" t="s">
        <v>90</v>
      </c>
      <c r="J405" s="55" t="s">
        <v>91</v>
      </c>
    </row>
    <row r="406" spans="1:10" ht="14" x14ac:dyDescent="0.3">
      <c r="A406" s="30">
        <v>405</v>
      </c>
      <c r="B406" s="55" t="s">
        <v>37</v>
      </c>
      <c r="C406" s="55" t="s">
        <v>7767</v>
      </c>
      <c r="D406" s="50" t="s">
        <v>8687</v>
      </c>
      <c r="E406" s="55" t="s">
        <v>8688</v>
      </c>
      <c r="F406" s="59">
        <v>106.56287</v>
      </c>
      <c r="G406" s="59">
        <v>31.706189999999999</v>
      </c>
      <c r="H406" s="104" t="s">
        <v>8682</v>
      </c>
      <c r="I406" s="41" t="s">
        <v>100</v>
      </c>
      <c r="J406" s="55" t="s">
        <v>91</v>
      </c>
    </row>
    <row r="407" spans="1:10" ht="14" x14ac:dyDescent="0.3">
      <c r="A407" s="30">
        <v>406</v>
      </c>
      <c r="B407" s="55" t="s">
        <v>37</v>
      </c>
      <c r="C407" s="55" t="s">
        <v>7767</v>
      </c>
      <c r="D407" s="50" t="s">
        <v>8689</v>
      </c>
      <c r="E407" s="55" t="s">
        <v>8690</v>
      </c>
      <c r="F407" s="59">
        <v>106.63624</v>
      </c>
      <c r="G407" s="59">
        <v>31.80613</v>
      </c>
      <c r="H407" s="104" t="s">
        <v>8682</v>
      </c>
      <c r="I407" s="41" t="s">
        <v>90</v>
      </c>
      <c r="J407" s="55" t="s">
        <v>91</v>
      </c>
    </row>
    <row r="408" spans="1:10" ht="14" x14ac:dyDescent="0.3">
      <c r="A408" s="30">
        <v>407</v>
      </c>
      <c r="B408" s="55" t="s">
        <v>37</v>
      </c>
      <c r="C408" s="55" t="s">
        <v>7767</v>
      </c>
      <c r="D408" s="50" t="s">
        <v>8691</v>
      </c>
      <c r="E408" s="55" t="s">
        <v>8692</v>
      </c>
      <c r="F408" s="59">
        <v>106.65683</v>
      </c>
      <c r="G408" s="59">
        <v>31.794270000000001</v>
      </c>
      <c r="H408" s="104" t="s">
        <v>8682</v>
      </c>
      <c r="I408" s="41" t="s">
        <v>90</v>
      </c>
      <c r="J408" s="55" t="s">
        <v>91</v>
      </c>
    </row>
    <row r="409" spans="1:10" ht="14" x14ac:dyDescent="0.3">
      <c r="A409" s="30">
        <v>408</v>
      </c>
      <c r="B409" s="55" t="s">
        <v>37</v>
      </c>
      <c r="C409" s="55" t="s">
        <v>7767</v>
      </c>
      <c r="D409" s="50" t="s">
        <v>8693</v>
      </c>
      <c r="E409" s="55" t="s">
        <v>8694</v>
      </c>
      <c r="F409" s="59">
        <v>106.65759</v>
      </c>
      <c r="G409" s="59">
        <v>31.794429999999998</v>
      </c>
      <c r="H409" s="104" t="s">
        <v>8682</v>
      </c>
      <c r="I409" s="41" t="s">
        <v>90</v>
      </c>
      <c r="J409" s="55" t="s">
        <v>91</v>
      </c>
    </row>
    <row r="410" spans="1:10" ht="14" x14ac:dyDescent="0.3">
      <c r="A410" s="30">
        <v>409</v>
      </c>
      <c r="B410" s="55" t="s">
        <v>37</v>
      </c>
      <c r="C410" s="55" t="s">
        <v>7767</v>
      </c>
      <c r="D410" s="50" t="s">
        <v>8695</v>
      </c>
      <c r="E410" s="55" t="s">
        <v>8696</v>
      </c>
      <c r="F410" s="59">
        <v>106.58834</v>
      </c>
      <c r="G410" s="59">
        <v>31.742940000000001</v>
      </c>
      <c r="H410" s="104" t="s">
        <v>8682</v>
      </c>
      <c r="I410" s="41" t="s">
        <v>100</v>
      </c>
      <c r="J410" s="55" t="s">
        <v>91</v>
      </c>
    </row>
    <row r="411" spans="1:10" ht="14" x14ac:dyDescent="0.3">
      <c r="A411" s="30">
        <v>410</v>
      </c>
      <c r="B411" s="55" t="s">
        <v>37</v>
      </c>
      <c r="C411" s="55" t="s">
        <v>7767</v>
      </c>
      <c r="D411" s="50" t="s">
        <v>8697</v>
      </c>
      <c r="E411" s="55" t="s">
        <v>8698</v>
      </c>
      <c r="F411" s="59">
        <v>106.59547000000001</v>
      </c>
      <c r="G411" s="59">
        <v>31.745429999999999</v>
      </c>
      <c r="H411" s="104" t="s">
        <v>8682</v>
      </c>
      <c r="I411" s="41" t="s">
        <v>100</v>
      </c>
      <c r="J411" s="55" t="s">
        <v>91</v>
      </c>
    </row>
    <row r="412" spans="1:10" ht="14" x14ac:dyDescent="0.3">
      <c r="A412" s="30">
        <v>411</v>
      </c>
      <c r="B412" s="55" t="s">
        <v>37</v>
      </c>
      <c r="C412" s="55" t="s">
        <v>7767</v>
      </c>
      <c r="D412" s="50" t="s">
        <v>8699</v>
      </c>
      <c r="E412" s="55" t="s">
        <v>8700</v>
      </c>
      <c r="F412" s="59">
        <v>106.68827</v>
      </c>
      <c r="G412" s="59">
        <v>31.592549999999999</v>
      </c>
      <c r="H412" s="104" t="s">
        <v>8682</v>
      </c>
      <c r="I412" s="41" t="s">
        <v>100</v>
      </c>
      <c r="J412" s="55" t="s">
        <v>91</v>
      </c>
    </row>
    <row r="413" spans="1:10" ht="14" x14ac:dyDescent="0.3">
      <c r="A413" s="30">
        <v>412</v>
      </c>
      <c r="B413" s="55" t="s">
        <v>37</v>
      </c>
      <c r="C413" s="55" t="s">
        <v>7767</v>
      </c>
      <c r="D413" s="50" t="s">
        <v>8701</v>
      </c>
      <c r="E413" s="55" t="s">
        <v>8684</v>
      </c>
      <c r="F413" s="59">
        <v>106.47959</v>
      </c>
      <c r="G413" s="59">
        <v>31.82254</v>
      </c>
      <c r="H413" s="104" t="s">
        <v>8682</v>
      </c>
      <c r="I413" s="41" t="s">
        <v>100</v>
      </c>
      <c r="J413" s="55" t="s">
        <v>91</v>
      </c>
    </row>
    <row r="414" spans="1:10" ht="14" x14ac:dyDescent="0.3">
      <c r="A414" s="30">
        <v>413</v>
      </c>
      <c r="B414" s="55" t="s">
        <v>37</v>
      </c>
      <c r="C414" s="55" t="s">
        <v>7767</v>
      </c>
      <c r="D414" s="50" t="s">
        <v>8702</v>
      </c>
      <c r="E414" s="55" t="s">
        <v>8703</v>
      </c>
      <c r="F414" s="59">
        <v>106.57285</v>
      </c>
      <c r="G414" s="59">
        <v>31.589510000000001</v>
      </c>
      <c r="H414" s="104" t="s">
        <v>8682</v>
      </c>
      <c r="I414" s="41" t="s">
        <v>100</v>
      </c>
      <c r="J414" s="55" t="s">
        <v>91</v>
      </c>
    </row>
    <row r="415" spans="1:10" ht="14" x14ac:dyDescent="0.3">
      <c r="A415" s="30">
        <v>414</v>
      </c>
      <c r="B415" s="55" t="s">
        <v>37</v>
      </c>
      <c r="C415" s="55" t="s">
        <v>7767</v>
      </c>
      <c r="D415" s="50" t="s">
        <v>8704</v>
      </c>
      <c r="E415" s="55" t="s">
        <v>8705</v>
      </c>
      <c r="F415" s="59">
        <v>106.62651</v>
      </c>
      <c r="G415" s="59">
        <v>31.80376</v>
      </c>
      <c r="H415" s="104" t="s">
        <v>8682</v>
      </c>
      <c r="I415" s="41" t="s">
        <v>90</v>
      </c>
      <c r="J415" s="55" t="s">
        <v>91</v>
      </c>
    </row>
    <row r="416" spans="1:10" ht="14" x14ac:dyDescent="0.3">
      <c r="A416" s="30">
        <v>415</v>
      </c>
      <c r="B416" s="55" t="s">
        <v>37</v>
      </c>
      <c r="C416" s="55" t="s">
        <v>7767</v>
      </c>
      <c r="D416" s="50" t="s">
        <v>8706</v>
      </c>
      <c r="E416" s="55" t="s">
        <v>8707</v>
      </c>
      <c r="F416" s="59">
        <v>106.49007</v>
      </c>
      <c r="G416" s="59">
        <v>31.59308</v>
      </c>
      <c r="H416" s="104" t="s">
        <v>8682</v>
      </c>
      <c r="I416" s="41" t="s">
        <v>100</v>
      </c>
      <c r="J416" s="55" t="s">
        <v>91</v>
      </c>
    </row>
    <row r="417" spans="1:10" ht="14" x14ac:dyDescent="0.3">
      <c r="A417" s="30">
        <v>416</v>
      </c>
      <c r="B417" s="55" t="s">
        <v>37</v>
      </c>
      <c r="C417" s="55" t="s">
        <v>7767</v>
      </c>
      <c r="D417" s="50" t="s">
        <v>8708</v>
      </c>
      <c r="E417" s="55" t="s">
        <v>8709</v>
      </c>
      <c r="F417" s="59">
        <v>106.62618000000001</v>
      </c>
      <c r="G417" s="59">
        <v>31.80181</v>
      </c>
      <c r="H417" s="104" t="s">
        <v>8682</v>
      </c>
      <c r="I417" s="41" t="s">
        <v>90</v>
      </c>
      <c r="J417" s="55" t="s">
        <v>91</v>
      </c>
    </row>
    <row r="418" spans="1:10" ht="14" x14ac:dyDescent="0.3">
      <c r="A418" s="30">
        <v>417</v>
      </c>
      <c r="B418" s="55" t="s">
        <v>37</v>
      </c>
      <c r="C418" s="55" t="s">
        <v>7860</v>
      </c>
      <c r="D418" s="50" t="s">
        <v>8710</v>
      </c>
      <c r="E418" s="55" t="s">
        <v>8711</v>
      </c>
      <c r="F418" s="59" t="s">
        <v>8712</v>
      </c>
      <c r="G418" s="59" t="s">
        <v>8713</v>
      </c>
      <c r="H418" s="104" t="s">
        <v>8621</v>
      </c>
      <c r="I418" s="41" t="s">
        <v>90</v>
      </c>
      <c r="J418" s="55" t="s">
        <v>91</v>
      </c>
    </row>
    <row r="419" spans="1:10" ht="14" x14ac:dyDescent="0.3">
      <c r="A419" s="30">
        <v>418</v>
      </c>
      <c r="B419" s="55" t="s">
        <v>37</v>
      </c>
      <c r="C419" s="55" t="s">
        <v>7860</v>
      </c>
      <c r="D419" s="50" t="s">
        <v>8714</v>
      </c>
      <c r="E419" s="55" t="s">
        <v>8715</v>
      </c>
      <c r="F419" s="59">
        <v>106.71720999999999</v>
      </c>
      <c r="G419" s="59">
        <v>31.79166</v>
      </c>
      <c r="H419" s="104" t="s">
        <v>8621</v>
      </c>
      <c r="I419" s="41" t="s">
        <v>90</v>
      </c>
      <c r="J419" s="55" t="s">
        <v>91</v>
      </c>
    </row>
    <row r="420" spans="1:10" ht="14" x14ac:dyDescent="0.3">
      <c r="A420" s="30">
        <v>419</v>
      </c>
      <c r="B420" s="55" t="s">
        <v>37</v>
      </c>
      <c r="C420" s="55" t="s">
        <v>7860</v>
      </c>
      <c r="D420" s="50" t="s">
        <v>8716</v>
      </c>
      <c r="E420" s="55" t="s">
        <v>8717</v>
      </c>
      <c r="F420" s="59">
        <v>106.80821</v>
      </c>
      <c r="G420" s="59">
        <v>31.713470000000001</v>
      </c>
      <c r="H420" s="104" t="s">
        <v>8621</v>
      </c>
      <c r="I420" s="41" t="s">
        <v>90</v>
      </c>
      <c r="J420" s="55" t="s">
        <v>91</v>
      </c>
    </row>
    <row r="421" spans="1:10" ht="14" x14ac:dyDescent="0.3">
      <c r="A421" s="30">
        <v>420</v>
      </c>
      <c r="B421" s="55" t="s">
        <v>37</v>
      </c>
      <c r="C421" s="55" t="s">
        <v>7860</v>
      </c>
      <c r="D421" s="50" t="s">
        <v>8718</v>
      </c>
      <c r="E421" s="55" t="s">
        <v>8719</v>
      </c>
      <c r="F421" s="59" t="s">
        <v>8720</v>
      </c>
      <c r="G421" s="59" t="s">
        <v>8721</v>
      </c>
      <c r="H421" s="104" t="s">
        <v>8621</v>
      </c>
      <c r="I421" s="41" t="s">
        <v>100</v>
      </c>
      <c r="J421" s="55" t="s">
        <v>91</v>
      </c>
    </row>
    <row r="422" spans="1:10" ht="14" x14ac:dyDescent="0.3">
      <c r="A422" s="30">
        <v>421</v>
      </c>
      <c r="B422" s="55" t="s">
        <v>37</v>
      </c>
      <c r="C422" s="55" t="s">
        <v>7860</v>
      </c>
      <c r="D422" s="50" t="s">
        <v>8722</v>
      </c>
      <c r="E422" s="55" t="s">
        <v>8723</v>
      </c>
      <c r="F422" s="59" t="s">
        <v>8724</v>
      </c>
      <c r="G422" s="59" t="s">
        <v>8725</v>
      </c>
      <c r="H422" s="104" t="s">
        <v>8621</v>
      </c>
      <c r="I422" s="41" t="s">
        <v>100</v>
      </c>
      <c r="J422" s="55" t="s">
        <v>91</v>
      </c>
    </row>
    <row r="423" spans="1:10" ht="14" x14ac:dyDescent="0.3">
      <c r="A423" s="30">
        <v>422</v>
      </c>
      <c r="B423" s="55" t="s">
        <v>37</v>
      </c>
      <c r="C423" s="55" t="s">
        <v>7860</v>
      </c>
      <c r="D423" s="50" t="s">
        <v>8726</v>
      </c>
      <c r="E423" s="55" t="s">
        <v>8727</v>
      </c>
      <c r="F423" s="59">
        <v>107.01999000000001</v>
      </c>
      <c r="G423" s="59">
        <v>31.93608</v>
      </c>
      <c r="H423" s="104" t="s">
        <v>8621</v>
      </c>
      <c r="I423" s="41" t="s">
        <v>90</v>
      </c>
      <c r="J423" s="55" t="s">
        <v>91</v>
      </c>
    </row>
    <row r="424" spans="1:10" ht="14" x14ac:dyDescent="0.3">
      <c r="A424" s="30">
        <v>423</v>
      </c>
      <c r="B424" s="55" t="s">
        <v>37</v>
      </c>
      <c r="C424" s="55" t="s">
        <v>7860</v>
      </c>
      <c r="D424" s="50" t="s">
        <v>8728</v>
      </c>
      <c r="E424" s="55" t="s">
        <v>8729</v>
      </c>
      <c r="F424" s="59">
        <v>106.77695</v>
      </c>
      <c r="G424" s="59">
        <v>31.879829999999998</v>
      </c>
      <c r="H424" s="104" t="s">
        <v>8621</v>
      </c>
      <c r="I424" s="41" t="s">
        <v>90</v>
      </c>
      <c r="J424" s="55" t="s">
        <v>91</v>
      </c>
    </row>
    <row r="425" spans="1:10" ht="14" x14ac:dyDescent="0.3">
      <c r="A425" s="30">
        <v>424</v>
      </c>
      <c r="B425" s="55" t="s">
        <v>37</v>
      </c>
      <c r="C425" s="55" t="s">
        <v>7860</v>
      </c>
      <c r="D425" s="50" t="s">
        <v>8730</v>
      </c>
      <c r="E425" s="55" t="s">
        <v>8731</v>
      </c>
      <c r="F425" s="59">
        <v>106.83441000000001</v>
      </c>
      <c r="G425" s="59">
        <v>31.804970000000001</v>
      </c>
      <c r="H425" s="104" t="s">
        <v>8621</v>
      </c>
      <c r="I425" s="41" t="s">
        <v>100</v>
      </c>
      <c r="J425" s="55" t="s">
        <v>91</v>
      </c>
    </row>
    <row r="426" spans="1:10" ht="14" x14ac:dyDescent="0.3">
      <c r="A426" s="30">
        <v>425</v>
      </c>
      <c r="B426" s="55" t="s">
        <v>37</v>
      </c>
      <c r="C426" s="55" t="s">
        <v>7860</v>
      </c>
      <c r="D426" s="50" t="s">
        <v>8732</v>
      </c>
      <c r="E426" s="55" t="s">
        <v>8733</v>
      </c>
      <c r="F426" s="59">
        <v>106.76966</v>
      </c>
      <c r="G426" s="59">
        <v>31.873259999999998</v>
      </c>
      <c r="H426" s="104" t="s">
        <v>8621</v>
      </c>
      <c r="I426" s="41" t="s">
        <v>100</v>
      </c>
      <c r="J426" s="55" t="s">
        <v>91</v>
      </c>
    </row>
    <row r="427" spans="1:10" ht="14" x14ac:dyDescent="0.3">
      <c r="A427" s="30">
        <v>426</v>
      </c>
      <c r="B427" s="55" t="s">
        <v>37</v>
      </c>
      <c r="C427" s="55" t="s">
        <v>7860</v>
      </c>
      <c r="D427" s="50" t="s">
        <v>8734</v>
      </c>
      <c r="E427" s="55" t="s">
        <v>8735</v>
      </c>
      <c r="F427" s="59" t="s">
        <v>8736</v>
      </c>
      <c r="G427" s="59" t="s">
        <v>8737</v>
      </c>
      <c r="H427" s="104" t="s">
        <v>8621</v>
      </c>
      <c r="I427" s="41" t="s">
        <v>100</v>
      </c>
      <c r="J427" s="55" t="s">
        <v>91</v>
      </c>
    </row>
    <row r="428" spans="1:10" ht="14" x14ac:dyDescent="0.3">
      <c r="A428" s="30">
        <v>427</v>
      </c>
      <c r="B428" s="55" t="s">
        <v>37</v>
      </c>
      <c r="C428" s="55" t="s">
        <v>7860</v>
      </c>
      <c r="D428" s="50" t="s">
        <v>8738</v>
      </c>
      <c r="E428" s="55" t="s">
        <v>8739</v>
      </c>
      <c r="F428" s="59">
        <v>107.01674</v>
      </c>
      <c r="G428" s="59">
        <v>31.978760000000001</v>
      </c>
      <c r="H428" s="104" t="s">
        <v>8621</v>
      </c>
      <c r="I428" s="41" t="s">
        <v>90</v>
      </c>
      <c r="J428" s="55" t="s">
        <v>91</v>
      </c>
    </row>
    <row r="429" spans="1:10" ht="14" x14ac:dyDescent="0.3">
      <c r="A429" s="30">
        <v>428</v>
      </c>
      <c r="B429" s="55" t="s">
        <v>37</v>
      </c>
      <c r="C429" s="55" t="s">
        <v>7860</v>
      </c>
      <c r="D429" s="50" t="s">
        <v>8740</v>
      </c>
      <c r="E429" s="55" t="s">
        <v>8741</v>
      </c>
      <c r="F429" s="59">
        <v>106.90164</v>
      </c>
      <c r="G429" s="59">
        <v>31.899570000000001</v>
      </c>
      <c r="H429" s="104" t="s">
        <v>8621</v>
      </c>
      <c r="I429" s="41" t="s">
        <v>100</v>
      </c>
      <c r="J429" s="55" t="s">
        <v>91</v>
      </c>
    </row>
    <row r="430" spans="1:10" ht="14" x14ac:dyDescent="0.3">
      <c r="A430" s="30">
        <v>429</v>
      </c>
      <c r="B430" s="55" t="s">
        <v>37</v>
      </c>
      <c r="C430" s="55" t="s">
        <v>7767</v>
      </c>
      <c r="D430" s="50" t="s">
        <v>8742</v>
      </c>
      <c r="E430" s="55" t="s">
        <v>8743</v>
      </c>
      <c r="F430" s="59">
        <v>106.68546000000001</v>
      </c>
      <c r="G430" s="59">
        <v>31.824310000000001</v>
      </c>
      <c r="H430" s="104" t="s">
        <v>8682</v>
      </c>
      <c r="I430" s="41" t="s">
        <v>100</v>
      </c>
      <c r="J430" s="55" t="s">
        <v>91</v>
      </c>
    </row>
    <row r="431" spans="1:10" ht="14" x14ac:dyDescent="0.3">
      <c r="A431" s="30">
        <v>430</v>
      </c>
      <c r="B431" s="55" t="s">
        <v>37</v>
      </c>
      <c r="C431" s="55" t="s">
        <v>7860</v>
      </c>
      <c r="D431" s="50" t="s">
        <v>8744</v>
      </c>
      <c r="E431" s="55" t="s">
        <v>8745</v>
      </c>
      <c r="F431" s="59">
        <v>106.83320999999999</v>
      </c>
      <c r="G431" s="59">
        <v>31.60989</v>
      </c>
      <c r="H431" s="104" t="s">
        <v>8621</v>
      </c>
      <c r="I431" s="41" t="s">
        <v>100</v>
      </c>
      <c r="J431" s="55" t="s">
        <v>91</v>
      </c>
    </row>
    <row r="432" spans="1:10" ht="14" x14ac:dyDescent="0.3">
      <c r="A432" s="30">
        <v>431</v>
      </c>
      <c r="B432" s="55" t="s">
        <v>37</v>
      </c>
      <c r="C432" s="55" t="s">
        <v>7856</v>
      </c>
      <c r="D432" s="55" t="s">
        <v>8746</v>
      </c>
      <c r="E432" s="55" t="s">
        <v>8747</v>
      </c>
      <c r="F432" s="59">
        <v>107.16217</v>
      </c>
      <c r="G432" s="59">
        <v>31.696339999999999</v>
      </c>
      <c r="H432" s="104" t="s">
        <v>8748</v>
      </c>
      <c r="I432" s="41" t="s">
        <v>100</v>
      </c>
      <c r="J432" s="55" t="s">
        <v>91</v>
      </c>
    </row>
    <row r="433" spans="1:10" ht="14" x14ac:dyDescent="0.3">
      <c r="A433" s="30">
        <v>432</v>
      </c>
      <c r="B433" s="55" t="s">
        <v>37</v>
      </c>
      <c r="C433" s="55" t="s">
        <v>7856</v>
      </c>
      <c r="D433" s="50" t="s">
        <v>8749</v>
      </c>
      <c r="E433" s="55" t="s">
        <v>8750</v>
      </c>
      <c r="F433" s="59">
        <v>107.39391000000001</v>
      </c>
      <c r="G433" s="59">
        <v>31.600110000000001</v>
      </c>
      <c r="H433" s="104" t="s">
        <v>8748</v>
      </c>
      <c r="I433" s="41" t="s">
        <v>100</v>
      </c>
      <c r="J433" s="55" t="s">
        <v>91</v>
      </c>
    </row>
    <row r="434" spans="1:10" ht="14" x14ac:dyDescent="0.3">
      <c r="A434" s="30">
        <v>433</v>
      </c>
      <c r="B434" s="55" t="s">
        <v>37</v>
      </c>
      <c r="C434" s="55" t="s">
        <v>7856</v>
      </c>
      <c r="D434" s="50" t="s">
        <v>8751</v>
      </c>
      <c r="E434" s="55" t="s">
        <v>8752</v>
      </c>
      <c r="F434" s="59">
        <v>107.51495</v>
      </c>
      <c r="G434" s="59">
        <v>31.819510000000001</v>
      </c>
      <c r="H434" s="104" t="s">
        <v>8748</v>
      </c>
      <c r="I434" s="41" t="s">
        <v>100</v>
      </c>
      <c r="J434" s="55" t="s">
        <v>91</v>
      </c>
    </row>
    <row r="435" spans="1:10" ht="14" x14ac:dyDescent="0.3">
      <c r="A435" s="30">
        <v>434</v>
      </c>
      <c r="B435" s="55" t="s">
        <v>37</v>
      </c>
      <c r="C435" s="55" t="s">
        <v>7856</v>
      </c>
      <c r="D435" s="50" t="s">
        <v>8753</v>
      </c>
      <c r="E435" s="55" t="s">
        <v>8754</v>
      </c>
      <c r="F435" s="59">
        <v>107.07831</v>
      </c>
      <c r="G435" s="59">
        <v>31.576219999999999</v>
      </c>
      <c r="H435" s="104" t="s">
        <v>8748</v>
      </c>
      <c r="I435" s="41" t="s">
        <v>90</v>
      </c>
      <c r="J435" s="55" t="s">
        <v>91</v>
      </c>
    </row>
    <row r="436" spans="1:10" ht="14" x14ac:dyDescent="0.3">
      <c r="A436" s="30">
        <v>435</v>
      </c>
      <c r="B436" s="55" t="s">
        <v>37</v>
      </c>
      <c r="C436" s="55" t="s">
        <v>7856</v>
      </c>
      <c r="D436" s="50" t="s">
        <v>8755</v>
      </c>
      <c r="E436" s="55" t="s">
        <v>8756</v>
      </c>
      <c r="F436" s="59">
        <v>107.08522000000001</v>
      </c>
      <c r="G436" s="59">
        <v>31.58465</v>
      </c>
      <c r="H436" s="104" t="s">
        <v>8748</v>
      </c>
      <c r="I436" s="41" t="s">
        <v>90</v>
      </c>
      <c r="J436" s="55" t="s">
        <v>91</v>
      </c>
    </row>
    <row r="437" spans="1:10" ht="14" x14ac:dyDescent="0.3">
      <c r="A437" s="30">
        <v>436</v>
      </c>
      <c r="B437" s="55" t="s">
        <v>37</v>
      </c>
      <c r="C437" s="55" t="s">
        <v>7856</v>
      </c>
      <c r="D437" s="50" t="s">
        <v>8757</v>
      </c>
      <c r="E437" s="55" t="s">
        <v>8758</v>
      </c>
      <c r="F437" s="59">
        <v>107.07538</v>
      </c>
      <c r="G437" s="59">
        <v>31.669149999999998</v>
      </c>
      <c r="H437" s="104" t="s">
        <v>8748</v>
      </c>
      <c r="I437" s="41" t="s">
        <v>100</v>
      </c>
      <c r="J437" s="55" t="s">
        <v>91</v>
      </c>
    </row>
    <row r="438" spans="1:10" ht="14" x14ac:dyDescent="0.3">
      <c r="A438" s="30">
        <v>437</v>
      </c>
      <c r="B438" s="55" t="s">
        <v>37</v>
      </c>
      <c r="C438" s="55" t="s">
        <v>7856</v>
      </c>
      <c r="D438" s="50" t="s">
        <v>8759</v>
      </c>
      <c r="E438" s="55" t="s">
        <v>8760</v>
      </c>
      <c r="F438" s="59">
        <v>107.00888999999999</v>
      </c>
      <c r="G438" s="59">
        <v>31.69341</v>
      </c>
      <c r="H438" s="104" t="s">
        <v>8748</v>
      </c>
      <c r="I438" s="41" t="s">
        <v>90</v>
      </c>
      <c r="J438" s="55" t="s">
        <v>91</v>
      </c>
    </row>
    <row r="439" spans="1:10" ht="14" x14ac:dyDescent="0.3">
      <c r="A439" s="30">
        <v>438</v>
      </c>
      <c r="B439" s="55" t="s">
        <v>37</v>
      </c>
      <c r="C439" s="55" t="s">
        <v>7856</v>
      </c>
      <c r="D439" s="50" t="s">
        <v>8761</v>
      </c>
      <c r="E439" s="55" t="s">
        <v>8762</v>
      </c>
      <c r="F439" s="59">
        <v>107.05764000000001</v>
      </c>
      <c r="G439" s="59">
        <v>31.594390000000001</v>
      </c>
      <c r="H439" s="104" t="s">
        <v>8748</v>
      </c>
      <c r="I439" s="41" t="s">
        <v>100</v>
      </c>
      <c r="J439" s="55" t="s">
        <v>91</v>
      </c>
    </row>
    <row r="440" spans="1:10" ht="14" x14ac:dyDescent="0.3">
      <c r="A440" s="30">
        <v>439</v>
      </c>
      <c r="B440" s="55" t="s">
        <v>37</v>
      </c>
      <c r="C440" s="55" t="s">
        <v>7856</v>
      </c>
      <c r="D440" s="50" t="s">
        <v>8589</v>
      </c>
      <c r="E440" s="55" t="s">
        <v>8763</v>
      </c>
      <c r="F440" s="59">
        <v>106.90546000000001</v>
      </c>
      <c r="G440" s="59">
        <v>31.481310000000001</v>
      </c>
      <c r="H440" s="104" t="s">
        <v>8748</v>
      </c>
      <c r="I440" s="41" t="s">
        <v>100</v>
      </c>
      <c r="J440" s="55" t="s">
        <v>91</v>
      </c>
    </row>
    <row r="441" spans="1:10" ht="14" x14ac:dyDescent="0.3">
      <c r="A441" s="30">
        <v>440</v>
      </c>
      <c r="B441" s="55" t="s">
        <v>37</v>
      </c>
      <c r="C441" s="55" t="s">
        <v>7856</v>
      </c>
      <c r="D441" s="50" t="s">
        <v>8764</v>
      </c>
      <c r="E441" s="55" t="s">
        <v>8765</v>
      </c>
      <c r="F441" s="59">
        <v>107.09138</v>
      </c>
      <c r="G441" s="59">
        <v>31.587209999999999</v>
      </c>
      <c r="H441" s="104" t="s">
        <v>8748</v>
      </c>
      <c r="I441" s="41" t="s">
        <v>100</v>
      </c>
      <c r="J441" s="55" t="s">
        <v>91</v>
      </c>
    </row>
    <row r="442" spans="1:10" ht="14" x14ac:dyDescent="0.3">
      <c r="A442" s="30">
        <v>441</v>
      </c>
      <c r="B442" s="55" t="s">
        <v>37</v>
      </c>
      <c r="C442" s="55" t="s">
        <v>7856</v>
      </c>
      <c r="D442" s="50" t="s">
        <v>8766</v>
      </c>
      <c r="E442" s="55" t="s">
        <v>8767</v>
      </c>
      <c r="F442" s="59">
        <v>107.08906</v>
      </c>
      <c r="G442" s="59">
        <v>31.583320000000001</v>
      </c>
      <c r="H442" s="104" t="s">
        <v>8748</v>
      </c>
      <c r="I442" s="41" t="s">
        <v>100</v>
      </c>
      <c r="J442" s="55" t="s">
        <v>91</v>
      </c>
    </row>
    <row r="443" spans="1:10" ht="14" x14ac:dyDescent="0.3">
      <c r="A443" s="30">
        <v>442</v>
      </c>
      <c r="B443" s="55" t="s">
        <v>37</v>
      </c>
      <c r="C443" s="55" t="s">
        <v>7856</v>
      </c>
      <c r="D443" s="50" t="s">
        <v>8768</v>
      </c>
      <c r="E443" s="55" t="s">
        <v>8769</v>
      </c>
      <c r="F443" s="59">
        <v>107.10630999999999</v>
      </c>
      <c r="G443" s="59">
        <v>31.590579999999999</v>
      </c>
      <c r="H443" s="104" t="s">
        <v>8748</v>
      </c>
      <c r="I443" s="41" t="s">
        <v>100</v>
      </c>
      <c r="J443" s="55" t="s">
        <v>91</v>
      </c>
    </row>
    <row r="444" spans="1:10" ht="14" x14ac:dyDescent="0.3">
      <c r="A444" s="30">
        <v>443</v>
      </c>
      <c r="B444" s="55" t="s">
        <v>37</v>
      </c>
      <c r="C444" s="55" t="s">
        <v>7856</v>
      </c>
      <c r="D444" s="50" t="s">
        <v>8770</v>
      </c>
      <c r="E444" s="55" t="s">
        <v>8771</v>
      </c>
      <c r="F444" s="59">
        <v>107.13155999999999</v>
      </c>
      <c r="G444" s="59">
        <v>31.53472</v>
      </c>
      <c r="H444" s="104" t="s">
        <v>8748</v>
      </c>
      <c r="I444" s="41" t="s">
        <v>100</v>
      </c>
      <c r="J444" s="55" t="s">
        <v>91</v>
      </c>
    </row>
    <row r="445" spans="1:10" ht="14" x14ac:dyDescent="0.3">
      <c r="A445" s="30">
        <v>444</v>
      </c>
      <c r="B445" s="55" t="s">
        <v>37</v>
      </c>
      <c r="C445" s="55" t="s">
        <v>7856</v>
      </c>
      <c r="D445" s="50" t="s">
        <v>8772</v>
      </c>
      <c r="E445" s="55" t="s">
        <v>8773</v>
      </c>
      <c r="F445" s="59">
        <v>107.10241000000001</v>
      </c>
      <c r="G445" s="59">
        <v>31.590579999999999</v>
      </c>
      <c r="H445" s="104" t="s">
        <v>8748</v>
      </c>
      <c r="I445" s="41" t="s">
        <v>90</v>
      </c>
      <c r="J445" s="55" t="s">
        <v>91</v>
      </c>
    </row>
    <row r="446" spans="1:10" ht="14" x14ac:dyDescent="0.3">
      <c r="A446" s="30">
        <v>445</v>
      </c>
      <c r="B446" s="55" t="s">
        <v>37</v>
      </c>
      <c r="C446" s="55" t="s">
        <v>7856</v>
      </c>
      <c r="D446" s="50" t="s">
        <v>8774</v>
      </c>
      <c r="E446" s="55" t="s">
        <v>8775</v>
      </c>
      <c r="F446" s="59">
        <v>107.08452</v>
      </c>
      <c r="G446" s="59">
        <v>31.58417</v>
      </c>
      <c r="H446" s="104" t="s">
        <v>8748</v>
      </c>
      <c r="I446" s="41" t="s">
        <v>90</v>
      </c>
      <c r="J446" s="55" t="s">
        <v>91</v>
      </c>
    </row>
    <row r="447" spans="1:10" ht="14" x14ac:dyDescent="0.3">
      <c r="A447" s="30">
        <v>446</v>
      </c>
      <c r="B447" s="55" t="s">
        <v>37</v>
      </c>
      <c r="C447" s="55" t="s">
        <v>7856</v>
      </c>
      <c r="D447" s="50" t="s">
        <v>8776</v>
      </c>
      <c r="E447" s="55" t="s">
        <v>8777</v>
      </c>
      <c r="F447" s="59">
        <v>107.04566</v>
      </c>
      <c r="G447" s="59">
        <v>31.591480000000001</v>
      </c>
      <c r="H447" s="104" t="s">
        <v>8748</v>
      </c>
      <c r="I447" s="41" t="s">
        <v>100</v>
      </c>
      <c r="J447" s="55" t="s">
        <v>91</v>
      </c>
    </row>
    <row r="448" spans="1:10" ht="14" x14ac:dyDescent="0.3">
      <c r="A448" s="30">
        <v>447</v>
      </c>
      <c r="B448" s="55" t="s">
        <v>37</v>
      </c>
      <c r="C448" s="55" t="s">
        <v>7856</v>
      </c>
      <c r="D448" s="50" t="s">
        <v>8778</v>
      </c>
      <c r="E448" s="55" t="s">
        <v>8779</v>
      </c>
      <c r="F448" s="59">
        <v>106.92543999999999</v>
      </c>
      <c r="G448" s="59">
        <v>31.409189999999999</v>
      </c>
      <c r="H448" s="104" t="s">
        <v>8748</v>
      </c>
      <c r="I448" s="41" t="s">
        <v>90</v>
      </c>
      <c r="J448" s="55" t="s">
        <v>91</v>
      </c>
    </row>
    <row r="449" spans="1:10" ht="14" x14ac:dyDescent="0.3">
      <c r="A449" s="30">
        <v>448</v>
      </c>
      <c r="B449" s="55" t="s">
        <v>37</v>
      </c>
      <c r="C449" s="55" t="s">
        <v>7856</v>
      </c>
      <c r="D449" s="50" t="s">
        <v>8780</v>
      </c>
      <c r="E449" s="55" t="s">
        <v>8781</v>
      </c>
      <c r="F449" s="59">
        <v>107.07823</v>
      </c>
      <c r="G449" s="59">
        <v>31.575040000000001</v>
      </c>
      <c r="H449" s="104" t="s">
        <v>8748</v>
      </c>
      <c r="I449" s="41" t="s">
        <v>90</v>
      </c>
      <c r="J449" s="55" t="s">
        <v>91</v>
      </c>
    </row>
    <row r="450" spans="1:10" ht="14" x14ac:dyDescent="0.3">
      <c r="A450" s="30">
        <v>449</v>
      </c>
      <c r="B450" s="55" t="s">
        <v>37</v>
      </c>
      <c r="C450" s="55" t="s">
        <v>7856</v>
      </c>
      <c r="D450" s="50" t="s">
        <v>8782</v>
      </c>
      <c r="E450" s="55" t="s">
        <v>8783</v>
      </c>
      <c r="F450" s="59" t="s">
        <v>8784</v>
      </c>
      <c r="G450" s="59" t="s">
        <v>8785</v>
      </c>
      <c r="H450" s="104" t="s">
        <v>8748</v>
      </c>
      <c r="I450" s="41" t="s">
        <v>100</v>
      </c>
      <c r="J450" s="55" t="s">
        <v>91</v>
      </c>
    </row>
    <row r="451" spans="1:10" ht="14" x14ac:dyDescent="0.3">
      <c r="A451" s="30">
        <v>450</v>
      </c>
      <c r="B451" s="55" t="s">
        <v>37</v>
      </c>
      <c r="C451" s="55" t="s">
        <v>7856</v>
      </c>
      <c r="D451" s="50" t="s">
        <v>8786</v>
      </c>
      <c r="E451" s="55" t="s">
        <v>8787</v>
      </c>
      <c r="F451" s="59">
        <v>107.19065999999999</v>
      </c>
      <c r="G451" s="59">
        <v>31.60013</v>
      </c>
      <c r="H451" s="104" t="s">
        <v>8748</v>
      </c>
      <c r="I451" s="41" t="s">
        <v>100</v>
      </c>
      <c r="J451" s="55" t="s">
        <v>91</v>
      </c>
    </row>
    <row r="452" spans="1:10" ht="14" x14ac:dyDescent="0.3">
      <c r="A452" s="30">
        <v>451</v>
      </c>
      <c r="B452" s="55" t="s">
        <v>37</v>
      </c>
      <c r="C452" s="55" t="s">
        <v>7856</v>
      </c>
      <c r="D452" s="50" t="s">
        <v>8788</v>
      </c>
      <c r="E452" s="55" t="s">
        <v>8789</v>
      </c>
      <c r="F452" s="59">
        <v>107.03351000000001</v>
      </c>
      <c r="G452" s="59">
        <v>31.743639999999999</v>
      </c>
      <c r="H452" s="104" t="s">
        <v>8748</v>
      </c>
      <c r="I452" s="41" t="s">
        <v>100</v>
      </c>
      <c r="J452" s="55" t="s">
        <v>91</v>
      </c>
    </row>
    <row r="453" spans="1:10" ht="14" x14ac:dyDescent="0.3">
      <c r="A453" s="30">
        <v>452</v>
      </c>
      <c r="B453" s="55" t="s">
        <v>37</v>
      </c>
      <c r="C453" s="55" t="s">
        <v>7867</v>
      </c>
      <c r="D453" s="50" t="s">
        <v>8790</v>
      </c>
      <c r="E453" s="55" t="s">
        <v>8791</v>
      </c>
      <c r="F453" s="59">
        <v>107.35972</v>
      </c>
      <c r="G453" s="59">
        <v>32.157559999999997</v>
      </c>
      <c r="H453" s="104" t="s">
        <v>8792</v>
      </c>
      <c r="I453" s="41" t="s">
        <v>90</v>
      </c>
      <c r="J453" s="55" t="s">
        <v>91</v>
      </c>
    </row>
    <row r="454" spans="1:10" ht="14" x14ac:dyDescent="0.3">
      <c r="A454" s="30">
        <v>453</v>
      </c>
      <c r="B454" s="55" t="s">
        <v>37</v>
      </c>
      <c r="C454" s="55" t="s">
        <v>7856</v>
      </c>
      <c r="D454" s="50" t="s">
        <v>8793</v>
      </c>
      <c r="E454" s="55" t="s">
        <v>8794</v>
      </c>
      <c r="F454" s="59">
        <v>107.06516999999999</v>
      </c>
      <c r="G454" s="59">
        <v>31.576029999999999</v>
      </c>
      <c r="H454" s="104" t="s">
        <v>8748</v>
      </c>
      <c r="I454" s="41" t="s">
        <v>90</v>
      </c>
      <c r="J454" s="55" t="s">
        <v>91</v>
      </c>
    </row>
    <row r="455" spans="1:10" ht="14" x14ac:dyDescent="0.3">
      <c r="A455" s="30">
        <v>454</v>
      </c>
      <c r="B455" s="55" t="s">
        <v>37</v>
      </c>
      <c r="C455" s="55" t="s">
        <v>7856</v>
      </c>
      <c r="D455" s="50" t="s">
        <v>8795</v>
      </c>
      <c r="E455" s="55" t="s">
        <v>8796</v>
      </c>
      <c r="F455" s="59">
        <v>107.13955</v>
      </c>
      <c r="G455" s="59">
        <v>31.795639999999999</v>
      </c>
      <c r="H455" s="104" t="s">
        <v>8748</v>
      </c>
      <c r="I455" s="41" t="s">
        <v>100</v>
      </c>
      <c r="J455" s="55" t="s">
        <v>91</v>
      </c>
    </row>
    <row r="456" spans="1:10" ht="14" x14ac:dyDescent="0.3">
      <c r="A456" s="30">
        <v>455</v>
      </c>
      <c r="B456" s="55" t="s">
        <v>37</v>
      </c>
      <c r="C456" s="55" t="s">
        <v>7856</v>
      </c>
      <c r="D456" s="50" t="s">
        <v>8797</v>
      </c>
      <c r="E456" s="55" t="s">
        <v>8798</v>
      </c>
      <c r="F456" s="59">
        <v>107.08095</v>
      </c>
      <c r="G456" s="59">
        <v>31.559889999999999</v>
      </c>
      <c r="H456" s="104" t="s">
        <v>8748</v>
      </c>
      <c r="I456" s="41" t="s">
        <v>90</v>
      </c>
      <c r="J456" s="55" t="s">
        <v>91</v>
      </c>
    </row>
    <row r="457" spans="1:10" ht="14" x14ac:dyDescent="0.3">
      <c r="A457" s="30">
        <v>456</v>
      </c>
      <c r="B457" s="55" t="s">
        <v>37</v>
      </c>
      <c r="C457" s="55" t="s">
        <v>7856</v>
      </c>
      <c r="D457" s="50" t="s">
        <v>8799</v>
      </c>
      <c r="E457" s="55" t="s">
        <v>8800</v>
      </c>
      <c r="F457" s="59">
        <v>107.07903</v>
      </c>
      <c r="G457" s="59">
        <v>31.573630000000001</v>
      </c>
      <c r="H457" s="104" t="s">
        <v>8748</v>
      </c>
      <c r="I457" s="41" t="s">
        <v>90</v>
      </c>
      <c r="J457" s="55" t="s">
        <v>91</v>
      </c>
    </row>
    <row r="458" spans="1:10" ht="14" x14ac:dyDescent="0.3">
      <c r="A458" s="30">
        <v>457</v>
      </c>
      <c r="B458" s="55" t="s">
        <v>37</v>
      </c>
      <c r="C458" s="55" t="s">
        <v>7867</v>
      </c>
      <c r="D458" s="50" t="s">
        <v>8801</v>
      </c>
      <c r="E458" s="55" t="s">
        <v>8802</v>
      </c>
      <c r="F458" s="59">
        <v>107.46661</v>
      </c>
      <c r="G458" s="59">
        <v>32.284950000000002</v>
      </c>
      <c r="H458" s="104" t="s">
        <v>8792</v>
      </c>
      <c r="I458" s="41" t="s">
        <v>90</v>
      </c>
      <c r="J458" s="55" t="s">
        <v>91</v>
      </c>
    </row>
    <row r="459" spans="1:10" ht="14" x14ac:dyDescent="0.3">
      <c r="A459" s="30">
        <v>458</v>
      </c>
      <c r="B459" s="55" t="s">
        <v>37</v>
      </c>
      <c r="C459" s="55" t="s">
        <v>7856</v>
      </c>
      <c r="D459" s="50" t="s">
        <v>8803</v>
      </c>
      <c r="E459" s="55" t="s">
        <v>8804</v>
      </c>
      <c r="F459" s="59">
        <v>106.98379</v>
      </c>
      <c r="G459" s="59">
        <v>31.667470000000002</v>
      </c>
      <c r="H459" s="104" t="s">
        <v>8748</v>
      </c>
      <c r="I459" s="41" t="s">
        <v>90</v>
      </c>
      <c r="J459" s="55" t="s">
        <v>91</v>
      </c>
    </row>
    <row r="460" spans="1:10" ht="14" x14ac:dyDescent="0.3">
      <c r="A460" s="30">
        <v>459</v>
      </c>
      <c r="B460" s="55" t="s">
        <v>37</v>
      </c>
      <c r="C460" s="55" t="s">
        <v>7867</v>
      </c>
      <c r="D460" s="50" t="s">
        <v>8805</v>
      </c>
      <c r="E460" s="55" t="s">
        <v>8806</v>
      </c>
      <c r="F460" s="59">
        <v>107.59693</v>
      </c>
      <c r="G460" s="59">
        <v>32.338419999999999</v>
      </c>
      <c r="H460" s="104" t="s">
        <v>8792</v>
      </c>
      <c r="I460" s="41" t="s">
        <v>90</v>
      </c>
      <c r="J460" s="55" t="s">
        <v>91</v>
      </c>
    </row>
    <row r="461" spans="1:10" ht="14" x14ac:dyDescent="0.3">
      <c r="A461" s="30">
        <v>460</v>
      </c>
      <c r="B461" s="55" t="s">
        <v>37</v>
      </c>
      <c r="C461" s="55" t="s">
        <v>7867</v>
      </c>
      <c r="D461" s="50" t="s">
        <v>8807</v>
      </c>
      <c r="E461" s="55" t="s">
        <v>8808</v>
      </c>
      <c r="F461" s="59">
        <v>107.35953000000001</v>
      </c>
      <c r="G461" s="59">
        <v>32.161879999999996</v>
      </c>
      <c r="H461" s="104" t="s">
        <v>8792</v>
      </c>
      <c r="I461" s="41" t="s">
        <v>90</v>
      </c>
      <c r="J461" s="55" t="s">
        <v>91</v>
      </c>
    </row>
    <row r="462" spans="1:10" ht="14" x14ac:dyDescent="0.3">
      <c r="A462" s="30">
        <v>461</v>
      </c>
      <c r="B462" s="55" t="s">
        <v>37</v>
      </c>
      <c r="C462" s="55" t="s">
        <v>7867</v>
      </c>
      <c r="D462" s="50" t="s">
        <v>8809</v>
      </c>
      <c r="E462" s="55" t="s">
        <v>8810</v>
      </c>
      <c r="F462" s="59" t="s">
        <v>8811</v>
      </c>
      <c r="G462" s="59" t="s">
        <v>8812</v>
      </c>
      <c r="H462" s="104" t="s">
        <v>8792</v>
      </c>
      <c r="I462" s="41" t="s">
        <v>90</v>
      </c>
      <c r="J462" s="55" t="s">
        <v>91</v>
      </c>
    </row>
    <row r="463" spans="1:10" ht="14" x14ac:dyDescent="0.3">
      <c r="A463" s="30">
        <v>462</v>
      </c>
      <c r="B463" s="55" t="s">
        <v>37</v>
      </c>
      <c r="C463" s="55" t="s">
        <v>7867</v>
      </c>
      <c r="D463" s="50" t="s">
        <v>8813</v>
      </c>
      <c r="E463" s="55" t="s">
        <v>8814</v>
      </c>
      <c r="F463" s="59">
        <v>107.32720999999999</v>
      </c>
      <c r="G463" s="59">
        <v>32.001559999999998</v>
      </c>
      <c r="H463" s="104" t="s">
        <v>8792</v>
      </c>
      <c r="I463" s="41" t="s">
        <v>90</v>
      </c>
      <c r="J463" s="55" t="s">
        <v>91</v>
      </c>
    </row>
    <row r="464" spans="1:10" ht="14" x14ac:dyDescent="0.3">
      <c r="A464" s="30">
        <v>463</v>
      </c>
      <c r="B464" s="55" t="s">
        <v>37</v>
      </c>
      <c r="C464" s="55" t="s">
        <v>7867</v>
      </c>
      <c r="D464" s="50" t="s">
        <v>8815</v>
      </c>
      <c r="E464" s="55" t="s">
        <v>8816</v>
      </c>
      <c r="F464" s="59">
        <v>107.47018</v>
      </c>
      <c r="G464" s="59">
        <v>32.00855</v>
      </c>
      <c r="H464" s="104" t="s">
        <v>8792</v>
      </c>
      <c r="I464" s="41" t="s">
        <v>90</v>
      </c>
      <c r="J464" s="55" t="s">
        <v>91</v>
      </c>
    </row>
    <row r="465" spans="1:10" ht="14" x14ac:dyDescent="0.3">
      <c r="A465" s="30">
        <v>464</v>
      </c>
      <c r="B465" s="55" t="s">
        <v>37</v>
      </c>
      <c r="C465" s="55" t="s">
        <v>7867</v>
      </c>
      <c r="D465" s="50" t="s">
        <v>8817</v>
      </c>
      <c r="E465" s="55" t="s">
        <v>8818</v>
      </c>
      <c r="F465" s="59">
        <v>107.15517</v>
      </c>
      <c r="G465" s="59">
        <v>31.92755</v>
      </c>
      <c r="H465" s="104" t="s">
        <v>8792</v>
      </c>
      <c r="I465" s="41" t="s">
        <v>90</v>
      </c>
      <c r="J465" s="55" t="s">
        <v>91</v>
      </c>
    </row>
    <row r="466" spans="1:10" ht="14" x14ac:dyDescent="0.3">
      <c r="A466" s="30">
        <v>465</v>
      </c>
      <c r="B466" s="55" t="s">
        <v>37</v>
      </c>
      <c r="C466" s="55" t="s">
        <v>7867</v>
      </c>
      <c r="D466" s="50" t="s">
        <v>8819</v>
      </c>
      <c r="E466" s="55" t="s">
        <v>8820</v>
      </c>
      <c r="F466" s="59" t="s">
        <v>8821</v>
      </c>
      <c r="G466" s="59" t="s">
        <v>8822</v>
      </c>
      <c r="H466" s="104" t="s">
        <v>8792</v>
      </c>
      <c r="I466" s="41" t="s">
        <v>90</v>
      </c>
      <c r="J466" s="55" t="s">
        <v>91</v>
      </c>
    </row>
    <row r="467" spans="1:10" ht="14" x14ac:dyDescent="0.3">
      <c r="A467" s="30">
        <v>466</v>
      </c>
      <c r="B467" s="55" t="s">
        <v>37</v>
      </c>
      <c r="C467" s="55" t="s">
        <v>7867</v>
      </c>
      <c r="D467" s="50" t="s">
        <v>8823</v>
      </c>
      <c r="E467" s="55" t="s">
        <v>8824</v>
      </c>
      <c r="F467" s="59">
        <v>107.30825</v>
      </c>
      <c r="G467" s="59">
        <v>31.745149999999999</v>
      </c>
      <c r="H467" s="104" t="s">
        <v>8792</v>
      </c>
      <c r="I467" s="41" t="s">
        <v>90</v>
      </c>
      <c r="J467" s="55" t="s">
        <v>91</v>
      </c>
    </row>
    <row r="468" spans="1:10" ht="14" x14ac:dyDescent="0.3">
      <c r="A468" s="30">
        <v>467</v>
      </c>
      <c r="B468" s="55" t="s">
        <v>37</v>
      </c>
      <c r="C468" s="55" t="s">
        <v>7867</v>
      </c>
      <c r="D468" s="50" t="s">
        <v>8825</v>
      </c>
      <c r="E468" s="55" t="s">
        <v>8826</v>
      </c>
      <c r="F468" s="59">
        <v>107.20971</v>
      </c>
      <c r="G468" s="59">
        <v>31.823589999999999</v>
      </c>
      <c r="H468" s="104" t="s">
        <v>8792</v>
      </c>
      <c r="I468" s="41" t="s">
        <v>90</v>
      </c>
      <c r="J468" s="55" t="s">
        <v>91</v>
      </c>
    </row>
    <row r="469" spans="1:10" ht="14" x14ac:dyDescent="0.3">
      <c r="A469" s="30">
        <v>468</v>
      </c>
      <c r="B469" s="55" t="s">
        <v>37</v>
      </c>
      <c r="C469" s="55" t="s">
        <v>7867</v>
      </c>
      <c r="D469" s="50" t="s">
        <v>8827</v>
      </c>
      <c r="E469" s="55" t="s">
        <v>8828</v>
      </c>
      <c r="F469" s="59">
        <v>107.24983</v>
      </c>
      <c r="G469" s="59">
        <v>31.909780000000001</v>
      </c>
      <c r="H469" s="104" t="s">
        <v>8792</v>
      </c>
      <c r="I469" s="41" t="s">
        <v>90</v>
      </c>
      <c r="J469" s="55" t="s">
        <v>91</v>
      </c>
    </row>
    <row r="470" spans="1:10" ht="14" x14ac:dyDescent="0.3">
      <c r="A470" s="30">
        <v>469</v>
      </c>
      <c r="B470" s="55" t="s">
        <v>37</v>
      </c>
      <c r="C470" s="55" t="s">
        <v>7867</v>
      </c>
      <c r="D470" s="50" t="s">
        <v>8829</v>
      </c>
      <c r="E470" s="55" t="s">
        <v>8830</v>
      </c>
      <c r="F470" s="59">
        <v>107.21307</v>
      </c>
      <c r="G470" s="59">
        <v>31.924140000000001</v>
      </c>
      <c r="H470" s="104" t="s">
        <v>8792</v>
      </c>
      <c r="I470" s="41" t="s">
        <v>90</v>
      </c>
      <c r="J470" s="55" t="s">
        <v>91</v>
      </c>
    </row>
    <row r="471" spans="1:10" ht="14" x14ac:dyDescent="0.3">
      <c r="A471" s="30">
        <v>470</v>
      </c>
      <c r="B471" s="55" t="s">
        <v>37</v>
      </c>
      <c r="C471" s="55" t="s">
        <v>7867</v>
      </c>
      <c r="D471" s="50" t="s">
        <v>8831</v>
      </c>
      <c r="E471" s="55" t="s">
        <v>8832</v>
      </c>
      <c r="F471" s="59">
        <v>107.20337000000001</v>
      </c>
      <c r="G471" s="59">
        <v>31.946580000000001</v>
      </c>
      <c r="H471" s="104" t="s">
        <v>8792</v>
      </c>
      <c r="I471" s="41" t="s">
        <v>100</v>
      </c>
      <c r="J471" s="55" t="s">
        <v>91</v>
      </c>
    </row>
    <row r="472" spans="1:10" ht="14" x14ac:dyDescent="0.3">
      <c r="A472" s="30">
        <v>471</v>
      </c>
      <c r="B472" s="55" t="s">
        <v>37</v>
      </c>
      <c r="C472" s="55" t="s">
        <v>7867</v>
      </c>
      <c r="D472" s="50" t="s">
        <v>8833</v>
      </c>
      <c r="E472" s="55" t="s">
        <v>8834</v>
      </c>
      <c r="F472" s="59">
        <v>107.24442000000001</v>
      </c>
      <c r="G472" s="59">
        <v>31.91084</v>
      </c>
      <c r="H472" s="104" t="s">
        <v>8792</v>
      </c>
      <c r="I472" s="41" t="s">
        <v>90</v>
      </c>
      <c r="J472" s="55" t="s">
        <v>91</v>
      </c>
    </row>
    <row r="473" spans="1:10" ht="14" x14ac:dyDescent="0.3">
      <c r="A473" s="30">
        <v>472</v>
      </c>
      <c r="B473" s="55" t="s">
        <v>37</v>
      </c>
      <c r="C473" s="55" t="s">
        <v>7867</v>
      </c>
      <c r="D473" s="50" t="s">
        <v>8835</v>
      </c>
      <c r="E473" s="55" t="s">
        <v>8836</v>
      </c>
      <c r="F473" s="59">
        <v>107.23357</v>
      </c>
      <c r="G473" s="59">
        <v>31.921679999999999</v>
      </c>
      <c r="H473" s="104" t="s">
        <v>8792</v>
      </c>
      <c r="I473" s="41" t="s">
        <v>90</v>
      </c>
      <c r="J473" s="55" t="s">
        <v>91</v>
      </c>
    </row>
    <row r="474" spans="1:10" ht="14" x14ac:dyDescent="0.3">
      <c r="A474" s="30">
        <v>473</v>
      </c>
      <c r="B474" s="55" t="s">
        <v>37</v>
      </c>
      <c r="C474" s="55" t="s">
        <v>7856</v>
      </c>
      <c r="D474" s="50" t="s">
        <v>8837</v>
      </c>
      <c r="E474" s="55" t="s">
        <v>8838</v>
      </c>
      <c r="F474" s="59">
        <v>107.02415000000001</v>
      </c>
      <c r="G474" s="59">
        <v>31.727689999999999</v>
      </c>
      <c r="H474" s="104" t="s">
        <v>8748</v>
      </c>
      <c r="I474" s="41" t="s">
        <v>90</v>
      </c>
      <c r="J474" s="55" t="s">
        <v>91</v>
      </c>
    </row>
    <row r="475" spans="1:10" ht="14" x14ac:dyDescent="0.3">
      <c r="A475" s="30">
        <v>474</v>
      </c>
      <c r="B475" s="55" t="s">
        <v>37</v>
      </c>
      <c r="C475" s="55" t="s">
        <v>7856</v>
      </c>
      <c r="D475" s="50" t="s">
        <v>8839</v>
      </c>
      <c r="E475" s="55" t="s">
        <v>8840</v>
      </c>
      <c r="F475" s="59">
        <v>107.13159</v>
      </c>
      <c r="G475" s="59">
        <v>31.434470000000001</v>
      </c>
      <c r="H475" s="104" t="s">
        <v>8748</v>
      </c>
      <c r="I475" s="41" t="s">
        <v>90</v>
      </c>
      <c r="J475" s="55" t="s">
        <v>91</v>
      </c>
    </row>
    <row r="476" spans="1:10" ht="14" x14ac:dyDescent="0.25">
      <c r="A476" s="30">
        <v>475</v>
      </c>
      <c r="B476" s="6" t="s">
        <v>37</v>
      </c>
      <c r="C476" s="7" t="s">
        <v>7867</v>
      </c>
      <c r="D476" s="7" t="s">
        <v>8841</v>
      </c>
      <c r="E476" s="4" t="s">
        <v>8841</v>
      </c>
      <c r="F476" s="7">
        <v>107.18625</v>
      </c>
      <c r="G476" s="7">
        <v>32.380710000000001</v>
      </c>
      <c r="H476" s="104" t="s">
        <v>8842</v>
      </c>
      <c r="I476" s="41" t="s">
        <v>90</v>
      </c>
      <c r="J476" s="55" t="s">
        <v>91</v>
      </c>
    </row>
    <row r="477" spans="1:10" ht="14" x14ac:dyDescent="0.25">
      <c r="A477" s="30">
        <v>476</v>
      </c>
      <c r="B477" s="6" t="s">
        <v>37</v>
      </c>
      <c r="C477" s="7" t="s">
        <v>7856</v>
      </c>
      <c r="D477" s="7" t="s">
        <v>8843</v>
      </c>
      <c r="E477" s="4" t="s">
        <v>8843</v>
      </c>
      <c r="F477" s="7">
        <v>107.11371</v>
      </c>
      <c r="G477" s="7">
        <v>31.56447</v>
      </c>
      <c r="H477" s="104" t="s">
        <v>8844</v>
      </c>
      <c r="I477" s="41" t="s">
        <v>90</v>
      </c>
      <c r="J477" s="55" t="s">
        <v>91</v>
      </c>
    </row>
    <row r="478" spans="1:10" ht="14" x14ac:dyDescent="0.25">
      <c r="A478" s="30">
        <v>477</v>
      </c>
      <c r="B478" s="6" t="s">
        <v>37</v>
      </c>
      <c r="C478" s="7" t="s">
        <v>7856</v>
      </c>
      <c r="D478" s="7" t="s">
        <v>8845</v>
      </c>
      <c r="E478" s="4" t="s">
        <v>8845</v>
      </c>
      <c r="F478" s="7">
        <v>107.46809</v>
      </c>
      <c r="G478" s="7">
        <v>31.603819999999999</v>
      </c>
      <c r="H478" s="104" t="s">
        <v>8844</v>
      </c>
      <c r="I478" s="41" t="s">
        <v>90</v>
      </c>
      <c r="J478" s="55" t="s">
        <v>91</v>
      </c>
    </row>
    <row r="479" spans="1:10" ht="14" x14ac:dyDescent="0.25">
      <c r="A479" s="30">
        <v>478</v>
      </c>
      <c r="B479" s="6" t="s">
        <v>37</v>
      </c>
      <c r="C479" s="7" t="s">
        <v>7856</v>
      </c>
      <c r="D479" s="7" t="s">
        <v>8846</v>
      </c>
      <c r="E479" s="4" t="s">
        <v>8846</v>
      </c>
      <c r="F479" s="7">
        <v>107.11252</v>
      </c>
      <c r="G479" s="7">
        <v>31.706479999999999</v>
      </c>
      <c r="H479" s="104" t="s">
        <v>8844</v>
      </c>
      <c r="I479" s="41" t="s">
        <v>90</v>
      </c>
      <c r="J479" s="55" t="s">
        <v>91</v>
      </c>
    </row>
    <row r="480" spans="1:10" ht="14" x14ac:dyDescent="0.25">
      <c r="A480" s="30">
        <v>479</v>
      </c>
      <c r="B480" s="6" t="s">
        <v>37</v>
      </c>
      <c r="C480" s="7" t="s">
        <v>7856</v>
      </c>
      <c r="D480" s="7" t="s">
        <v>8847</v>
      </c>
      <c r="E480" s="4" t="s">
        <v>8847</v>
      </c>
      <c r="F480" s="7">
        <v>107.36932</v>
      </c>
      <c r="G480" s="7">
        <v>31.649090000000001</v>
      </c>
      <c r="H480" s="104" t="s">
        <v>8844</v>
      </c>
      <c r="I480" s="41" t="s">
        <v>90</v>
      </c>
      <c r="J480" s="55" t="s">
        <v>91</v>
      </c>
    </row>
    <row r="481" spans="1:10" ht="14" x14ac:dyDescent="0.25">
      <c r="A481" s="30">
        <v>480</v>
      </c>
      <c r="B481" s="6" t="s">
        <v>37</v>
      </c>
      <c r="C481" s="7" t="s">
        <v>7867</v>
      </c>
      <c r="D481" s="7" t="s">
        <v>8848</v>
      </c>
      <c r="E481" s="4" t="s">
        <v>8848</v>
      </c>
      <c r="F481" s="7">
        <v>107.08404</v>
      </c>
      <c r="G481" s="7">
        <v>32.123359999999998</v>
      </c>
      <c r="H481" s="104" t="s">
        <v>8842</v>
      </c>
      <c r="I481" s="41" t="s">
        <v>90</v>
      </c>
      <c r="J481" s="55" t="s">
        <v>91</v>
      </c>
    </row>
    <row r="482" spans="1:10" ht="14" x14ac:dyDescent="0.25">
      <c r="A482" s="30">
        <v>481</v>
      </c>
      <c r="B482" s="6" t="s">
        <v>37</v>
      </c>
      <c r="C482" s="7" t="s">
        <v>7856</v>
      </c>
      <c r="D482" s="7" t="s">
        <v>8849</v>
      </c>
      <c r="E482" s="4" t="s">
        <v>8849</v>
      </c>
      <c r="F482" s="7">
        <v>106.99312</v>
      </c>
      <c r="G482" s="7">
        <v>31.490559999999999</v>
      </c>
      <c r="H482" s="104" t="s">
        <v>8844</v>
      </c>
      <c r="I482" s="41" t="s">
        <v>90</v>
      </c>
      <c r="J482" s="55" t="s">
        <v>91</v>
      </c>
    </row>
    <row r="483" spans="1:10" ht="14" x14ac:dyDescent="0.25">
      <c r="A483" s="30">
        <v>482</v>
      </c>
      <c r="B483" s="6" t="s">
        <v>37</v>
      </c>
      <c r="C483" s="7" t="s">
        <v>7856</v>
      </c>
      <c r="D483" s="7" t="s">
        <v>8850</v>
      </c>
      <c r="E483" s="4" t="s">
        <v>8850</v>
      </c>
      <c r="F483" s="7">
        <v>107.13912000000001</v>
      </c>
      <c r="G483" s="7">
        <v>31.61486</v>
      </c>
      <c r="H483" s="104" t="s">
        <v>8844</v>
      </c>
      <c r="I483" s="41" t="s">
        <v>90</v>
      </c>
      <c r="J483" s="55" t="s">
        <v>91</v>
      </c>
    </row>
    <row r="484" spans="1:10" ht="14" x14ac:dyDescent="0.25">
      <c r="A484" s="30">
        <v>483</v>
      </c>
      <c r="B484" s="6" t="s">
        <v>37</v>
      </c>
      <c r="C484" s="7" t="s">
        <v>7867</v>
      </c>
      <c r="D484" s="7" t="s">
        <v>8851</v>
      </c>
      <c r="E484" s="4" t="s">
        <v>8851</v>
      </c>
      <c r="F484" s="7">
        <v>107.29855999999999</v>
      </c>
      <c r="G484" s="7">
        <v>31.678129999999999</v>
      </c>
      <c r="H484" s="104" t="s">
        <v>8842</v>
      </c>
      <c r="I484" s="41" t="s">
        <v>90</v>
      </c>
      <c r="J484" s="55" t="s">
        <v>91</v>
      </c>
    </row>
    <row r="485" spans="1:10" ht="14" x14ac:dyDescent="0.25">
      <c r="A485" s="30">
        <v>484</v>
      </c>
      <c r="B485" s="6" t="s">
        <v>37</v>
      </c>
      <c r="C485" s="7" t="s">
        <v>7867</v>
      </c>
      <c r="D485" s="7" t="s">
        <v>8852</v>
      </c>
      <c r="E485" s="4" t="s">
        <v>8852</v>
      </c>
      <c r="F485" s="7">
        <v>107.13645</v>
      </c>
      <c r="G485" s="7">
        <v>31.889880000000002</v>
      </c>
      <c r="H485" s="104" t="s">
        <v>8842</v>
      </c>
      <c r="I485" s="41" t="s">
        <v>90</v>
      </c>
      <c r="J485" s="55" t="s">
        <v>91</v>
      </c>
    </row>
    <row r="486" spans="1:10" ht="14" x14ac:dyDescent="0.25">
      <c r="A486" s="30">
        <v>485</v>
      </c>
      <c r="B486" s="6" t="s">
        <v>37</v>
      </c>
      <c r="C486" s="7" t="s">
        <v>7856</v>
      </c>
      <c r="D486" s="7" t="s">
        <v>8853</v>
      </c>
      <c r="E486" s="4" t="s">
        <v>8853</v>
      </c>
      <c r="F486" s="7">
        <v>107.37075</v>
      </c>
      <c r="G486" s="7">
        <v>31.643920000000001</v>
      </c>
      <c r="H486" s="104" t="s">
        <v>8844</v>
      </c>
      <c r="I486" s="41" t="s">
        <v>90</v>
      </c>
      <c r="J486" s="55" t="s">
        <v>91</v>
      </c>
    </row>
    <row r="487" spans="1:10" ht="14" x14ac:dyDescent="0.25">
      <c r="A487" s="30">
        <v>486</v>
      </c>
      <c r="B487" s="6" t="s">
        <v>37</v>
      </c>
      <c r="C487" s="7" t="s">
        <v>7867</v>
      </c>
      <c r="D487" s="7" t="s">
        <v>8854</v>
      </c>
      <c r="E487" s="4" t="s">
        <v>8854</v>
      </c>
      <c r="F487" s="7">
        <v>107.10277000000001</v>
      </c>
      <c r="G487" s="7">
        <v>31.849530000000001</v>
      </c>
      <c r="H487" s="104" t="s">
        <v>8842</v>
      </c>
      <c r="I487" s="41" t="s">
        <v>90</v>
      </c>
      <c r="J487" s="55" t="s">
        <v>91</v>
      </c>
    </row>
    <row r="488" spans="1:10" ht="14" x14ac:dyDescent="0.25">
      <c r="A488" s="30">
        <v>487</v>
      </c>
      <c r="B488" s="6" t="s">
        <v>37</v>
      </c>
      <c r="C488" s="7" t="s">
        <v>7856</v>
      </c>
      <c r="D488" s="7" t="s">
        <v>8855</v>
      </c>
      <c r="E488" s="4" t="s">
        <v>8855</v>
      </c>
      <c r="F488" s="7">
        <v>107.53188</v>
      </c>
      <c r="G488" s="7">
        <v>31.779879999999999</v>
      </c>
      <c r="H488" s="104" t="s">
        <v>8844</v>
      </c>
      <c r="I488" s="41" t="s">
        <v>90</v>
      </c>
      <c r="J488" s="55" t="s">
        <v>91</v>
      </c>
    </row>
    <row r="489" spans="1:10" ht="14" x14ac:dyDescent="0.25">
      <c r="A489" s="30">
        <v>488</v>
      </c>
      <c r="B489" s="6" t="s">
        <v>37</v>
      </c>
      <c r="C489" s="7" t="s">
        <v>7867</v>
      </c>
      <c r="D489" s="7" t="s">
        <v>8856</v>
      </c>
      <c r="E489" s="4" t="s">
        <v>8856</v>
      </c>
      <c r="F489" s="7">
        <v>107.27667</v>
      </c>
      <c r="G489" s="7">
        <v>31.821390000000001</v>
      </c>
      <c r="H489" s="104" t="s">
        <v>8842</v>
      </c>
      <c r="I489" s="41" t="s">
        <v>90</v>
      </c>
      <c r="J489" s="55" t="s">
        <v>91</v>
      </c>
    </row>
    <row r="490" spans="1:10" ht="14" x14ac:dyDescent="0.25">
      <c r="A490" s="30">
        <v>489</v>
      </c>
      <c r="B490" s="6" t="s">
        <v>37</v>
      </c>
      <c r="C490" s="7" t="s">
        <v>7856</v>
      </c>
      <c r="D490" s="7" t="s">
        <v>8857</v>
      </c>
      <c r="E490" s="4" t="s">
        <v>8857</v>
      </c>
      <c r="F490" s="7">
        <v>107.11781000000001</v>
      </c>
      <c r="G490" s="7">
        <v>31.562709999999999</v>
      </c>
      <c r="H490" s="104" t="s">
        <v>8844</v>
      </c>
      <c r="I490" s="41" t="s">
        <v>90</v>
      </c>
      <c r="J490" s="55" t="s">
        <v>91</v>
      </c>
    </row>
    <row r="491" spans="1:10" ht="14" x14ac:dyDescent="0.25">
      <c r="A491" s="30">
        <v>490</v>
      </c>
      <c r="B491" s="6" t="s">
        <v>37</v>
      </c>
      <c r="C491" s="7" t="s">
        <v>7867</v>
      </c>
      <c r="D491" s="7" t="s">
        <v>8858</v>
      </c>
      <c r="E491" s="4" t="s">
        <v>8858</v>
      </c>
      <c r="F491" s="7">
        <v>107.18938</v>
      </c>
      <c r="G491" s="7">
        <v>32.364989999999999</v>
      </c>
      <c r="H491" s="104" t="s">
        <v>8842</v>
      </c>
      <c r="I491" s="41" t="s">
        <v>90</v>
      </c>
      <c r="J491" s="55" t="s">
        <v>91</v>
      </c>
    </row>
    <row r="492" spans="1:10" ht="14" x14ac:dyDescent="0.25">
      <c r="A492" s="30">
        <v>491</v>
      </c>
      <c r="B492" s="6" t="s">
        <v>37</v>
      </c>
      <c r="C492" s="7" t="s">
        <v>7856</v>
      </c>
      <c r="D492" s="7" t="s">
        <v>8859</v>
      </c>
      <c r="E492" s="4" t="s">
        <v>8859</v>
      </c>
      <c r="F492" s="7">
        <v>107.01003</v>
      </c>
      <c r="G492" s="7">
        <v>31.69566</v>
      </c>
      <c r="H492" s="104" t="s">
        <v>8844</v>
      </c>
      <c r="I492" s="41" t="s">
        <v>90</v>
      </c>
      <c r="J492" s="55" t="s">
        <v>91</v>
      </c>
    </row>
    <row r="493" spans="1:10" ht="14" x14ac:dyDescent="0.25">
      <c r="A493" s="30">
        <v>492</v>
      </c>
      <c r="B493" s="6" t="s">
        <v>37</v>
      </c>
      <c r="C493" s="7" t="s">
        <v>7856</v>
      </c>
      <c r="D493" s="7" t="s">
        <v>8860</v>
      </c>
      <c r="E493" s="4" t="s">
        <v>8860</v>
      </c>
      <c r="F493" s="7">
        <v>107.07787999999999</v>
      </c>
      <c r="G493" s="7">
        <v>31.419060000000002</v>
      </c>
      <c r="H493" s="104" t="s">
        <v>8844</v>
      </c>
      <c r="I493" s="41" t="s">
        <v>90</v>
      </c>
      <c r="J493" s="55" t="s">
        <v>91</v>
      </c>
    </row>
    <row r="494" spans="1:10" ht="14" x14ac:dyDescent="0.25">
      <c r="A494" s="30">
        <v>493</v>
      </c>
      <c r="B494" s="6" t="s">
        <v>37</v>
      </c>
      <c r="C494" s="7" t="s">
        <v>7867</v>
      </c>
      <c r="D494" s="7" t="s">
        <v>8861</v>
      </c>
      <c r="E494" s="4" t="s">
        <v>8861</v>
      </c>
      <c r="F494" s="7">
        <v>107.45568</v>
      </c>
      <c r="G494" s="7">
        <v>32.365279999999998</v>
      </c>
      <c r="H494" s="104" t="s">
        <v>8842</v>
      </c>
      <c r="I494" s="41" t="s">
        <v>90</v>
      </c>
      <c r="J494" s="55" t="s">
        <v>91</v>
      </c>
    </row>
    <row r="495" spans="1:10" ht="14" x14ac:dyDescent="0.25">
      <c r="A495" s="30">
        <v>494</v>
      </c>
      <c r="B495" s="6" t="s">
        <v>37</v>
      </c>
      <c r="C495" s="7" t="s">
        <v>7856</v>
      </c>
      <c r="D495" s="7" t="s">
        <v>8862</v>
      </c>
      <c r="E495" s="4" t="s">
        <v>8862</v>
      </c>
      <c r="F495" s="7">
        <v>106.95565000000001</v>
      </c>
      <c r="G495" s="7">
        <v>31.492509999999999</v>
      </c>
      <c r="H495" s="104" t="s">
        <v>8844</v>
      </c>
      <c r="I495" s="41" t="s">
        <v>90</v>
      </c>
      <c r="J495" s="55" t="s">
        <v>91</v>
      </c>
    </row>
    <row r="496" spans="1:10" ht="14" x14ac:dyDescent="0.25">
      <c r="A496" s="30">
        <v>495</v>
      </c>
      <c r="B496" s="6" t="s">
        <v>37</v>
      </c>
      <c r="C496" s="7" t="s">
        <v>7867</v>
      </c>
      <c r="D496" s="7" t="s">
        <v>8863</v>
      </c>
      <c r="E496" s="4" t="s">
        <v>8863</v>
      </c>
      <c r="F496" s="7">
        <v>107.34493000000001</v>
      </c>
      <c r="G496" s="7">
        <v>32.144109999999998</v>
      </c>
      <c r="H496" s="104" t="s">
        <v>8842</v>
      </c>
      <c r="I496" s="41" t="s">
        <v>90</v>
      </c>
      <c r="J496" s="55" t="s">
        <v>91</v>
      </c>
    </row>
    <row r="497" spans="1:10" ht="14" x14ac:dyDescent="0.25">
      <c r="A497" s="30">
        <v>496</v>
      </c>
      <c r="B497" s="6" t="s">
        <v>37</v>
      </c>
      <c r="C497" s="7" t="s">
        <v>7856</v>
      </c>
      <c r="D497" s="7" t="s">
        <v>8864</v>
      </c>
      <c r="E497" s="4" t="s">
        <v>8864</v>
      </c>
      <c r="F497" s="7">
        <v>107.11457</v>
      </c>
      <c r="G497" s="7">
        <v>31.559609999999999</v>
      </c>
      <c r="H497" s="104" t="s">
        <v>8844</v>
      </c>
      <c r="I497" s="41" t="s">
        <v>90</v>
      </c>
      <c r="J497" s="55" t="s">
        <v>91</v>
      </c>
    </row>
    <row r="498" spans="1:10" ht="14" x14ac:dyDescent="0.25">
      <c r="A498" s="30">
        <v>497</v>
      </c>
      <c r="B498" s="6" t="s">
        <v>37</v>
      </c>
      <c r="C498" s="7" t="s">
        <v>7856</v>
      </c>
      <c r="D498" s="7" t="s">
        <v>8865</v>
      </c>
      <c r="E498" s="4" t="s">
        <v>8865</v>
      </c>
      <c r="F498" s="7">
        <v>107.10942</v>
      </c>
      <c r="G498" s="7">
        <v>31.562660000000001</v>
      </c>
      <c r="H498" s="104" t="s">
        <v>8844</v>
      </c>
      <c r="I498" s="41" t="s">
        <v>90</v>
      </c>
      <c r="J498" s="55" t="s">
        <v>91</v>
      </c>
    </row>
    <row r="499" spans="1:10" ht="14" x14ac:dyDescent="0.25">
      <c r="A499" s="30">
        <v>498</v>
      </c>
      <c r="B499" s="6" t="s">
        <v>37</v>
      </c>
      <c r="C499" s="7" t="s">
        <v>7867</v>
      </c>
      <c r="D499" s="7" t="s">
        <v>8866</v>
      </c>
      <c r="E499" s="4" t="s">
        <v>8866</v>
      </c>
      <c r="F499" s="7">
        <v>107.20162999999999</v>
      </c>
      <c r="G499" s="7">
        <v>31.901949999999999</v>
      </c>
      <c r="H499" s="104" t="s">
        <v>8842</v>
      </c>
      <c r="I499" s="41" t="s">
        <v>90</v>
      </c>
      <c r="J499" s="55" t="s">
        <v>91</v>
      </c>
    </row>
    <row r="500" spans="1:10" ht="14" x14ac:dyDescent="0.25">
      <c r="A500" s="30">
        <v>499</v>
      </c>
      <c r="B500" s="6" t="s">
        <v>37</v>
      </c>
      <c r="C500" s="7" t="s">
        <v>7856</v>
      </c>
      <c r="D500" s="7" t="s">
        <v>8867</v>
      </c>
      <c r="E500" s="4" t="s">
        <v>8867</v>
      </c>
      <c r="F500" s="7">
        <v>106.92928999999999</v>
      </c>
      <c r="G500" s="7">
        <v>31.407910000000001</v>
      </c>
      <c r="H500" s="104" t="s">
        <v>8844</v>
      </c>
      <c r="I500" s="41" t="s">
        <v>90</v>
      </c>
      <c r="J500" s="55" t="s">
        <v>91</v>
      </c>
    </row>
    <row r="501" spans="1:10" ht="14" x14ac:dyDescent="0.25">
      <c r="A501" s="30">
        <v>500</v>
      </c>
      <c r="B501" s="6" t="s">
        <v>37</v>
      </c>
      <c r="C501" s="7" t="s">
        <v>7867</v>
      </c>
      <c r="D501" s="7" t="s">
        <v>8868</v>
      </c>
      <c r="E501" s="4" t="s">
        <v>8868</v>
      </c>
      <c r="F501" s="7">
        <v>107.41245000000001</v>
      </c>
      <c r="G501" s="7">
        <v>32.104660000000003</v>
      </c>
      <c r="H501" s="104" t="s">
        <v>8842</v>
      </c>
      <c r="I501" s="41" t="s">
        <v>90</v>
      </c>
      <c r="J501" s="55" t="s">
        <v>91</v>
      </c>
    </row>
    <row r="502" spans="1:10" ht="14" x14ac:dyDescent="0.25">
      <c r="A502" s="30">
        <v>501</v>
      </c>
      <c r="B502" s="6" t="s">
        <v>37</v>
      </c>
      <c r="C502" s="7" t="s">
        <v>7867</v>
      </c>
      <c r="D502" s="7" t="s">
        <v>8869</v>
      </c>
      <c r="E502" s="4" t="s">
        <v>8869</v>
      </c>
      <c r="F502" s="7">
        <v>107.42001999999999</v>
      </c>
      <c r="G502" s="7">
        <v>32.101730000000003</v>
      </c>
      <c r="H502" s="104" t="s">
        <v>8842</v>
      </c>
      <c r="I502" s="41" t="s">
        <v>90</v>
      </c>
      <c r="J502" s="55" t="s">
        <v>91</v>
      </c>
    </row>
    <row r="503" spans="1:10" ht="14" x14ac:dyDescent="0.25">
      <c r="A503" s="30">
        <v>502</v>
      </c>
      <c r="B503" s="6" t="s">
        <v>37</v>
      </c>
      <c r="C503" s="7" t="s">
        <v>7856</v>
      </c>
      <c r="D503" s="7" t="s">
        <v>8870</v>
      </c>
      <c r="E503" s="4" t="s">
        <v>8870</v>
      </c>
      <c r="F503" s="7">
        <v>107.22187</v>
      </c>
      <c r="G503" s="7">
        <v>31.61562</v>
      </c>
      <c r="H503" s="104" t="s">
        <v>8844</v>
      </c>
      <c r="I503" s="41" t="s">
        <v>90</v>
      </c>
      <c r="J503" s="55" t="s">
        <v>91</v>
      </c>
    </row>
    <row r="504" spans="1:10" ht="14" x14ac:dyDescent="0.25">
      <c r="A504" s="30">
        <v>503</v>
      </c>
      <c r="B504" s="6" t="s">
        <v>37</v>
      </c>
      <c r="C504" s="7" t="s">
        <v>7867</v>
      </c>
      <c r="D504" s="7" t="s">
        <v>8871</v>
      </c>
      <c r="E504" s="4" t="s">
        <v>8871</v>
      </c>
      <c r="F504" s="7">
        <v>107.18935999999999</v>
      </c>
      <c r="G504" s="7">
        <v>32.378819999999997</v>
      </c>
      <c r="H504" s="104" t="s">
        <v>8842</v>
      </c>
      <c r="I504" s="41" t="s">
        <v>90</v>
      </c>
      <c r="J504" s="55" t="s">
        <v>91</v>
      </c>
    </row>
    <row r="505" spans="1:10" ht="14" x14ac:dyDescent="0.25">
      <c r="A505" s="30">
        <v>504</v>
      </c>
      <c r="B505" s="6" t="s">
        <v>37</v>
      </c>
      <c r="C505" s="7" t="s">
        <v>7856</v>
      </c>
      <c r="D505" s="7" t="s">
        <v>8872</v>
      </c>
      <c r="E505" s="4" t="s">
        <v>8872</v>
      </c>
      <c r="F505" s="7">
        <v>107.11078000000001</v>
      </c>
      <c r="G505" s="7">
        <v>31.713239999999999</v>
      </c>
      <c r="H505" s="104" t="s">
        <v>8844</v>
      </c>
      <c r="I505" s="41" t="s">
        <v>90</v>
      </c>
      <c r="J505" s="55" t="s">
        <v>91</v>
      </c>
    </row>
    <row r="506" spans="1:10" ht="14" x14ac:dyDescent="0.25">
      <c r="A506" s="30">
        <v>505</v>
      </c>
      <c r="B506" s="6" t="s">
        <v>37</v>
      </c>
      <c r="C506" s="7" t="s">
        <v>7867</v>
      </c>
      <c r="D506" s="7" t="s">
        <v>8873</v>
      </c>
      <c r="E506" s="4" t="s">
        <v>8873</v>
      </c>
      <c r="F506" s="7">
        <v>107.51039</v>
      </c>
      <c r="G506" s="7">
        <v>32.31053</v>
      </c>
      <c r="H506" s="104" t="s">
        <v>8842</v>
      </c>
      <c r="I506" s="41" t="s">
        <v>90</v>
      </c>
      <c r="J506" s="55" t="s">
        <v>91</v>
      </c>
    </row>
    <row r="507" spans="1:10" ht="14" x14ac:dyDescent="0.25">
      <c r="A507" s="30">
        <v>506</v>
      </c>
      <c r="B507" s="6" t="s">
        <v>37</v>
      </c>
      <c r="C507" s="7" t="s">
        <v>7856</v>
      </c>
      <c r="D507" s="7" t="s">
        <v>8874</v>
      </c>
      <c r="E507" s="4" t="s">
        <v>8874</v>
      </c>
      <c r="F507" s="7">
        <v>107.49226</v>
      </c>
      <c r="G507" s="7">
        <v>31.852239999999998</v>
      </c>
      <c r="H507" s="104" t="s">
        <v>8844</v>
      </c>
      <c r="I507" s="41" t="s">
        <v>90</v>
      </c>
      <c r="J507" s="55" t="s">
        <v>91</v>
      </c>
    </row>
    <row r="508" spans="1:10" ht="14" x14ac:dyDescent="0.25">
      <c r="A508" s="30">
        <v>507</v>
      </c>
      <c r="B508" s="6" t="s">
        <v>37</v>
      </c>
      <c r="C508" s="7" t="s">
        <v>7856</v>
      </c>
      <c r="D508" s="7" t="s">
        <v>8875</v>
      </c>
      <c r="E508" s="4" t="s">
        <v>8875</v>
      </c>
      <c r="F508" s="7">
        <v>107.07435</v>
      </c>
      <c r="G508" s="7">
        <v>31.776309999999999</v>
      </c>
      <c r="H508" s="104" t="s">
        <v>8844</v>
      </c>
      <c r="I508" s="41" t="s">
        <v>90</v>
      </c>
      <c r="J508" s="55" t="s">
        <v>91</v>
      </c>
    </row>
    <row r="509" spans="1:10" ht="14" x14ac:dyDescent="0.25">
      <c r="A509" s="30">
        <v>508</v>
      </c>
      <c r="B509" s="6" t="s">
        <v>37</v>
      </c>
      <c r="C509" s="7" t="s">
        <v>7856</v>
      </c>
      <c r="D509" s="7" t="s">
        <v>8876</v>
      </c>
      <c r="E509" s="4" t="s">
        <v>8876</v>
      </c>
      <c r="F509" s="7">
        <v>107.14037</v>
      </c>
      <c r="G509" s="7">
        <v>31.619630000000001</v>
      </c>
      <c r="H509" s="104" t="s">
        <v>8844</v>
      </c>
      <c r="I509" s="41" t="s">
        <v>90</v>
      </c>
      <c r="J509" s="55" t="s">
        <v>91</v>
      </c>
    </row>
    <row r="510" spans="1:10" ht="14" x14ac:dyDescent="0.25">
      <c r="A510" s="30">
        <v>509</v>
      </c>
      <c r="B510" s="6" t="s">
        <v>37</v>
      </c>
      <c r="C510" s="7" t="s">
        <v>7856</v>
      </c>
      <c r="D510" s="7" t="s">
        <v>8877</v>
      </c>
      <c r="E510" s="4" t="s">
        <v>8877</v>
      </c>
      <c r="F510" s="7">
        <v>107.42269</v>
      </c>
      <c r="G510" s="7">
        <v>31.71538</v>
      </c>
      <c r="H510" s="104" t="s">
        <v>8844</v>
      </c>
      <c r="I510" s="41" t="s">
        <v>90</v>
      </c>
      <c r="J510" s="55" t="s">
        <v>91</v>
      </c>
    </row>
    <row r="511" spans="1:10" ht="14" x14ac:dyDescent="0.25">
      <c r="A511" s="30">
        <v>510</v>
      </c>
      <c r="B511" s="6" t="s">
        <v>37</v>
      </c>
      <c r="C511" s="7" t="s">
        <v>7867</v>
      </c>
      <c r="D511" s="7" t="s">
        <v>8878</v>
      </c>
      <c r="E511" s="4" t="s">
        <v>8878</v>
      </c>
      <c r="F511" s="7">
        <v>107.18691</v>
      </c>
      <c r="G511" s="7">
        <v>32.388579999999997</v>
      </c>
      <c r="H511" s="104" t="s">
        <v>8842</v>
      </c>
      <c r="I511" s="41" t="s">
        <v>90</v>
      </c>
      <c r="J511" s="55" t="s">
        <v>91</v>
      </c>
    </row>
    <row r="512" spans="1:10" ht="14" x14ac:dyDescent="0.25">
      <c r="A512" s="30">
        <v>511</v>
      </c>
      <c r="B512" s="6" t="s">
        <v>37</v>
      </c>
      <c r="C512" s="7" t="s">
        <v>7867</v>
      </c>
      <c r="D512" s="7" t="s">
        <v>8879</v>
      </c>
      <c r="E512" s="4" t="s">
        <v>8879</v>
      </c>
      <c r="F512" s="7">
        <v>107.64538</v>
      </c>
      <c r="G512" s="7">
        <v>32.374890000000001</v>
      </c>
      <c r="H512" s="104" t="s">
        <v>8842</v>
      </c>
      <c r="I512" s="41" t="s">
        <v>90</v>
      </c>
      <c r="J512" s="55" t="s">
        <v>91</v>
      </c>
    </row>
    <row r="513" spans="1:10" ht="14" x14ac:dyDescent="0.25">
      <c r="A513" s="30">
        <v>512</v>
      </c>
      <c r="B513" s="6" t="s">
        <v>37</v>
      </c>
      <c r="C513" s="7" t="s">
        <v>7867</v>
      </c>
      <c r="D513" s="7" t="s">
        <v>8880</v>
      </c>
      <c r="E513" s="4" t="s">
        <v>8880</v>
      </c>
      <c r="F513" s="7">
        <v>107.63861</v>
      </c>
      <c r="G513" s="7">
        <v>32.39725</v>
      </c>
      <c r="H513" s="104" t="s">
        <v>8842</v>
      </c>
      <c r="I513" s="41" t="s">
        <v>90</v>
      </c>
      <c r="J513" s="55" t="s">
        <v>91</v>
      </c>
    </row>
    <row r="514" spans="1:10" ht="14" x14ac:dyDescent="0.25">
      <c r="A514" s="30">
        <v>513</v>
      </c>
      <c r="B514" s="6" t="s">
        <v>37</v>
      </c>
      <c r="C514" s="7" t="s">
        <v>7856</v>
      </c>
      <c r="D514" s="7" t="s">
        <v>8881</v>
      </c>
      <c r="E514" s="4" t="s">
        <v>8881</v>
      </c>
      <c r="F514" s="7">
        <v>107.018342</v>
      </c>
      <c r="G514" s="7">
        <v>31.398337999999999</v>
      </c>
      <c r="H514" s="104" t="s">
        <v>8882</v>
      </c>
      <c r="I514" s="41" t="s">
        <v>90</v>
      </c>
      <c r="J514" s="55" t="s">
        <v>91</v>
      </c>
    </row>
    <row r="515" spans="1:10" ht="14" x14ac:dyDescent="0.25">
      <c r="A515" s="30">
        <v>514</v>
      </c>
      <c r="B515" s="6" t="s">
        <v>37</v>
      </c>
      <c r="C515" s="7" t="s">
        <v>7856</v>
      </c>
      <c r="D515" s="7" t="s">
        <v>8883</v>
      </c>
      <c r="E515" s="4" t="s">
        <v>8883</v>
      </c>
      <c r="F515" s="7">
        <v>106.90534599999999</v>
      </c>
      <c r="G515" s="7">
        <v>31.485828999999999</v>
      </c>
      <c r="H515" s="104" t="s">
        <v>8882</v>
      </c>
      <c r="I515" s="41" t="s">
        <v>90</v>
      </c>
      <c r="J515" s="55" t="s">
        <v>91</v>
      </c>
    </row>
    <row r="516" spans="1:10" ht="14" x14ac:dyDescent="0.25">
      <c r="A516" s="30">
        <v>515</v>
      </c>
      <c r="B516" s="6" t="s">
        <v>37</v>
      </c>
      <c r="C516" s="7" t="s">
        <v>7856</v>
      </c>
      <c r="D516" s="7" t="s">
        <v>8884</v>
      </c>
      <c r="E516" s="4" t="s">
        <v>8884</v>
      </c>
      <c r="F516" s="7">
        <v>106.901076</v>
      </c>
      <c r="G516" s="7">
        <v>31.482669999999999</v>
      </c>
      <c r="H516" s="104" t="s">
        <v>8882</v>
      </c>
      <c r="I516" s="41" t="s">
        <v>90</v>
      </c>
      <c r="J516" s="55" t="s">
        <v>91</v>
      </c>
    </row>
    <row r="517" spans="1:10" ht="14" x14ac:dyDescent="0.25">
      <c r="A517" s="30">
        <v>516</v>
      </c>
      <c r="B517" s="6" t="s">
        <v>37</v>
      </c>
      <c r="C517" s="7" t="s">
        <v>7856</v>
      </c>
      <c r="D517" s="7" t="s">
        <v>8885</v>
      </c>
      <c r="E517" s="4" t="s">
        <v>8885</v>
      </c>
      <c r="F517" s="7">
        <v>107.009652</v>
      </c>
      <c r="G517" s="7">
        <v>31.398837</v>
      </c>
      <c r="H517" s="104" t="s">
        <v>8882</v>
      </c>
      <c r="I517" s="41" t="s">
        <v>90</v>
      </c>
      <c r="J517" s="55" t="s">
        <v>91</v>
      </c>
    </row>
    <row r="518" spans="1:10" ht="14" x14ac:dyDescent="0.25">
      <c r="A518" s="30">
        <v>517</v>
      </c>
      <c r="B518" s="6" t="s">
        <v>37</v>
      </c>
      <c r="C518" s="7" t="s">
        <v>7856</v>
      </c>
      <c r="D518" s="7" t="s">
        <v>8886</v>
      </c>
      <c r="E518" s="4" t="s">
        <v>8886</v>
      </c>
      <c r="F518" s="7">
        <v>106.98608299999999</v>
      </c>
      <c r="G518" s="7">
        <v>31.271588000000001</v>
      </c>
      <c r="H518" s="104" t="s">
        <v>8882</v>
      </c>
      <c r="I518" s="41" t="s">
        <v>90</v>
      </c>
      <c r="J518" s="55" t="s">
        <v>91</v>
      </c>
    </row>
    <row r="519" spans="1:10" ht="14" x14ac:dyDescent="0.25">
      <c r="A519" s="30">
        <v>518</v>
      </c>
      <c r="B519" s="6" t="s">
        <v>37</v>
      </c>
      <c r="C519" s="7" t="s">
        <v>7856</v>
      </c>
      <c r="D519" s="7" t="s">
        <v>8887</v>
      </c>
      <c r="E519" s="4" t="s">
        <v>8887</v>
      </c>
      <c r="F519" s="7">
        <v>106.94609699999999</v>
      </c>
      <c r="G519" s="7">
        <v>31.591452</v>
      </c>
      <c r="H519" s="104" t="s">
        <v>8882</v>
      </c>
      <c r="I519" s="41" t="s">
        <v>90</v>
      </c>
      <c r="J519" s="55" t="s">
        <v>91</v>
      </c>
    </row>
    <row r="520" spans="1:10" ht="14" x14ac:dyDescent="0.25">
      <c r="A520" s="30">
        <v>519</v>
      </c>
      <c r="B520" s="6" t="s">
        <v>37</v>
      </c>
      <c r="C520" s="7" t="s">
        <v>7856</v>
      </c>
      <c r="D520" s="7" t="s">
        <v>8888</v>
      </c>
      <c r="E520" s="4" t="s">
        <v>8888</v>
      </c>
      <c r="F520" s="7">
        <v>107.113821</v>
      </c>
      <c r="G520" s="7">
        <v>31.366474</v>
      </c>
      <c r="H520" s="104" t="s">
        <v>8882</v>
      </c>
      <c r="I520" s="41" t="s">
        <v>90</v>
      </c>
      <c r="J520" s="55" t="s">
        <v>91</v>
      </c>
    </row>
    <row r="521" spans="1:10" ht="14" x14ac:dyDescent="0.25">
      <c r="A521" s="30">
        <v>520</v>
      </c>
      <c r="B521" s="6" t="s">
        <v>37</v>
      </c>
      <c r="C521" s="7" t="s">
        <v>7856</v>
      </c>
      <c r="D521" s="7" t="s">
        <v>8889</v>
      </c>
      <c r="E521" s="4" t="s">
        <v>8889</v>
      </c>
      <c r="F521" s="7">
        <v>107.13890499999999</v>
      </c>
      <c r="G521" s="7">
        <v>31.446708000000001</v>
      </c>
      <c r="H521" s="104" t="s">
        <v>8882</v>
      </c>
      <c r="I521" s="41" t="s">
        <v>90</v>
      </c>
      <c r="J521" s="55" t="s">
        <v>91</v>
      </c>
    </row>
    <row r="522" spans="1:10" ht="14" x14ac:dyDescent="0.25">
      <c r="A522" s="30">
        <v>521</v>
      </c>
      <c r="B522" s="6" t="s">
        <v>37</v>
      </c>
      <c r="C522" s="7" t="s">
        <v>7856</v>
      </c>
      <c r="D522" s="7" t="s">
        <v>8890</v>
      </c>
      <c r="E522" s="4" t="s">
        <v>8890</v>
      </c>
      <c r="F522" s="7">
        <v>107.05632799999999</v>
      </c>
      <c r="G522" s="7">
        <v>31.454592999999999</v>
      </c>
      <c r="H522" s="104" t="s">
        <v>8882</v>
      </c>
      <c r="I522" s="41" t="s">
        <v>90</v>
      </c>
      <c r="J522" s="55" t="s">
        <v>91</v>
      </c>
    </row>
    <row r="523" spans="1:10" ht="14" x14ac:dyDescent="0.25">
      <c r="A523" s="30">
        <v>522</v>
      </c>
      <c r="B523" s="6" t="s">
        <v>37</v>
      </c>
      <c r="C523" s="7" t="s">
        <v>7856</v>
      </c>
      <c r="D523" s="7" t="s">
        <v>8891</v>
      </c>
      <c r="E523" s="4" t="s">
        <v>8891</v>
      </c>
      <c r="F523" s="7">
        <v>106.989352</v>
      </c>
      <c r="G523" s="7">
        <v>31.666786999999999</v>
      </c>
      <c r="H523" s="104" t="s">
        <v>8882</v>
      </c>
      <c r="I523" s="41" t="s">
        <v>90</v>
      </c>
      <c r="J523" s="55" t="s">
        <v>91</v>
      </c>
    </row>
    <row r="524" spans="1:10" ht="14" x14ac:dyDescent="0.25">
      <c r="A524" s="30">
        <v>523</v>
      </c>
      <c r="B524" s="6" t="s">
        <v>37</v>
      </c>
      <c r="C524" s="7" t="s">
        <v>7856</v>
      </c>
      <c r="D524" s="7" t="s">
        <v>8892</v>
      </c>
      <c r="E524" s="4" t="s">
        <v>8892</v>
      </c>
      <c r="F524" s="7">
        <v>106.974903</v>
      </c>
      <c r="G524" s="7">
        <v>31.529398</v>
      </c>
      <c r="H524" s="104" t="s">
        <v>8882</v>
      </c>
      <c r="I524" s="41" t="s">
        <v>90</v>
      </c>
      <c r="J524" s="55" t="s">
        <v>91</v>
      </c>
    </row>
    <row r="525" spans="1:10" ht="14" x14ac:dyDescent="0.25">
      <c r="A525" s="30">
        <v>524</v>
      </c>
      <c r="B525" s="6" t="s">
        <v>37</v>
      </c>
      <c r="C525" s="7" t="s">
        <v>7856</v>
      </c>
      <c r="D525" s="7" t="s">
        <v>8893</v>
      </c>
      <c r="E525" s="4" t="s">
        <v>8893</v>
      </c>
      <c r="F525" s="7">
        <v>107.058128</v>
      </c>
      <c r="G525" s="7">
        <v>31.458613</v>
      </c>
      <c r="H525" s="104" t="s">
        <v>8882</v>
      </c>
      <c r="I525" s="41" t="s">
        <v>90</v>
      </c>
      <c r="J525" s="55" t="s">
        <v>91</v>
      </c>
    </row>
    <row r="526" spans="1:10" ht="14" x14ac:dyDescent="0.25">
      <c r="A526" s="30">
        <v>525</v>
      </c>
      <c r="B526" s="6" t="s">
        <v>37</v>
      </c>
      <c r="C526" s="7" t="s">
        <v>7856</v>
      </c>
      <c r="D526" s="7" t="s">
        <v>8894</v>
      </c>
      <c r="E526" s="4" t="s">
        <v>8894</v>
      </c>
      <c r="F526" s="7">
        <v>107.017262</v>
      </c>
      <c r="G526" s="7">
        <v>31.525317999999999</v>
      </c>
      <c r="H526" s="104" t="s">
        <v>8882</v>
      </c>
      <c r="I526" s="41" t="s">
        <v>90</v>
      </c>
      <c r="J526" s="55" t="s">
        <v>91</v>
      </c>
    </row>
    <row r="527" spans="1:10" ht="14" x14ac:dyDescent="0.25">
      <c r="A527" s="30">
        <v>526</v>
      </c>
      <c r="B527" s="6" t="s">
        <v>37</v>
      </c>
      <c r="C527" s="7" t="s">
        <v>7856</v>
      </c>
      <c r="D527" s="7" t="s">
        <v>8895</v>
      </c>
      <c r="E527" s="4" t="s">
        <v>8895</v>
      </c>
      <c r="F527" s="7">
        <v>107.196836</v>
      </c>
      <c r="G527" s="7">
        <v>31.470768</v>
      </c>
      <c r="H527" s="104" t="s">
        <v>8882</v>
      </c>
      <c r="I527" s="41" t="s">
        <v>90</v>
      </c>
      <c r="J527" s="55" t="s">
        <v>91</v>
      </c>
    </row>
    <row r="528" spans="1:10" ht="14" x14ac:dyDescent="0.25">
      <c r="A528" s="30">
        <v>527</v>
      </c>
      <c r="B528" s="6" t="s">
        <v>37</v>
      </c>
      <c r="C528" s="7" t="s">
        <v>7856</v>
      </c>
      <c r="D528" s="7" t="s">
        <v>8896</v>
      </c>
      <c r="E528" s="4" t="s">
        <v>8896</v>
      </c>
      <c r="F528" s="7">
        <v>106.938249</v>
      </c>
      <c r="G528" s="7">
        <v>31.592262999999999</v>
      </c>
      <c r="H528" s="104" t="s">
        <v>8882</v>
      </c>
      <c r="I528" s="41" t="s">
        <v>90</v>
      </c>
      <c r="J528" s="55" t="s">
        <v>91</v>
      </c>
    </row>
    <row r="529" spans="1:10" ht="14" x14ac:dyDescent="0.25">
      <c r="A529" s="30">
        <v>528</v>
      </c>
      <c r="B529" s="6" t="s">
        <v>37</v>
      </c>
      <c r="C529" s="7" t="s">
        <v>7856</v>
      </c>
      <c r="D529" s="7" t="s">
        <v>8897</v>
      </c>
      <c r="E529" s="4" t="s">
        <v>8897</v>
      </c>
      <c r="F529" s="7">
        <v>106.955696</v>
      </c>
      <c r="G529" s="7">
        <v>31.392502</v>
      </c>
      <c r="H529" s="104" t="s">
        <v>8882</v>
      </c>
      <c r="I529" s="41" t="s">
        <v>90</v>
      </c>
      <c r="J529" s="55" t="s">
        <v>91</v>
      </c>
    </row>
    <row r="530" spans="1:10" ht="14" x14ac:dyDescent="0.25">
      <c r="A530" s="30">
        <v>529</v>
      </c>
      <c r="B530" s="6" t="s">
        <v>37</v>
      </c>
      <c r="C530" s="7" t="s">
        <v>7856</v>
      </c>
      <c r="D530" s="7" t="s">
        <v>8898</v>
      </c>
      <c r="E530" s="4" t="s">
        <v>8898</v>
      </c>
      <c r="F530" s="7">
        <v>106.93519999999999</v>
      </c>
      <c r="G530" s="7">
        <v>31.588200000000001</v>
      </c>
      <c r="H530" s="104" t="s">
        <v>8882</v>
      </c>
      <c r="I530" s="41" t="s">
        <v>90</v>
      </c>
      <c r="J530" s="55" t="s">
        <v>91</v>
      </c>
    </row>
    <row r="531" spans="1:10" ht="14" x14ac:dyDescent="0.25">
      <c r="A531" s="30">
        <v>530</v>
      </c>
      <c r="B531" s="6" t="s">
        <v>37</v>
      </c>
      <c r="C531" s="7" t="s">
        <v>7856</v>
      </c>
      <c r="D531" s="7" t="s">
        <v>8899</v>
      </c>
      <c r="E531" s="4" t="s">
        <v>8899</v>
      </c>
      <c r="F531" s="7">
        <v>107.0787</v>
      </c>
      <c r="G531" s="7">
        <v>31.674600000000002</v>
      </c>
      <c r="H531" s="104" t="s">
        <v>8882</v>
      </c>
      <c r="I531" s="41" t="s">
        <v>90</v>
      </c>
      <c r="J531" s="55" t="s">
        <v>91</v>
      </c>
    </row>
    <row r="532" spans="1:10" ht="14" x14ac:dyDescent="0.25">
      <c r="A532" s="30">
        <v>531</v>
      </c>
      <c r="B532" s="6" t="s">
        <v>37</v>
      </c>
      <c r="C532" s="7" t="s">
        <v>7856</v>
      </c>
      <c r="D532" s="7" t="s">
        <v>8900</v>
      </c>
      <c r="E532" s="4" t="s">
        <v>8900</v>
      </c>
      <c r="F532" s="7">
        <v>107.13549999999999</v>
      </c>
      <c r="G532" s="7">
        <v>31.434899999999999</v>
      </c>
      <c r="H532" s="104" t="s">
        <v>8882</v>
      </c>
      <c r="I532" s="41" t="s">
        <v>90</v>
      </c>
      <c r="J532" s="55" t="s">
        <v>91</v>
      </c>
    </row>
    <row r="533" spans="1:10" ht="14" x14ac:dyDescent="0.25">
      <c r="A533" s="30">
        <v>532</v>
      </c>
      <c r="B533" s="6" t="s">
        <v>37</v>
      </c>
      <c r="C533" s="7" t="s">
        <v>7856</v>
      </c>
      <c r="D533" s="7" t="s">
        <v>8901</v>
      </c>
      <c r="E533" s="4" t="s">
        <v>8901</v>
      </c>
      <c r="F533" s="7">
        <v>107.1305</v>
      </c>
      <c r="G533" s="7">
        <v>31.436399999999999</v>
      </c>
      <c r="H533" s="104" t="s">
        <v>8882</v>
      </c>
      <c r="I533" s="41" t="s">
        <v>90</v>
      </c>
      <c r="J533" s="55" t="s">
        <v>91</v>
      </c>
    </row>
    <row r="534" spans="1:10" ht="14" x14ac:dyDescent="0.25">
      <c r="A534" s="30">
        <v>533</v>
      </c>
      <c r="B534" s="6" t="s">
        <v>37</v>
      </c>
      <c r="C534" s="7" t="s">
        <v>7856</v>
      </c>
      <c r="D534" s="7" t="s">
        <v>8902</v>
      </c>
      <c r="E534" s="4" t="s">
        <v>8902</v>
      </c>
      <c r="F534" s="7">
        <v>107.040367</v>
      </c>
      <c r="G534" s="7">
        <v>31.618532999999999</v>
      </c>
      <c r="H534" s="104" t="s">
        <v>8882</v>
      </c>
      <c r="I534" s="41" t="s">
        <v>90</v>
      </c>
      <c r="J534" s="55" t="s">
        <v>91</v>
      </c>
    </row>
    <row r="535" spans="1:10" ht="14" x14ac:dyDescent="0.25">
      <c r="A535" s="30">
        <v>534</v>
      </c>
      <c r="B535" s="6" t="s">
        <v>37</v>
      </c>
      <c r="C535" s="7" t="s">
        <v>7856</v>
      </c>
      <c r="D535" s="7" t="s">
        <v>8903</v>
      </c>
      <c r="E535" s="4" t="s">
        <v>8903</v>
      </c>
      <c r="F535" s="7">
        <v>107.05159999999999</v>
      </c>
      <c r="G535" s="7">
        <v>31.450800000000001</v>
      </c>
      <c r="H535" s="104" t="s">
        <v>8882</v>
      </c>
      <c r="I535" s="41" t="s">
        <v>90</v>
      </c>
      <c r="J535" s="55" t="s">
        <v>91</v>
      </c>
    </row>
    <row r="536" spans="1:10" ht="14" x14ac:dyDescent="0.25">
      <c r="A536" s="30">
        <v>535</v>
      </c>
      <c r="B536" s="6" t="s">
        <v>37</v>
      </c>
      <c r="C536" s="7" t="s">
        <v>7856</v>
      </c>
      <c r="D536" s="7" t="s">
        <v>8904</v>
      </c>
      <c r="E536" s="4" t="s">
        <v>8904</v>
      </c>
      <c r="F536" s="7">
        <v>106.98714699999999</v>
      </c>
      <c r="G536" s="7">
        <v>31.353663000000001</v>
      </c>
      <c r="H536" s="104" t="s">
        <v>8882</v>
      </c>
      <c r="I536" s="41" t="s">
        <v>90</v>
      </c>
      <c r="J536" s="55" t="s">
        <v>91</v>
      </c>
    </row>
    <row r="537" spans="1:10" ht="14" x14ac:dyDescent="0.25">
      <c r="A537" s="30">
        <v>536</v>
      </c>
      <c r="B537" s="6" t="s">
        <v>37</v>
      </c>
      <c r="C537" s="7" t="s">
        <v>7856</v>
      </c>
      <c r="D537" s="7" t="s">
        <v>8905</v>
      </c>
      <c r="E537" s="4" t="s">
        <v>8905</v>
      </c>
      <c r="F537" s="7">
        <v>106.9682</v>
      </c>
      <c r="G537" s="7">
        <v>31.7685</v>
      </c>
      <c r="H537" s="104" t="s">
        <v>8882</v>
      </c>
      <c r="I537" s="41" t="s">
        <v>90</v>
      </c>
      <c r="J537" s="55" t="s">
        <v>91</v>
      </c>
    </row>
    <row r="538" spans="1:10" ht="14" x14ac:dyDescent="0.25">
      <c r="A538" s="30">
        <v>537</v>
      </c>
      <c r="B538" s="6" t="s">
        <v>37</v>
      </c>
      <c r="C538" s="7" t="s">
        <v>7856</v>
      </c>
      <c r="D538" s="7" t="s">
        <v>8906</v>
      </c>
      <c r="E538" s="4" t="s">
        <v>8906</v>
      </c>
      <c r="F538" s="7">
        <v>106.92310000000001</v>
      </c>
      <c r="G538" s="7">
        <v>31.541899999999998</v>
      </c>
      <c r="H538" s="104" t="s">
        <v>8882</v>
      </c>
      <c r="I538" s="41" t="s">
        <v>90</v>
      </c>
      <c r="J538" s="55" t="s">
        <v>91</v>
      </c>
    </row>
    <row r="539" spans="1:10" ht="14" x14ac:dyDescent="0.25">
      <c r="A539" s="30">
        <v>538</v>
      </c>
      <c r="B539" s="6" t="s">
        <v>37</v>
      </c>
      <c r="C539" s="7" t="s">
        <v>7856</v>
      </c>
      <c r="D539" s="7" t="s">
        <v>8907</v>
      </c>
      <c r="E539" s="4" t="s">
        <v>8907</v>
      </c>
      <c r="F539" s="7">
        <v>106.97320000000001</v>
      </c>
      <c r="G539" s="7">
        <v>31.455400000000001</v>
      </c>
      <c r="H539" s="104" t="s">
        <v>8882</v>
      </c>
      <c r="I539" s="41" t="s">
        <v>90</v>
      </c>
      <c r="J539" s="55" t="s">
        <v>91</v>
      </c>
    </row>
    <row r="540" spans="1:10" ht="14" x14ac:dyDescent="0.25">
      <c r="A540" s="30">
        <v>539</v>
      </c>
      <c r="B540" s="6" t="s">
        <v>37</v>
      </c>
      <c r="C540" s="7" t="s">
        <v>7856</v>
      </c>
      <c r="D540" s="7" t="s">
        <v>8908</v>
      </c>
      <c r="E540" s="4" t="s">
        <v>8908</v>
      </c>
      <c r="F540" s="7">
        <v>106.9819</v>
      </c>
      <c r="G540" s="7">
        <v>31.3583</v>
      </c>
      <c r="H540" s="104" t="s">
        <v>8882</v>
      </c>
      <c r="I540" s="41" t="s">
        <v>90</v>
      </c>
      <c r="J540" s="55" t="s">
        <v>91</v>
      </c>
    </row>
    <row r="541" spans="1:10" ht="14" x14ac:dyDescent="0.25">
      <c r="A541" s="30">
        <v>540</v>
      </c>
      <c r="B541" s="6" t="s">
        <v>37</v>
      </c>
      <c r="C541" s="7" t="s">
        <v>7856</v>
      </c>
      <c r="D541" s="7" t="s">
        <v>8909</v>
      </c>
      <c r="E541" s="4" t="s">
        <v>8909</v>
      </c>
      <c r="F541" s="7">
        <v>106.8969</v>
      </c>
      <c r="G541" s="7">
        <v>31.427800000000001</v>
      </c>
      <c r="H541" s="104" t="s">
        <v>8882</v>
      </c>
      <c r="I541" s="41" t="s">
        <v>90</v>
      </c>
      <c r="J541" s="55" t="s">
        <v>91</v>
      </c>
    </row>
    <row r="542" spans="1:10" ht="14" x14ac:dyDescent="0.25">
      <c r="A542" s="30">
        <v>541</v>
      </c>
      <c r="B542" s="6" t="s">
        <v>37</v>
      </c>
      <c r="C542" s="7" t="s">
        <v>7856</v>
      </c>
      <c r="D542" s="7" t="s">
        <v>8910</v>
      </c>
      <c r="E542" s="4" t="s">
        <v>8910</v>
      </c>
      <c r="F542" s="7">
        <v>106.9654</v>
      </c>
      <c r="G542" s="7">
        <v>31.7226</v>
      </c>
      <c r="H542" s="104" t="s">
        <v>8882</v>
      </c>
      <c r="I542" s="41" t="s">
        <v>90</v>
      </c>
      <c r="J542" s="55" t="s">
        <v>91</v>
      </c>
    </row>
    <row r="543" spans="1:10" ht="14" x14ac:dyDescent="0.25">
      <c r="A543" s="30">
        <v>542</v>
      </c>
      <c r="B543" s="6" t="s">
        <v>37</v>
      </c>
      <c r="C543" s="7" t="s">
        <v>7856</v>
      </c>
      <c r="D543" s="7" t="s">
        <v>8911</v>
      </c>
      <c r="E543" s="4" t="s">
        <v>8911</v>
      </c>
      <c r="F543" s="7">
        <v>107.08547</v>
      </c>
      <c r="G543" s="7">
        <v>31.561426999999998</v>
      </c>
      <c r="H543" s="104" t="s">
        <v>8912</v>
      </c>
      <c r="I543" s="41" t="s">
        <v>90</v>
      </c>
      <c r="J543" s="55" t="s">
        <v>91</v>
      </c>
    </row>
    <row r="544" spans="1:10" ht="14" x14ac:dyDescent="0.25">
      <c r="A544" s="30">
        <v>543</v>
      </c>
      <c r="B544" s="6" t="s">
        <v>37</v>
      </c>
      <c r="C544" s="7" t="s">
        <v>7856</v>
      </c>
      <c r="D544" s="7" t="s">
        <v>8913</v>
      </c>
      <c r="E544" s="4" t="s">
        <v>8913</v>
      </c>
      <c r="F544" s="7">
        <v>107.09692200000001</v>
      </c>
      <c r="G544" s="7">
        <v>31.571079000000001</v>
      </c>
      <c r="H544" s="104" t="s">
        <v>8912</v>
      </c>
      <c r="I544" s="41" t="s">
        <v>90</v>
      </c>
      <c r="J544" s="55" t="s">
        <v>91</v>
      </c>
    </row>
    <row r="545" spans="1:10" ht="14" x14ac:dyDescent="0.25">
      <c r="A545" s="30">
        <v>544</v>
      </c>
      <c r="B545" s="6" t="s">
        <v>37</v>
      </c>
      <c r="C545" s="7" t="s">
        <v>7856</v>
      </c>
      <c r="D545" s="7" t="s">
        <v>8914</v>
      </c>
      <c r="E545" s="4" t="s">
        <v>8914</v>
      </c>
      <c r="F545" s="7">
        <v>107.10550499999999</v>
      </c>
      <c r="G545" s="7">
        <v>31.556809000000001</v>
      </c>
      <c r="H545" s="104" t="s">
        <v>8912</v>
      </c>
      <c r="I545" s="41" t="s">
        <v>90</v>
      </c>
      <c r="J545" s="55" t="s">
        <v>91</v>
      </c>
    </row>
    <row r="546" spans="1:10" ht="14" x14ac:dyDescent="0.25">
      <c r="A546" s="30">
        <v>545</v>
      </c>
      <c r="B546" s="6" t="s">
        <v>37</v>
      </c>
      <c r="C546" s="7" t="s">
        <v>7856</v>
      </c>
      <c r="D546" s="7" t="s">
        <v>8915</v>
      </c>
      <c r="E546" s="4" t="s">
        <v>8915</v>
      </c>
      <c r="F546" s="7">
        <v>107.095333</v>
      </c>
      <c r="G546" s="7">
        <v>31.558378999999999</v>
      </c>
      <c r="H546" s="104" t="s">
        <v>8912</v>
      </c>
      <c r="I546" s="41" t="s">
        <v>90</v>
      </c>
      <c r="J546" s="55" t="s">
        <v>91</v>
      </c>
    </row>
    <row r="547" spans="1:10" ht="14" x14ac:dyDescent="0.25">
      <c r="A547" s="30">
        <v>546</v>
      </c>
      <c r="B547" s="6" t="s">
        <v>37</v>
      </c>
      <c r="C547" s="7" t="s">
        <v>7856</v>
      </c>
      <c r="D547" s="7" t="s">
        <v>8916</v>
      </c>
      <c r="E547" s="4" t="s">
        <v>8916</v>
      </c>
      <c r="F547" s="7">
        <v>107.081534</v>
      </c>
      <c r="G547" s="7">
        <v>31.583304999999999</v>
      </c>
      <c r="H547" s="104" t="s">
        <v>8912</v>
      </c>
      <c r="I547" s="41" t="s">
        <v>90</v>
      </c>
      <c r="J547" s="55" t="s">
        <v>91</v>
      </c>
    </row>
    <row r="548" spans="1:10" ht="14" x14ac:dyDescent="0.25">
      <c r="A548" s="30">
        <v>547</v>
      </c>
      <c r="B548" s="6" t="s">
        <v>37</v>
      </c>
      <c r="C548" s="7" t="s">
        <v>7856</v>
      </c>
      <c r="D548" s="7" t="s">
        <v>8917</v>
      </c>
      <c r="E548" s="4" t="s">
        <v>8917</v>
      </c>
      <c r="F548" s="7">
        <v>107.084237</v>
      </c>
      <c r="G548" s="7">
        <v>31.569196000000002</v>
      </c>
      <c r="H548" s="104" t="s">
        <v>8912</v>
      </c>
      <c r="I548" s="41" t="s">
        <v>90</v>
      </c>
      <c r="J548" s="55" t="s">
        <v>91</v>
      </c>
    </row>
    <row r="549" spans="1:10" ht="14" x14ac:dyDescent="0.25">
      <c r="A549" s="30">
        <v>548</v>
      </c>
      <c r="B549" s="6" t="s">
        <v>37</v>
      </c>
      <c r="C549" s="7" t="s">
        <v>7856</v>
      </c>
      <c r="D549" s="7" t="s">
        <v>8918</v>
      </c>
      <c r="E549" s="4" t="s">
        <v>8918</v>
      </c>
      <c r="F549" s="7">
        <v>107.08826500000001</v>
      </c>
      <c r="G549" s="7">
        <v>31.590582999999999</v>
      </c>
      <c r="H549" s="104" t="s">
        <v>8912</v>
      </c>
      <c r="I549" s="41" t="s">
        <v>90</v>
      </c>
      <c r="J549" s="55" t="s">
        <v>91</v>
      </c>
    </row>
    <row r="550" spans="1:10" ht="14" x14ac:dyDescent="0.25">
      <c r="A550" s="30">
        <v>549</v>
      </c>
      <c r="B550" s="6" t="s">
        <v>37</v>
      </c>
      <c r="C550" s="7" t="s">
        <v>7856</v>
      </c>
      <c r="D550" s="7" t="s">
        <v>8919</v>
      </c>
      <c r="E550" s="4" t="s">
        <v>8919</v>
      </c>
      <c r="F550" s="7">
        <v>107.039388</v>
      </c>
      <c r="G550" s="7">
        <v>31.572507999999999</v>
      </c>
      <c r="H550" s="104" t="s">
        <v>8912</v>
      </c>
      <c r="I550" s="41" t="s">
        <v>90</v>
      </c>
      <c r="J550" s="55" t="s">
        <v>91</v>
      </c>
    </row>
    <row r="551" spans="1:10" ht="14" x14ac:dyDescent="0.25">
      <c r="A551" s="30">
        <v>550</v>
      </c>
      <c r="B551" s="6" t="s">
        <v>37</v>
      </c>
      <c r="C551" s="7" t="s">
        <v>7856</v>
      </c>
      <c r="D551" s="7" t="s">
        <v>8920</v>
      </c>
      <c r="E551" s="4" t="s">
        <v>8920</v>
      </c>
      <c r="F551" s="7">
        <v>107.088978</v>
      </c>
      <c r="G551" s="7">
        <v>31.580897</v>
      </c>
      <c r="H551" s="104" t="s">
        <v>8912</v>
      </c>
      <c r="I551" s="41" t="s">
        <v>90</v>
      </c>
      <c r="J551" s="55" t="s">
        <v>91</v>
      </c>
    </row>
    <row r="552" spans="1:10" ht="14" x14ac:dyDescent="0.25">
      <c r="A552" s="30">
        <v>551</v>
      </c>
      <c r="B552" s="6" t="s">
        <v>37</v>
      </c>
      <c r="C552" s="7" t="s">
        <v>7856</v>
      </c>
      <c r="D552" s="7" t="s">
        <v>8921</v>
      </c>
      <c r="E552" s="4" t="s">
        <v>8921</v>
      </c>
      <c r="F552" s="7">
        <v>107.072074</v>
      </c>
      <c r="G552" s="7">
        <v>31.556519000000002</v>
      </c>
      <c r="H552" s="104" t="s">
        <v>8912</v>
      </c>
      <c r="I552" s="41" t="s">
        <v>90</v>
      </c>
      <c r="J552" s="55" t="s">
        <v>91</v>
      </c>
    </row>
    <row r="553" spans="1:10" ht="14" x14ac:dyDescent="0.25">
      <c r="A553" s="30">
        <v>552</v>
      </c>
      <c r="B553" s="6" t="s">
        <v>37</v>
      </c>
      <c r="C553" s="7" t="s">
        <v>7856</v>
      </c>
      <c r="D553" s="7" t="s">
        <v>8922</v>
      </c>
      <c r="E553" s="4" t="s">
        <v>8922</v>
      </c>
      <c r="F553" s="7">
        <v>107.107319</v>
      </c>
      <c r="G553" s="7">
        <v>31.570056000000001</v>
      </c>
      <c r="H553" s="104" t="s">
        <v>8912</v>
      </c>
      <c r="I553" s="41" t="s">
        <v>90</v>
      </c>
      <c r="J553" s="55" t="s">
        <v>91</v>
      </c>
    </row>
    <row r="554" spans="1:10" ht="14" x14ac:dyDescent="0.25">
      <c r="A554" s="30">
        <v>553</v>
      </c>
      <c r="B554" s="6" t="s">
        <v>37</v>
      </c>
      <c r="C554" s="7" t="s">
        <v>7856</v>
      </c>
      <c r="D554" s="7" t="s">
        <v>8923</v>
      </c>
      <c r="E554" s="4" t="s">
        <v>8923</v>
      </c>
      <c r="F554" s="7">
        <v>107.106236</v>
      </c>
      <c r="G554" s="7">
        <v>31.567176</v>
      </c>
      <c r="H554" s="104" t="s">
        <v>8912</v>
      </c>
      <c r="I554" s="41" t="s">
        <v>90</v>
      </c>
      <c r="J554" s="55" t="s">
        <v>91</v>
      </c>
    </row>
    <row r="555" spans="1:10" ht="14" x14ac:dyDescent="0.25">
      <c r="A555" s="30">
        <v>554</v>
      </c>
      <c r="B555" s="6" t="s">
        <v>37</v>
      </c>
      <c r="C555" s="7" t="s">
        <v>7856</v>
      </c>
      <c r="D555" s="7" t="s">
        <v>8924</v>
      </c>
      <c r="E555" s="4" t="s">
        <v>8924</v>
      </c>
      <c r="F555" s="7">
        <v>107.108007</v>
      </c>
      <c r="G555" s="7">
        <v>31.569168000000001</v>
      </c>
      <c r="H555" s="104" t="s">
        <v>8912</v>
      </c>
      <c r="I555" s="41" t="s">
        <v>90</v>
      </c>
      <c r="J555" s="55" t="s">
        <v>91</v>
      </c>
    </row>
    <row r="556" spans="1:10" ht="14" x14ac:dyDescent="0.25">
      <c r="A556" s="30">
        <v>555</v>
      </c>
      <c r="B556" s="6" t="s">
        <v>37</v>
      </c>
      <c r="C556" s="7" t="s">
        <v>7856</v>
      </c>
      <c r="D556" s="7" t="s">
        <v>8925</v>
      </c>
      <c r="E556" s="4" t="s">
        <v>8925</v>
      </c>
      <c r="F556" s="7">
        <v>107.08989800000001</v>
      </c>
      <c r="G556" s="7">
        <v>31.576575999999999</v>
      </c>
      <c r="H556" s="104" t="s">
        <v>8912</v>
      </c>
      <c r="I556" s="41" t="s">
        <v>90</v>
      </c>
      <c r="J556" s="55" t="s">
        <v>91</v>
      </c>
    </row>
    <row r="557" spans="1:10" ht="14" x14ac:dyDescent="0.25">
      <c r="A557" s="30">
        <v>556</v>
      </c>
      <c r="B557" s="6" t="s">
        <v>37</v>
      </c>
      <c r="C557" s="7" t="s">
        <v>7856</v>
      </c>
      <c r="D557" s="7" t="s">
        <v>8926</v>
      </c>
      <c r="E557" s="4" t="s">
        <v>8926</v>
      </c>
      <c r="F557" s="7">
        <v>107.050578</v>
      </c>
      <c r="G557" s="7">
        <v>31.577817</v>
      </c>
      <c r="H557" s="104" t="s">
        <v>8912</v>
      </c>
      <c r="I557" s="41" t="s">
        <v>90</v>
      </c>
      <c r="J557" s="55" t="s">
        <v>91</v>
      </c>
    </row>
    <row r="558" spans="1:10" ht="14" x14ac:dyDescent="0.25">
      <c r="A558" s="30">
        <v>557</v>
      </c>
      <c r="B558" s="6" t="s">
        <v>37</v>
      </c>
      <c r="C558" s="7" t="s">
        <v>7856</v>
      </c>
      <c r="D558" s="7" t="s">
        <v>8927</v>
      </c>
      <c r="E558" s="4" t="s">
        <v>8927</v>
      </c>
      <c r="F558" s="7">
        <v>107.09861100000001</v>
      </c>
      <c r="G558" s="7">
        <v>31.570277000000001</v>
      </c>
      <c r="H558" s="104" t="s">
        <v>8912</v>
      </c>
      <c r="I558" s="41" t="s">
        <v>90</v>
      </c>
      <c r="J558" s="55" t="s">
        <v>91</v>
      </c>
    </row>
    <row r="559" spans="1:10" ht="14" x14ac:dyDescent="0.25">
      <c r="A559" s="30">
        <v>558</v>
      </c>
      <c r="B559" s="6" t="s">
        <v>37</v>
      </c>
      <c r="C559" s="7" t="s">
        <v>7856</v>
      </c>
      <c r="D559" s="7" t="s">
        <v>8928</v>
      </c>
      <c r="E559" s="4" t="s">
        <v>8928</v>
      </c>
      <c r="F559" s="7">
        <v>107.095834</v>
      </c>
      <c r="G559" s="7">
        <v>31.561257000000001</v>
      </c>
      <c r="H559" s="104" t="s">
        <v>8912</v>
      </c>
      <c r="I559" s="41" t="s">
        <v>90</v>
      </c>
      <c r="J559" s="55" t="s">
        <v>91</v>
      </c>
    </row>
    <row r="560" spans="1:10" ht="14" x14ac:dyDescent="0.25">
      <c r="A560" s="30">
        <v>559</v>
      </c>
      <c r="B560" s="6" t="s">
        <v>37</v>
      </c>
      <c r="C560" s="7" t="s">
        <v>7856</v>
      </c>
      <c r="D560" s="7" t="s">
        <v>8929</v>
      </c>
      <c r="E560" s="4" t="s">
        <v>8929</v>
      </c>
      <c r="F560" s="7">
        <v>107.09894</v>
      </c>
      <c r="G560" s="7">
        <v>31.56202</v>
      </c>
      <c r="H560" s="104" t="s">
        <v>8912</v>
      </c>
      <c r="I560" s="41" t="s">
        <v>90</v>
      </c>
      <c r="J560" s="55" t="s">
        <v>91</v>
      </c>
    </row>
    <row r="561" spans="1:10" ht="14" x14ac:dyDescent="0.25">
      <c r="A561" s="30">
        <v>560</v>
      </c>
      <c r="B561" s="6" t="s">
        <v>37</v>
      </c>
      <c r="C561" s="7" t="s">
        <v>7856</v>
      </c>
      <c r="D561" s="7" t="s">
        <v>8930</v>
      </c>
      <c r="E561" s="4" t="s">
        <v>8930</v>
      </c>
      <c r="F561" s="7">
        <v>107.06531200000001</v>
      </c>
      <c r="G561" s="7">
        <v>31.574152999999999</v>
      </c>
      <c r="H561" s="104" t="s">
        <v>8912</v>
      </c>
      <c r="I561" s="41" t="s">
        <v>90</v>
      </c>
      <c r="J561" s="55" t="s">
        <v>91</v>
      </c>
    </row>
    <row r="562" spans="1:10" ht="14" x14ac:dyDescent="0.25">
      <c r="A562" s="30">
        <v>561</v>
      </c>
      <c r="B562" s="6" t="s">
        <v>37</v>
      </c>
      <c r="C562" s="7" t="s">
        <v>7856</v>
      </c>
      <c r="D562" s="7" t="s">
        <v>8931</v>
      </c>
      <c r="E562" s="4" t="s">
        <v>8931</v>
      </c>
      <c r="F562" s="7">
        <v>107.10270300000001</v>
      </c>
      <c r="G562" s="7">
        <v>31.564941000000001</v>
      </c>
      <c r="H562" s="104" t="s">
        <v>8912</v>
      </c>
      <c r="I562" s="41" t="s">
        <v>90</v>
      </c>
      <c r="J562" s="55" t="s">
        <v>91</v>
      </c>
    </row>
    <row r="563" spans="1:10" ht="14" x14ac:dyDescent="0.25">
      <c r="A563" s="30">
        <v>562</v>
      </c>
      <c r="B563" s="6" t="s">
        <v>37</v>
      </c>
      <c r="C563" s="7" t="s">
        <v>7856</v>
      </c>
      <c r="D563" s="7" t="s">
        <v>8932</v>
      </c>
      <c r="E563" s="4" t="s">
        <v>8932</v>
      </c>
      <c r="F563" s="7">
        <v>107.100577</v>
      </c>
      <c r="G563" s="7">
        <v>31.561743</v>
      </c>
      <c r="H563" s="104" t="s">
        <v>8912</v>
      </c>
      <c r="I563" s="41" t="s">
        <v>90</v>
      </c>
      <c r="J563" s="55" t="s">
        <v>91</v>
      </c>
    </row>
    <row r="564" spans="1:10" ht="14" x14ac:dyDescent="0.25">
      <c r="A564" s="30">
        <v>563</v>
      </c>
      <c r="B564" s="6" t="s">
        <v>37</v>
      </c>
      <c r="C564" s="7" t="s">
        <v>7867</v>
      </c>
      <c r="D564" s="7" t="s">
        <v>8933</v>
      </c>
      <c r="E564" s="4" t="s">
        <v>8933</v>
      </c>
      <c r="F564" s="7">
        <v>107.186171</v>
      </c>
      <c r="G564" s="7">
        <v>31.913861000000001</v>
      </c>
      <c r="H564" s="104" t="s">
        <v>8934</v>
      </c>
      <c r="I564" s="41" t="s">
        <v>90</v>
      </c>
      <c r="J564" s="55" t="s">
        <v>91</v>
      </c>
    </row>
    <row r="565" spans="1:10" ht="14" x14ac:dyDescent="0.25">
      <c r="A565" s="30">
        <v>564</v>
      </c>
      <c r="B565" s="6" t="s">
        <v>37</v>
      </c>
      <c r="C565" s="7" t="s">
        <v>7867</v>
      </c>
      <c r="D565" s="7" t="s">
        <v>8935</v>
      </c>
      <c r="E565" s="4" t="s">
        <v>8935</v>
      </c>
      <c r="F565" s="7">
        <v>107.174897</v>
      </c>
      <c r="G565" s="7">
        <v>31.899595999999999</v>
      </c>
      <c r="H565" s="104" t="s">
        <v>8934</v>
      </c>
      <c r="I565" s="41" t="s">
        <v>90</v>
      </c>
      <c r="J565" s="55" t="s">
        <v>91</v>
      </c>
    </row>
    <row r="566" spans="1:10" ht="14" x14ac:dyDescent="0.25">
      <c r="A566" s="30">
        <v>565</v>
      </c>
      <c r="B566" s="6" t="s">
        <v>37</v>
      </c>
      <c r="C566" s="7" t="s">
        <v>7867</v>
      </c>
      <c r="D566" s="7" t="s">
        <v>8936</v>
      </c>
      <c r="E566" s="4" t="s">
        <v>8936</v>
      </c>
      <c r="F566" s="7">
        <v>107.177009</v>
      </c>
      <c r="G566" s="7">
        <v>31.904076</v>
      </c>
      <c r="H566" s="104" t="s">
        <v>8934</v>
      </c>
      <c r="I566" s="41" t="s">
        <v>90</v>
      </c>
      <c r="J566" s="55" t="s">
        <v>91</v>
      </c>
    </row>
    <row r="567" spans="1:10" ht="14" x14ac:dyDescent="0.25">
      <c r="A567" s="30">
        <v>566</v>
      </c>
      <c r="B567" s="6" t="s">
        <v>37</v>
      </c>
      <c r="C567" s="7" t="s">
        <v>7867</v>
      </c>
      <c r="D567" s="7" t="s">
        <v>8937</v>
      </c>
      <c r="E567" s="4" t="s">
        <v>8937</v>
      </c>
      <c r="F567" s="7">
        <v>107.17108899999999</v>
      </c>
      <c r="G567" s="7">
        <v>31.906689</v>
      </c>
      <c r="H567" s="104" t="s">
        <v>8934</v>
      </c>
      <c r="I567" s="41" t="s">
        <v>90</v>
      </c>
      <c r="J567" s="55" t="s">
        <v>91</v>
      </c>
    </row>
    <row r="568" spans="1:10" ht="14" x14ac:dyDescent="0.25">
      <c r="A568" s="30">
        <v>567</v>
      </c>
      <c r="B568" s="6" t="s">
        <v>37</v>
      </c>
      <c r="C568" s="7" t="s">
        <v>7856</v>
      </c>
      <c r="D568" s="7" t="s">
        <v>8938</v>
      </c>
      <c r="E568" s="4" t="s">
        <v>8938</v>
      </c>
      <c r="F568" s="7">
        <v>107.1247</v>
      </c>
      <c r="G568" s="7">
        <v>31.578199999999999</v>
      </c>
      <c r="H568" s="104" t="s">
        <v>8912</v>
      </c>
      <c r="I568" s="41" t="s">
        <v>90</v>
      </c>
      <c r="J568" s="55" t="s">
        <v>91</v>
      </c>
    </row>
    <row r="569" spans="1:10" ht="14" x14ac:dyDescent="0.25">
      <c r="A569" s="30">
        <v>568</v>
      </c>
      <c r="B569" s="6" t="s">
        <v>37</v>
      </c>
      <c r="C569" s="7" t="s">
        <v>7856</v>
      </c>
      <c r="D569" s="7" t="s">
        <v>8939</v>
      </c>
      <c r="E569" s="4" t="s">
        <v>8939</v>
      </c>
      <c r="F569" s="7">
        <v>106.900417</v>
      </c>
      <c r="G569" s="7">
        <v>31.4924</v>
      </c>
      <c r="H569" s="104" t="s">
        <v>8912</v>
      </c>
      <c r="I569" s="41" t="s">
        <v>90</v>
      </c>
      <c r="J569" s="55" t="s">
        <v>91</v>
      </c>
    </row>
    <row r="570" spans="1:10" ht="14" x14ac:dyDescent="0.25">
      <c r="A570" s="30">
        <v>569</v>
      </c>
      <c r="B570" s="6" t="s">
        <v>37</v>
      </c>
      <c r="C570" s="7" t="s">
        <v>7856</v>
      </c>
      <c r="D570" s="7" t="s">
        <v>8940</v>
      </c>
      <c r="E570" s="4" t="s">
        <v>8940</v>
      </c>
      <c r="F570" s="7">
        <v>107.135144</v>
      </c>
      <c r="G570" s="7">
        <v>31.800837000000001</v>
      </c>
      <c r="H570" s="104" t="s">
        <v>8912</v>
      </c>
      <c r="I570" s="41" t="s">
        <v>90</v>
      </c>
      <c r="J570" s="55" t="s">
        <v>91</v>
      </c>
    </row>
    <row r="571" spans="1:10" ht="14" x14ac:dyDescent="0.25">
      <c r="A571" s="30">
        <v>570</v>
      </c>
      <c r="B571" s="6" t="s">
        <v>37</v>
      </c>
      <c r="C571" s="7" t="s">
        <v>7856</v>
      </c>
      <c r="D571" s="7" t="s">
        <v>8941</v>
      </c>
      <c r="E571" s="4" t="s">
        <v>8941</v>
      </c>
      <c r="F571" s="7">
        <v>107.510476</v>
      </c>
      <c r="G571" s="7">
        <v>31.812622999999999</v>
      </c>
      <c r="H571" s="104" t="s">
        <v>8912</v>
      </c>
      <c r="I571" s="41" t="s">
        <v>90</v>
      </c>
      <c r="J571" s="55" t="s">
        <v>91</v>
      </c>
    </row>
    <row r="572" spans="1:10" ht="14" x14ac:dyDescent="0.25">
      <c r="A572" s="30">
        <v>571</v>
      </c>
      <c r="B572" s="6" t="s">
        <v>37</v>
      </c>
      <c r="C572" s="7" t="s">
        <v>7856</v>
      </c>
      <c r="D572" s="7" t="s">
        <v>8942</v>
      </c>
      <c r="E572" s="4" t="s">
        <v>8942</v>
      </c>
      <c r="F572" s="7">
        <v>107.428926</v>
      </c>
      <c r="G572" s="7">
        <v>31.672006</v>
      </c>
      <c r="H572" s="104" t="s">
        <v>8912</v>
      </c>
      <c r="I572" s="41" t="s">
        <v>90</v>
      </c>
      <c r="J572" s="55" t="s">
        <v>91</v>
      </c>
    </row>
    <row r="573" spans="1:10" ht="14" x14ac:dyDescent="0.25">
      <c r="A573" s="30">
        <v>572</v>
      </c>
      <c r="B573" s="6" t="s">
        <v>37</v>
      </c>
      <c r="C573" s="7" t="s">
        <v>7856</v>
      </c>
      <c r="D573" s="7" t="s">
        <v>8943</v>
      </c>
      <c r="E573" s="4" t="s">
        <v>8943</v>
      </c>
      <c r="F573" s="7">
        <v>107.434477</v>
      </c>
      <c r="G573" s="7">
        <v>31.670877000000001</v>
      </c>
      <c r="H573" s="104" t="s">
        <v>8912</v>
      </c>
      <c r="I573" s="41" t="s">
        <v>90</v>
      </c>
      <c r="J573" s="55" t="s">
        <v>91</v>
      </c>
    </row>
    <row r="574" spans="1:10" ht="14" x14ac:dyDescent="0.25">
      <c r="A574" s="30">
        <v>573</v>
      </c>
      <c r="B574" s="6" t="s">
        <v>37</v>
      </c>
      <c r="C574" s="7" t="s">
        <v>7856</v>
      </c>
      <c r="D574" s="7" t="s">
        <v>8944</v>
      </c>
      <c r="E574" s="4" t="s">
        <v>8944</v>
      </c>
      <c r="F574" s="7">
        <v>107.431516</v>
      </c>
      <c r="G574" s="7">
        <v>31.669716000000001</v>
      </c>
      <c r="H574" s="104" t="s">
        <v>8912</v>
      </c>
      <c r="I574" s="41" t="s">
        <v>90</v>
      </c>
      <c r="J574" s="55" t="s">
        <v>91</v>
      </c>
    </row>
    <row r="575" spans="1:10" ht="14" x14ac:dyDescent="0.25">
      <c r="A575" s="30">
        <v>574</v>
      </c>
      <c r="B575" s="6" t="s">
        <v>37</v>
      </c>
      <c r="C575" s="7" t="s">
        <v>7867</v>
      </c>
      <c r="D575" s="7" t="s">
        <v>8945</v>
      </c>
      <c r="E575" s="4" t="s">
        <v>8945</v>
      </c>
      <c r="F575" s="7">
        <v>107.539272</v>
      </c>
      <c r="G575" s="7">
        <v>32.074519000000002</v>
      </c>
      <c r="H575" s="104" t="s">
        <v>8934</v>
      </c>
      <c r="I575" s="41" t="s">
        <v>90</v>
      </c>
      <c r="J575" s="55" t="s">
        <v>91</v>
      </c>
    </row>
    <row r="576" spans="1:10" ht="14" x14ac:dyDescent="0.25">
      <c r="A576" s="30">
        <v>575</v>
      </c>
      <c r="B576" s="6" t="s">
        <v>37</v>
      </c>
      <c r="C576" s="7" t="s">
        <v>7867</v>
      </c>
      <c r="D576" s="7" t="s">
        <v>8946</v>
      </c>
      <c r="E576" s="4" t="s">
        <v>8946</v>
      </c>
      <c r="F576" s="7">
        <v>107.545481</v>
      </c>
      <c r="G576" s="7">
        <v>32.077948999999997</v>
      </c>
      <c r="H576" s="104" t="s">
        <v>8934</v>
      </c>
      <c r="I576" s="41" t="s">
        <v>90</v>
      </c>
      <c r="J576" s="55" t="s">
        <v>91</v>
      </c>
    </row>
    <row r="577" spans="1:10" ht="14" x14ac:dyDescent="0.25">
      <c r="A577" s="30">
        <v>576</v>
      </c>
      <c r="B577" s="6" t="s">
        <v>37</v>
      </c>
      <c r="C577" s="7" t="s">
        <v>7867</v>
      </c>
      <c r="D577" s="7" t="s">
        <v>8947</v>
      </c>
      <c r="E577" s="4" t="s">
        <v>8947</v>
      </c>
      <c r="F577" s="7">
        <v>107.36114000000001</v>
      </c>
      <c r="G577" s="7">
        <v>32.167262000000001</v>
      </c>
      <c r="H577" s="104" t="s">
        <v>8934</v>
      </c>
      <c r="I577" s="41" t="s">
        <v>90</v>
      </c>
      <c r="J577" s="55" t="s">
        <v>91</v>
      </c>
    </row>
    <row r="578" spans="1:10" ht="14" x14ac:dyDescent="0.25">
      <c r="A578" s="30">
        <v>577</v>
      </c>
      <c r="B578" s="6" t="s">
        <v>37</v>
      </c>
      <c r="C578" s="7" t="s">
        <v>7867</v>
      </c>
      <c r="D578" s="7" t="s">
        <v>8948</v>
      </c>
      <c r="E578" s="4" t="s">
        <v>8948</v>
      </c>
      <c r="F578" s="7">
        <v>107.463313</v>
      </c>
      <c r="G578" s="7">
        <v>32.012411</v>
      </c>
      <c r="H578" s="104" t="s">
        <v>8934</v>
      </c>
      <c r="I578" s="41" t="s">
        <v>90</v>
      </c>
      <c r="J578" s="55" t="s">
        <v>91</v>
      </c>
    </row>
    <row r="579" spans="1:10" ht="14" x14ac:dyDescent="0.25">
      <c r="A579" s="30">
        <v>578</v>
      </c>
      <c r="B579" s="6" t="s">
        <v>37</v>
      </c>
      <c r="C579" s="7" t="s">
        <v>7867</v>
      </c>
      <c r="D579" s="7" t="s">
        <v>8949</v>
      </c>
      <c r="E579" s="4" t="s">
        <v>8949</v>
      </c>
      <c r="F579" s="7">
        <v>107.219893</v>
      </c>
      <c r="G579" s="7">
        <v>31.832823999999999</v>
      </c>
      <c r="H579" s="104" t="s">
        <v>8934</v>
      </c>
      <c r="I579" s="41" t="s">
        <v>90</v>
      </c>
      <c r="J579" s="55" t="s">
        <v>91</v>
      </c>
    </row>
    <row r="580" spans="1:10" ht="14" x14ac:dyDescent="0.25">
      <c r="A580" s="30">
        <v>579</v>
      </c>
      <c r="B580" s="6" t="s">
        <v>37</v>
      </c>
      <c r="C580" s="7" t="s">
        <v>7867</v>
      </c>
      <c r="D580" s="7" t="s">
        <v>8950</v>
      </c>
      <c r="E580" s="4" t="s">
        <v>8950</v>
      </c>
      <c r="F580" s="7">
        <v>107.15600000000001</v>
      </c>
      <c r="G580" s="7">
        <v>31.930800000000001</v>
      </c>
      <c r="H580" s="104" t="s">
        <v>8934</v>
      </c>
      <c r="I580" s="41" t="s">
        <v>90</v>
      </c>
      <c r="J580" s="55" t="s">
        <v>91</v>
      </c>
    </row>
    <row r="581" spans="1:10" ht="14" x14ac:dyDescent="0.25">
      <c r="A581" s="30">
        <v>580</v>
      </c>
      <c r="B581" s="6" t="s">
        <v>37</v>
      </c>
      <c r="C581" s="7" t="s">
        <v>7867</v>
      </c>
      <c r="D581" s="7" t="s">
        <v>8951</v>
      </c>
      <c r="E581" s="4" t="s">
        <v>8951</v>
      </c>
      <c r="F581" s="7">
        <v>107.1484</v>
      </c>
      <c r="G581" s="7">
        <v>31.927700000000002</v>
      </c>
      <c r="H581" s="104" t="s">
        <v>8934</v>
      </c>
      <c r="I581" s="41" t="s">
        <v>90</v>
      </c>
      <c r="J581" s="55" t="s">
        <v>91</v>
      </c>
    </row>
    <row r="582" spans="1:10" ht="14" x14ac:dyDescent="0.25">
      <c r="A582" s="30">
        <v>581</v>
      </c>
      <c r="B582" s="6" t="s">
        <v>37</v>
      </c>
      <c r="C582" s="7" t="s">
        <v>7867</v>
      </c>
      <c r="D582" s="7" t="s">
        <v>8952</v>
      </c>
      <c r="E582" s="4" t="s">
        <v>8952</v>
      </c>
      <c r="F582" s="7">
        <v>107.5891</v>
      </c>
      <c r="G582" s="7">
        <v>32.342300000000002</v>
      </c>
      <c r="H582" s="104" t="s">
        <v>8934</v>
      </c>
      <c r="I582" s="41" t="s">
        <v>90</v>
      </c>
      <c r="J582" s="55" t="s">
        <v>91</v>
      </c>
    </row>
    <row r="583" spans="1:10" ht="14" x14ac:dyDescent="0.25">
      <c r="A583" s="30">
        <v>582</v>
      </c>
      <c r="B583" s="6" t="s">
        <v>37</v>
      </c>
      <c r="C583" s="7" t="s">
        <v>7867</v>
      </c>
      <c r="D583" s="7" t="s">
        <v>8805</v>
      </c>
      <c r="E583" s="4" t="s">
        <v>8805</v>
      </c>
      <c r="F583" s="7">
        <v>107.60769999999999</v>
      </c>
      <c r="G583" s="7">
        <v>32.333799999999997</v>
      </c>
      <c r="H583" s="104" t="s">
        <v>8934</v>
      </c>
      <c r="I583" s="41" t="s">
        <v>90</v>
      </c>
      <c r="J583" s="55" t="s">
        <v>91</v>
      </c>
    </row>
    <row r="584" spans="1:10" ht="14" x14ac:dyDescent="0.25">
      <c r="A584" s="30">
        <v>583</v>
      </c>
      <c r="B584" s="6" t="s">
        <v>37</v>
      </c>
      <c r="C584" s="7" t="s">
        <v>7867</v>
      </c>
      <c r="D584" s="7" t="s">
        <v>8953</v>
      </c>
      <c r="E584" s="4" t="s">
        <v>8953</v>
      </c>
      <c r="F584" s="7">
        <v>107.6009</v>
      </c>
      <c r="G584" s="7">
        <v>32.337899999999998</v>
      </c>
      <c r="H584" s="104" t="s">
        <v>8934</v>
      </c>
      <c r="I584" s="41" t="s">
        <v>90</v>
      </c>
      <c r="J584" s="55" t="s">
        <v>91</v>
      </c>
    </row>
    <row r="585" spans="1:10" ht="14" x14ac:dyDescent="0.25">
      <c r="A585" s="30">
        <v>584</v>
      </c>
      <c r="B585" s="6" t="s">
        <v>37</v>
      </c>
      <c r="C585" s="7" t="s">
        <v>7867</v>
      </c>
      <c r="D585" s="7" t="s">
        <v>8954</v>
      </c>
      <c r="E585" s="4" t="s">
        <v>8954</v>
      </c>
      <c r="F585" s="7">
        <v>107.60429999999999</v>
      </c>
      <c r="G585" s="7">
        <v>32.336100000000002</v>
      </c>
      <c r="H585" s="104" t="s">
        <v>8934</v>
      </c>
      <c r="I585" s="41" t="s">
        <v>90</v>
      </c>
      <c r="J585" s="55" t="s">
        <v>91</v>
      </c>
    </row>
    <row r="586" spans="1:10" ht="14" x14ac:dyDescent="0.25">
      <c r="A586" s="30">
        <v>585</v>
      </c>
      <c r="B586" s="6" t="s">
        <v>37</v>
      </c>
      <c r="C586" s="7" t="s">
        <v>7867</v>
      </c>
      <c r="D586" s="7" t="s">
        <v>8955</v>
      </c>
      <c r="E586" s="4" t="s">
        <v>8955</v>
      </c>
      <c r="F586" s="7">
        <v>107.46769999999999</v>
      </c>
      <c r="G586" s="7">
        <v>32.011400000000002</v>
      </c>
      <c r="H586" s="104" t="s">
        <v>8934</v>
      </c>
      <c r="I586" s="41" t="s">
        <v>90</v>
      </c>
      <c r="J586" s="55" t="s">
        <v>91</v>
      </c>
    </row>
    <row r="587" spans="1:10" ht="14" x14ac:dyDescent="0.25">
      <c r="A587" s="30">
        <v>586</v>
      </c>
      <c r="B587" s="6" t="s">
        <v>37</v>
      </c>
      <c r="C587" s="7" t="s">
        <v>7867</v>
      </c>
      <c r="D587" s="7" t="s">
        <v>8956</v>
      </c>
      <c r="E587" s="4" t="s">
        <v>8956</v>
      </c>
      <c r="F587" s="7">
        <v>107.548</v>
      </c>
      <c r="G587" s="7">
        <v>32.077800000000003</v>
      </c>
      <c r="H587" s="104" t="s">
        <v>8934</v>
      </c>
      <c r="I587" s="41" t="s">
        <v>90</v>
      </c>
      <c r="J587" s="55" t="s">
        <v>91</v>
      </c>
    </row>
    <row r="588" spans="1:10" ht="14" x14ac:dyDescent="0.25">
      <c r="A588" s="30">
        <v>587</v>
      </c>
      <c r="B588" s="6" t="s">
        <v>37</v>
      </c>
      <c r="C588" s="7" t="s">
        <v>7856</v>
      </c>
      <c r="D588" s="7" t="s">
        <v>8957</v>
      </c>
      <c r="E588" s="4" t="s">
        <v>8957</v>
      </c>
      <c r="F588" s="7">
        <v>107.159295</v>
      </c>
      <c r="G588" s="7">
        <v>31.699282</v>
      </c>
      <c r="H588" s="104" t="s">
        <v>8912</v>
      </c>
      <c r="I588" s="41" t="s">
        <v>90</v>
      </c>
      <c r="J588" s="55" t="s">
        <v>91</v>
      </c>
    </row>
    <row r="589" spans="1:10" ht="14" x14ac:dyDescent="0.25">
      <c r="A589" s="30">
        <v>588</v>
      </c>
      <c r="B589" s="6" t="s">
        <v>37</v>
      </c>
      <c r="C589" s="7" t="s">
        <v>7856</v>
      </c>
      <c r="D589" s="7" t="s">
        <v>8958</v>
      </c>
      <c r="E589" s="4" t="s">
        <v>8958</v>
      </c>
      <c r="F589" s="7">
        <v>107.1918</v>
      </c>
      <c r="G589" s="7">
        <v>31.602599999999999</v>
      </c>
      <c r="H589" s="104" t="s">
        <v>8912</v>
      </c>
      <c r="I589" s="41" t="s">
        <v>90</v>
      </c>
      <c r="J589" s="55" t="s">
        <v>91</v>
      </c>
    </row>
    <row r="590" spans="1:10" ht="14" x14ac:dyDescent="0.25">
      <c r="A590" s="30">
        <v>589</v>
      </c>
      <c r="B590" s="6" t="s">
        <v>37</v>
      </c>
      <c r="C590" s="7" t="s">
        <v>7867</v>
      </c>
      <c r="D590" s="7" t="s">
        <v>8959</v>
      </c>
      <c r="E590" s="4" t="s">
        <v>8959</v>
      </c>
      <c r="F590" s="7">
        <v>107.2062</v>
      </c>
      <c r="G590" s="7">
        <v>31.820900000000002</v>
      </c>
      <c r="H590" s="104" t="s">
        <v>8934</v>
      </c>
      <c r="I590" s="41" t="s">
        <v>90</v>
      </c>
      <c r="J590" s="55" t="s">
        <v>91</v>
      </c>
    </row>
    <row r="591" spans="1:10" ht="14" x14ac:dyDescent="0.25">
      <c r="A591" s="30">
        <v>590</v>
      </c>
      <c r="B591" s="6" t="s">
        <v>37</v>
      </c>
      <c r="C591" s="7" t="s">
        <v>7867</v>
      </c>
      <c r="D591" s="7" t="s">
        <v>8960</v>
      </c>
      <c r="E591" s="4" t="s">
        <v>8960</v>
      </c>
      <c r="F591" s="7">
        <v>107.173705</v>
      </c>
      <c r="G591" s="7">
        <v>32.321778000000002</v>
      </c>
      <c r="H591" s="104" t="s">
        <v>8934</v>
      </c>
      <c r="I591" s="41" t="s">
        <v>90</v>
      </c>
      <c r="J591" s="55" t="s">
        <v>91</v>
      </c>
    </row>
    <row r="592" spans="1:10" ht="14" x14ac:dyDescent="0.25">
      <c r="A592" s="30">
        <v>591</v>
      </c>
      <c r="B592" s="6" t="s">
        <v>37</v>
      </c>
      <c r="C592" s="7" t="s">
        <v>7867</v>
      </c>
      <c r="D592" s="7" t="s">
        <v>8961</v>
      </c>
      <c r="E592" s="4" t="s">
        <v>8961</v>
      </c>
      <c r="F592" s="7">
        <v>107.17949</v>
      </c>
      <c r="G592" s="7">
        <v>32.326830000000001</v>
      </c>
      <c r="H592" s="104" t="s">
        <v>8934</v>
      </c>
      <c r="I592" s="41" t="s">
        <v>90</v>
      </c>
      <c r="J592" s="55" t="s">
        <v>91</v>
      </c>
    </row>
    <row r="593" spans="1:10" ht="14" x14ac:dyDescent="0.25">
      <c r="A593" s="30">
        <v>592</v>
      </c>
      <c r="B593" s="6" t="s">
        <v>37</v>
      </c>
      <c r="C593" s="7" t="s">
        <v>7867</v>
      </c>
      <c r="D593" s="7" t="s">
        <v>8962</v>
      </c>
      <c r="E593" s="4" t="s">
        <v>8962</v>
      </c>
      <c r="F593" s="7">
        <v>107.1716</v>
      </c>
      <c r="G593" s="7">
        <v>32.321100000000001</v>
      </c>
      <c r="H593" s="104" t="s">
        <v>8934</v>
      </c>
      <c r="I593" s="41" t="s">
        <v>90</v>
      </c>
      <c r="J593" s="55" t="s">
        <v>91</v>
      </c>
    </row>
    <row r="594" spans="1:10" ht="14" x14ac:dyDescent="0.25">
      <c r="A594" s="30">
        <v>593</v>
      </c>
      <c r="B594" s="6" t="s">
        <v>37</v>
      </c>
      <c r="C594" s="7" t="s">
        <v>7867</v>
      </c>
      <c r="D594" s="7" t="s">
        <v>8963</v>
      </c>
      <c r="E594" s="4" t="s">
        <v>8963</v>
      </c>
      <c r="F594" s="7">
        <v>107.47450000000001</v>
      </c>
      <c r="G594" s="7">
        <v>32.006599999999999</v>
      </c>
      <c r="H594" s="104" t="s">
        <v>8934</v>
      </c>
      <c r="I594" s="41" t="s">
        <v>90</v>
      </c>
      <c r="J594" s="55" t="s">
        <v>91</v>
      </c>
    </row>
    <row r="595" spans="1:10" ht="14" x14ac:dyDescent="0.25">
      <c r="A595" s="30">
        <v>594</v>
      </c>
      <c r="B595" s="6" t="s">
        <v>37</v>
      </c>
      <c r="C595" s="7" t="s">
        <v>7856</v>
      </c>
      <c r="D595" s="7" t="s">
        <v>8964</v>
      </c>
      <c r="E595" s="4" t="s">
        <v>8964</v>
      </c>
      <c r="F595" s="7">
        <v>107.317368</v>
      </c>
      <c r="G595" s="7">
        <v>31.625041</v>
      </c>
      <c r="H595" s="104" t="s">
        <v>8912</v>
      </c>
      <c r="I595" s="41" t="s">
        <v>90</v>
      </c>
      <c r="J595" s="55" t="s">
        <v>91</v>
      </c>
    </row>
    <row r="596" spans="1:10" ht="14" x14ac:dyDescent="0.25">
      <c r="A596" s="30">
        <v>595</v>
      </c>
      <c r="B596" s="6" t="s">
        <v>37</v>
      </c>
      <c r="C596" s="7" t="s">
        <v>7856</v>
      </c>
      <c r="D596" s="7" t="s">
        <v>8965</v>
      </c>
      <c r="E596" s="4" t="s">
        <v>8965</v>
      </c>
      <c r="F596" s="7">
        <v>107.32812800000001</v>
      </c>
      <c r="G596" s="7">
        <v>31.630120999999999</v>
      </c>
      <c r="H596" s="104" t="s">
        <v>8912</v>
      </c>
      <c r="I596" s="41" t="s">
        <v>90</v>
      </c>
      <c r="J596" s="55" t="s">
        <v>91</v>
      </c>
    </row>
    <row r="597" spans="1:10" ht="14" x14ac:dyDescent="0.25">
      <c r="A597" s="30">
        <v>596</v>
      </c>
      <c r="B597" s="6" t="s">
        <v>37</v>
      </c>
      <c r="C597" s="7" t="s">
        <v>7856</v>
      </c>
      <c r="D597" s="7" t="s">
        <v>8966</v>
      </c>
      <c r="E597" s="4" t="s">
        <v>8966</v>
      </c>
      <c r="F597" s="7">
        <v>107.215</v>
      </c>
      <c r="G597" s="7">
        <v>31.543900000000001</v>
      </c>
      <c r="H597" s="104" t="s">
        <v>8912</v>
      </c>
      <c r="I597" s="41" t="s">
        <v>90</v>
      </c>
      <c r="J597" s="55" t="s">
        <v>91</v>
      </c>
    </row>
    <row r="598" spans="1:10" ht="14" x14ac:dyDescent="0.25">
      <c r="A598" s="30">
        <v>597</v>
      </c>
      <c r="B598" s="6" t="s">
        <v>37</v>
      </c>
      <c r="C598" s="7" t="s">
        <v>7856</v>
      </c>
      <c r="D598" s="7" t="s">
        <v>8967</v>
      </c>
      <c r="E598" s="4" t="s">
        <v>8967</v>
      </c>
      <c r="F598" s="7">
        <v>107.38680600000001</v>
      </c>
      <c r="G598" s="7">
        <v>31.598538000000001</v>
      </c>
      <c r="H598" s="104" t="s">
        <v>8912</v>
      </c>
      <c r="I598" s="41" t="s">
        <v>90</v>
      </c>
      <c r="J598" s="55" t="s">
        <v>91</v>
      </c>
    </row>
    <row r="599" spans="1:10" ht="14" x14ac:dyDescent="0.25">
      <c r="A599" s="30">
        <v>598</v>
      </c>
      <c r="B599" s="6" t="s">
        <v>37</v>
      </c>
      <c r="C599" s="7" t="s">
        <v>7856</v>
      </c>
      <c r="D599" s="7" t="s">
        <v>8968</v>
      </c>
      <c r="E599" s="4" t="s">
        <v>8968</v>
      </c>
      <c r="F599" s="7">
        <v>107.20609</v>
      </c>
      <c r="G599" s="7">
        <v>31.542726999999999</v>
      </c>
      <c r="H599" s="104" t="s">
        <v>8912</v>
      </c>
      <c r="I599" s="41" t="s">
        <v>90</v>
      </c>
      <c r="J599" s="55" t="s">
        <v>91</v>
      </c>
    </row>
    <row r="600" spans="1:10" ht="14" x14ac:dyDescent="0.25">
      <c r="A600" s="30">
        <v>599</v>
      </c>
      <c r="B600" s="6" t="s">
        <v>37</v>
      </c>
      <c r="C600" s="7" t="s">
        <v>7856</v>
      </c>
      <c r="D600" s="7" t="s">
        <v>8969</v>
      </c>
      <c r="E600" s="4" t="s">
        <v>8969</v>
      </c>
      <c r="F600" s="7">
        <v>107.32297800000001</v>
      </c>
      <c r="G600" s="7">
        <v>31.627891000000002</v>
      </c>
      <c r="H600" s="104" t="s">
        <v>8912</v>
      </c>
      <c r="I600" s="41" t="s">
        <v>90</v>
      </c>
      <c r="J600" s="55" t="s">
        <v>91</v>
      </c>
    </row>
    <row r="601" spans="1:10" ht="14" x14ac:dyDescent="0.25">
      <c r="A601" s="30">
        <v>600</v>
      </c>
      <c r="B601" s="6" t="s">
        <v>37</v>
      </c>
      <c r="C601" s="7" t="s">
        <v>7856</v>
      </c>
      <c r="D601" s="7" t="s">
        <v>8970</v>
      </c>
      <c r="E601" s="4" t="s">
        <v>8970</v>
      </c>
      <c r="F601" s="7">
        <v>107.412682</v>
      </c>
      <c r="G601" s="7">
        <v>31.835231</v>
      </c>
      <c r="H601" s="104" t="s">
        <v>8912</v>
      </c>
      <c r="I601" s="41" t="s">
        <v>90</v>
      </c>
      <c r="J601" s="55" t="s">
        <v>91</v>
      </c>
    </row>
    <row r="602" spans="1:10" ht="14" x14ac:dyDescent="0.25">
      <c r="A602" s="30">
        <v>601</v>
      </c>
      <c r="B602" s="6" t="s">
        <v>37</v>
      </c>
      <c r="C602" s="7" t="s">
        <v>7867</v>
      </c>
      <c r="D602" s="7" t="s">
        <v>8971</v>
      </c>
      <c r="E602" s="4" t="s">
        <v>8971</v>
      </c>
      <c r="F602" s="7">
        <v>107.35718</v>
      </c>
      <c r="G602" s="7">
        <v>31.716142999999999</v>
      </c>
      <c r="H602" s="104" t="s">
        <v>8934</v>
      </c>
      <c r="I602" s="41" t="s">
        <v>90</v>
      </c>
      <c r="J602" s="55" t="s">
        <v>91</v>
      </c>
    </row>
    <row r="603" spans="1:10" ht="14" x14ac:dyDescent="0.25">
      <c r="A603" s="30">
        <v>602</v>
      </c>
      <c r="B603" s="6" t="s">
        <v>37</v>
      </c>
      <c r="C603" s="7" t="s">
        <v>7867</v>
      </c>
      <c r="D603" s="7" t="s">
        <v>8972</v>
      </c>
      <c r="E603" s="4" t="s">
        <v>8972</v>
      </c>
      <c r="F603" s="7">
        <v>107.062129</v>
      </c>
      <c r="G603" s="7">
        <v>32.026632999999997</v>
      </c>
      <c r="H603" s="104" t="s">
        <v>8934</v>
      </c>
      <c r="I603" s="41" t="s">
        <v>90</v>
      </c>
      <c r="J603" s="55" t="s">
        <v>91</v>
      </c>
    </row>
    <row r="604" spans="1:10" ht="14" x14ac:dyDescent="0.25">
      <c r="A604" s="30">
        <v>603</v>
      </c>
      <c r="B604" s="6" t="s">
        <v>37</v>
      </c>
      <c r="C604" s="7" t="s">
        <v>7867</v>
      </c>
      <c r="D604" s="7" t="s">
        <v>8973</v>
      </c>
      <c r="E604" s="4" t="s">
        <v>8973</v>
      </c>
      <c r="F604" s="7">
        <v>107.421694</v>
      </c>
      <c r="G604" s="7">
        <v>31.883914000000001</v>
      </c>
      <c r="H604" s="104" t="s">
        <v>8934</v>
      </c>
      <c r="I604" s="41" t="s">
        <v>90</v>
      </c>
      <c r="J604" s="55" t="s">
        <v>91</v>
      </c>
    </row>
    <row r="605" spans="1:10" ht="14" x14ac:dyDescent="0.25">
      <c r="A605" s="30">
        <v>604</v>
      </c>
      <c r="B605" s="6" t="s">
        <v>37</v>
      </c>
      <c r="C605" s="7" t="s">
        <v>7867</v>
      </c>
      <c r="D605" s="7" t="s">
        <v>8974</v>
      </c>
      <c r="E605" s="4" t="s">
        <v>8974</v>
      </c>
      <c r="F605" s="7">
        <v>107.163118</v>
      </c>
      <c r="G605" s="7">
        <v>32.063217999999999</v>
      </c>
      <c r="H605" s="104" t="s">
        <v>8934</v>
      </c>
      <c r="I605" s="41" t="s">
        <v>90</v>
      </c>
      <c r="J605" s="55" t="s">
        <v>91</v>
      </c>
    </row>
    <row r="606" spans="1:10" ht="14" x14ac:dyDescent="0.25">
      <c r="A606" s="30">
        <v>605</v>
      </c>
      <c r="B606" s="6" t="s">
        <v>37</v>
      </c>
      <c r="C606" s="7" t="s">
        <v>7867</v>
      </c>
      <c r="D606" s="7" t="s">
        <v>8975</v>
      </c>
      <c r="E606" s="4" t="s">
        <v>8975</v>
      </c>
      <c r="F606" s="7">
        <v>107.303029</v>
      </c>
      <c r="G606" s="7">
        <v>31.765642</v>
      </c>
      <c r="H606" s="104" t="s">
        <v>8934</v>
      </c>
      <c r="I606" s="41" t="s">
        <v>90</v>
      </c>
      <c r="J606" s="55" t="s">
        <v>91</v>
      </c>
    </row>
    <row r="607" spans="1:10" ht="14" x14ac:dyDescent="0.25">
      <c r="A607" s="30">
        <v>606</v>
      </c>
      <c r="B607" s="6" t="s">
        <v>37</v>
      </c>
      <c r="C607" s="7" t="s">
        <v>7867</v>
      </c>
      <c r="D607" s="7" t="s">
        <v>8976</v>
      </c>
      <c r="E607" s="4" t="s">
        <v>8976</v>
      </c>
      <c r="F607" s="7">
        <v>107.517335</v>
      </c>
      <c r="G607" s="7">
        <v>32.137861999999998</v>
      </c>
      <c r="H607" s="104" t="s">
        <v>8934</v>
      </c>
      <c r="I607" s="41" t="s">
        <v>90</v>
      </c>
      <c r="J607" s="55" t="s">
        <v>91</v>
      </c>
    </row>
    <row r="608" spans="1:10" ht="14" x14ac:dyDescent="0.25">
      <c r="A608" s="30">
        <v>607</v>
      </c>
      <c r="B608" s="6" t="s">
        <v>37</v>
      </c>
      <c r="C608" s="7" t="s">
        <v>7867</v>
      </c>
      <c r="D608" s="7" t="s">
        <v>8977</v>
      </c>
      <c r="E608" s="4" t="s">
        <v>8977</v>
      </c>
      <c r="F608" s="7">
        <v>107.310868</v>
      </c>
      <c r="G608" s="7">
        <v>31.764610999999999</v>
      </c>
      <c r="H608" s="104" t="s">
        <v>8934</v>
      </c>
      <c r="I608" s="41" t="s">
        <v>90</v>
      </c>
      <c r="J608" s="55" t="s">
        <v>91</v>
      </c>
    </row>
    <row r="609" spans="1:10" ht="14" x14ac:dyDescent="0.25">
      <c r="A609" s="30">
        <v>608</v>
      </c>
      <c r="B609" s="6" t="s">
        <v>37</v>
      </c>
      <c r="C609" s="7" t="s">
        <v>7867</v>
      </c>
      <c r="D609" s="7" t="s">
        <v>8978</v>
      </c>
      <c r="E609" s="4" t="s">
        <v>8978</v>
      </c>
      <c r="F609" s="7">
        <v>107.090546</v>
      </c>
      <c r="G609" s="7">
        <v>31.881968000000001</v>
      </c>
      <c r="H609" s="104" t="s">
        <v>8934</v>
      </c>
      <c r="I609" s="41" t="s">
        <v>90</v>
      </c>
      <c r="J609" s="55" t="s">
        <v>91</v>
      </c>
    </row>
    <row r="610" spans="1:10" ht="14" x14ac:dyDescent="0.25">
      <c r="A610" s="30">
        <v>609</v>
      </c>
      <c r="B610" s="6" t="s">
        <v>37</v>
      </c>
      <c r="C610" s="7" t="s">
        <v>7867</v>
      </c>
      <c r="D610" s="7" t="s">
        <v>8979</v>
      </c>
      <c r="E610" s="4" t="s">
        <v>8979</v>
      </c>
      <c r="F610" s="7">
        <v>107.472534</v>
      </c>
      <c r="G610" s="7">
        <v>32.289943000000001</v>
      </c>
      <c r="H610" s="104" t="s">
        <v>8934</v>
      </c>
      <c r="I610" s="41" t="s">
        <v>90</v>
      </c>
      <c r="J610" s="55" t="s">
        <v>91</v>
      </c>
    </row>
    <row r="611" spans="1:10" ht="14" x14ac:dyDescent="0.25">
      <c r="A611" s="30">
        <v>610</v>
      </c>
      <c r="B611" s="6" t="s">
        <v>37</v>
      </c>
      <c r="C611" s="7" t="s">
        <v>7867</v>
      </c>
      <c r="D611" s="7" t="s">
        <v>8980</v>
      </c>
      <c r="E611" s="4" t="s">
        <v>8980</v>
      </c>
      <c r="F611" s="7">
        <v>107.271433</v>
      </c>
      <c r="G611" s="7">
        <v>31.797174999999999</v>
      </c>
      <c r="H611" s="104" t="s">
        <v>8934</v>
      </c>
      <c r="I611" s="41" t="s">
        <v>90</v>
      </c>
      <c r="J611" s="55" t="s">
        <v>91</v>
      </c>
    </row>
    <row r="612" spans="1:10" ht="14" x14ac:dyDescent="0.25">
      <c r="A612" s="30">
        <v>611</v>
      </c>
      <c r="B612" s="6" t="s">
        <v>37</v>
      </c>
      <c r="C612" s="7" t="s">
        <v>7867</v>
      </c>
      <c r="D612" s="7" t="s">
        <v>8981</v>
      </c>
      <c r="E612" s="4" t="s">
        <v>8981</v>
      </c>
      <c r="F612" s="7">
        <v>107.143596</v>
      </c>
      <c r="G612" s="7">
        <v>32.250357999999999</v>
      </c>
      <c r="H612" s="104" t="s">
        <v>8934</v>
      </c>
      <c r="I612" s="41" t="s">
        <v>90</v>
      </c>
      <c r="J612" s="55" t="s">
        <v>91</v>
      </c>
    </row>
    <row r="613" spans="1:10" ht="14" x14ac:dyDescent="0.25">
      <c r="A613" s="30">
        <v>612</v>
      </c>
      <c r="B613" s="6" t="s">
        <v>37</v>
      </c>
      <c r="C613" s="7" t="s">
        <v>7867</v>
      </c>
      <c r="D613" s="7" t="s">
        <v>8982</v>
      </c>
      <c r="E613" s="4" t="s">
        <v>8982</v>
      </c>
      <c r="F613" s="7">
        <v>107.40519</v>
      </c>
      <c r="G613" s="7">
        <v>32.217720999999997</v>
      </c>
      <c r="H613" s="104" t="s">
        <v>8934</v>
      </c>
      <c r="I613" s="41" t="s">
        <v>90</v>
      </c>
      <c r="J613" s="55" t="s">
        <v>91</v>
      </c>
    </row>
    <row r="614" spans="1:10" ht="14" x14ac:dyDescent="0.25">
      <c r="A614" s="30">
        <v>613</v>
      </c>
      <c r="B614" s="6" t="s">
        <v>37</v>
      </c>
      <c r="C614" s="7" t="s">
        <v>7867</v>
      </c>
      <c r="D614" s="7" t="s">
        <v>8983</v>
      </c>
      <c r="E614" s="4" t="s">
        <v>8983</v>
      </c>
      <c r="F614" s="7">
        <v>107.43009600000001</v>
      </c>
      <c r="G614" s="7">
        <v>32.108775999999999</v>
      </c>
      <c r="H614" s="104" t="s">
        <v>8934</v>
      </c>
      <c r="I614" s="41" t="s">
        <v>90</v>
      </c>
      <c r="J614" s="55" t="s">
        <v>91</v>
      </c>
    </row>
    <row r="615" spans="1:10" ht="14" x14ac:dyDescent="0.25">
      <c r="A615" s="30">
        <v>614</v>
      </c>
      <c r="B615" s="6" t="s">
        <v>37</v>
      </c>
      <c r="C615" s="7" t="s">
        <v>7867</v>
      </c>
      <c r="D615" s="7" t="s">
        <v>8984</v>
      </c>
      <c r="E615" s="4" t="s">
        <v>8984</v>
      </c>
      <c r="F615" s="7">
        <v>107.40214899999999</v>
      </c>
      <c r="G615" s="7">
        <v>32.21884</v>
      </c>
      <c r="H615" s="104" t="s">
        <v>8934</v>
      </c>
      <c r="I615" s="41" t="s">
        <v>90</v>
      </c>
      <c r="J615" s="55" t="s">
        <v>91</v>
      </c>
    </row>
    <row r="616" spans="1:10" ht="14" x14ac:dyDescent="0.25">
      <c r="A616" s="30">
        <v>615</v>
      </c>
      <c r="B616" s="6" t="s">
        <v>37</v>
      </c>
      <c r="C616" s="7" t="s">
        <v>7867</v>
      </c>
      <c r="D616" s="7" t="s">
        <v>8985</v>
      </c>
      <c r="E616" s="4" t="s">
        <v>8985</v>
      </c>
      <c r="F616" s="7">
        <v>107.33515800000001</v>
      </c>
      <c r="G616" s="7">
        <v>31.823791</v>
      </c>
      <c r="H616" s="104" t="s">
        <v>8934</v>
      </c>
      <c r="I616" s="41" t="s">
        <v>90</v>
      </c>
      <c r="J616" s="55" t="s">
        <v>91</v>
      </c>
    </row>
    <row r="617" spans="1:10" ht="14" x14ac:dyDescent="0.25">
      <c r="A617" s="30">
        <v>616</v>
      </c>
      <c r="B617" s="6" t="s">
        <v>37</v>
      </c>
      <c r="C617" s="7" t="s">
        <v>7867</v>
      </c>
      <c r="D617" s="7" t="s">
        <v>8986</v>
      </c>
      <c r="E617" s="4" t="s">
        <v>8986</v>
      </c>
      <c r="F617" s="7">
        <v>107.325678</v>
      </c>
      <c r="G617" s="7">
        <v>32.004370999999999</v>
      </c>
      <c r="H617" s="104" t="s">
        <v>8934</v>
      </c>
      <c r="I617" s="41" t="s">
        <v>90</v>
      </c>
      <c r="J617" s="55" t="s">
        <v>91</v>
      </c>
    </row>
    <row r="618" spans="1:10" ht="14" x14ac:dyDescent="0.25">
      <c r="A618" s="30">
        <v>617</v>
      </c>
      <c r="B618" s="6" t="s">
        <v>37</v>
      </c>
      <c r="C618" s="7" t="s">
        <v>7867</v>
      </c>
      <c r="D618" s="7" t="s">
        <v>8987</v>
      </c>
      <c r="E618" s="4" t="s">
        <v>8987</v>
      </c>
      <c r="F618" s="7">
        <v>107.370622</v>
      </c>
      <c r="G618" s="7">
        <v>32.480305000000001</v>
      </c>
      <c r="H618" s="104" t="s">
        <v>8934</v>
      </c>
      <c r="I618" s="41" t="s">
        <v>90</v>
      </c>
      <c r="J618" s="55" t="s">
        <v>91</v>
      </c>
    </row>
    <row r="619" spans="1:10" ht="14" x14ac:dyDescent="0.25">
      <c r="A619" s="30">
        <v>618</v>
      </c>
      <c r="B619" s="6" t="s">
        <v>37</v>
      </c>
      <c r="C619" s="7" t="s">
        <v>7867</v>
      </c>
      <c r="D619" s="7" t="s">
        <v>8988</v>
      </c>
      <c r="E619" s="4" t="s">
        <v>8988</v>
      </c>
      <c r="F619" s="7">
        <v>107.429136</v>
      </c>
      <c r="G619" s="7">
        <v>31.941324999999999</v>
      </c>
      <c r="H619" s="104" t="s">
        <v>8934</v>
      </c>
      <c r="I619" s="41" t="s">
        <v>90</v>
      </c>
      <c r="J619" s="55" t="s">
        <v>91</v>
      </c>
    </row>
    <row r="620" spans="1:10" ht="14" x14ac:dyDescent="0.25">
      <c r="A620" s="30">
        <v>619</v>
      </c>
      <c r="B620" s="6" t="s">
        <v>37</v>
      </c>
      <c r="C620" s="7" t="s">
        <v>7867</v>
      </c>
      <c r="D620" s="7" t="s">
        <v>8989</v>
      </c>
      <c r="E620" s="4" t="s">
        <v>8989</v>
      </c>
      <c r="F620" s="7">
        <v>107.069</v>
      </c>
      <c r="G620" s="7">
        <v>31.971494</v>
      </c>
      <c r="H620" s="104" t="s">
        <v>8934</v>
      </c>
      <c r="I620" s="41" t="s">
        <v>90</v>
      </c>
      <c r="J620" s="55" t="s">
        <v>91</v>
      </c>
    </row>
    <row r="621" spans="1:10" ht="14" x14ac:dyDescent="0.25">
      <c r="A621" s="30">
        <v>620</v>
      </c>
      <c r="B621" s="6" t="s">
        <v>37</v>
      </c>
      <c r="C621" s="7" t="s">
        <v>7867</v>
      </c>
      <c r="D621" s="7" t="s">
        <v>8990</v>
      </c>
      <c r="E621" s="4" t="s">
        <v>8990</v>
      </c>
      <c r="F621" s="7">
        <v>107.659271</v>
      </c>
      <c r="G621" s="7">
        <v>32.072020999999999</v>
      </c>
      <c r="H621" s="104" t="s">
        <v>8934</v>
      </c>
      <c r="I621" s="41" t="s">
        <v>90</v>
      </c>
      <c r="J621" s="55" t="s">
        <v>91</v>
      </c>
    </row>
    <row r="622" spans="1:10" ht="14" x14ac:dyDescent="0.25">
      <c r="A622" s="30">
        <v>621</v>
      </c>
      <c r="B622" s="6" t="s">
        <v>37</v>
      </c>
      <c r="C622" s="7" t="s">
        <v>7867</v>
      </c>
      <c r="D622" s="7" t="s">
        <v>8991</v>
      </c>
      <c r="E622" s="4" t="s">
        <v>8991</v>
      </c>
      <c r="F622" s="7">
        <v>107.326238</v>
      </c>
      <c r="G622" s="7">
        <v>32.00141</v>
      </c>
      <c r="H622" s="104" t="s">
        <v>8934</v>
      </c>
      <c r="I622" s="41" t="s">
        <v>90</v>
      </c>
      <c r="J622" s="55" t="s">
        <v>91</v>
      </c>
    </row>
    <row r="623" spans="1:10" ht="14" x14ac:dyDescent="0.25">
      <c r="A623" s="30">
        <v>622</v>
      </c>
      <c r="B623" s="6" t="s">
        <v>37</v>
      </c>
      <c r="C623" s="7" t="s">
        <v>7867</v>
      </c>
      <c r="D623" s="7" t="s">
        <v>8992</v>
      </c>
      <c r="E623" s="4" t="s">
        <v>8992</v>
      </c>
      <c r="F623" s="7">
        <v>107.436378</v>
      </c>
      <c r="G623" s="7">
        <v>31.941728000000001</v>
      </c>
      <c r="H623" s="104" t="s">
        <v>8934</v>
      </c>
      <c r="I623" s="41" t="s">
        <v>90</v>
      </c>
      <c r="J623" s="55" t="s">
        <v>91</v>
      </c>
    </row>
    <row r="624" spans="1:10" ht="14" x14ac:dyDescent="0.25">
      <c r="A624" s="30">
        <v>623</v>
      </c>
      <c r="B624" s="6" t="s">
        <v>37</v>
      </c>
      <c r="C624" s="7" t="s">
        <v>7867</v>
      </c>
      <c r="D624" s="7" t="s">
        <v>8993</v>
      </c>
      <c r="E624" s="4" t="s">
        <v>8993</v>
      </c>
      <c r="F624" s="7">
        <v>107.138615</v>
      </c>
      <c r="G624" s="7">
        <v>32.005996000000003</v>
      </c>
      <c r="H624" s="104" t="s">
        <v>8934</v>
      </c>
      <c r="I624" s="41" t="s">
        <v>90</v>
      </c>
      <c r="J624" s="55" t="s">
        <v>91</v>
      </c>
    </row>
    <row r="625" spans="1:10" ht="14" x14ac:dyDescent="0.25">
      <c r="A625" s="30">
        <v>624</v>
      </c>
      <c r="B625" s="6" t="s">
        <v>37</v>
      </c>
      <c r="C625" s="7" t="s">
        <v>7867</v>
      </c>
      <c r="D625" s="7" t="s">
        <v>8994</v>
      </c>
      <c r="E625" s="4" t="s">
        <v>8994</v>
      </c>
      <c r="F625" s="7">
        <v>107.2963</v>
      </c>
      <c r="G625" s="7">
        <v>32.113132</v>
      </c>
      <c r="H625" s="104" t="s">
        <v>8934</v>
      </c>
      <c r="I625" s="41" t="s">
        <v>90</v>
      </c>
      <c r="J625" s="55" t="s">
        <v>91</v>
      </c>
    </row>
    <row r="626" spans="1:10" ht="14" x14ac:dyDescent="0.25">
      <c r="A626" s="30">
        <v>625</v>
      </c>
      <c r="B626" s="6" t="s">
        <v>37</v>
      </c>
      <c r="C626" s="7" t="s">
        <v>7867</v>
      </c>
      <c r="D626" s="7" t="s">
        <v>8995</v>
      </c>
      <c r="E626" s="4" t="s">
        <v>8995</v>
      </c>
      <c r="F626" s="7">
        <v>107.17836699999999</v>
      </c>
      <c r="G626" s="7">
        <v>32.214869</v>
      </c>
      <c r="H626" s="104" t="s">
        <v>8934</v>
      </c>
      <c r="I626" s="41" t="s">
        <v>90</v>
      </c>
      <c r="J626" s="55" t="s">
        <v>91</v>
      </c>
    </row>
    <row r="627" spans="1:10" ht="14" x14ac:dyDescent="0.25">
      <c r="A627" s="30">
        <v>626</v>
      </c>
      <c r="B627" s="6" t="s">
        <v>37</v>
      </c>
      <c r="C627" s="7" t="s">
        <v>7867</v>
      </c>
      <c r="D627" s="7" t="s">
        <v>8996</v>
      </c>
      <c r="E627" s="4" t="s">
        <v>8996</v>
      </c>
      <c r="F627" s="7">
        <v>107.347549</v>
      </c>
      <c r="G627" s="7">
        <v>32.231910999999997</v>
      </c>
      <c r="H627" s="104" t="s">
        <v>8934</v>
      </c>
      <c r="I627" s="41" t="s">
        <v>90</v>
      </c>
      <c r="J627" s="55" t="s">
        <v>91</v>
      </c>
    </row>
    <row r="628" spans="1:10" ht="14" x14ac:dyDescent="0.25">
      <c r="A628" s="30">
        <v>627</v>
      </c>
      <c r="B628" s="6" t="s">
        <v>37</v>
      </c>
      <c r="C628" s="7" t="s">
        <v>7867</v>
      </c>
      <c r="D628" s="7" t="s">
        <v>8997</v>
      </c>
      <c r="E628" s="4" t="s">
        <v>8997</v>
      </c>
      <c r="F628" s="7">
        <v>107.499206</v>
      </c>
      <c r="G628" s="7">
        <v>31.927674</v>
      </c>
      <c r="H628" s="104" t="s">
        <v>8934</v>
      </c>
      <c r="I628" s="41" t="s">
        <v>90</v>
      </c>
      <c r="J628" s="55" t="s">
        <v>91</v>
      </c>
    </row>
    <row r="629" spans="1:10" ht="14" x14ac:dyDescent="0.25">
      <c r="A629" s="30">
        <v>628</v>
      </c>
      <c r="B629" s="6" t="s">
        <v>37</v>
      </c>
      <c r="C629" s="7" t="s">
        <v>7867</v>
      </c>
      <c r="D629" s="7" t="s">
        <v>8998</v>
      </c>
      <c r="E629" s="4" t="s">
        <v>8998</v>
      </c>
      <c r="F629" s="7">
        <v>107.180527</v>
      </c>
      <c r="G629" s="7">
        <v>32.138317000000001</v>
      </c>
      <c r="H629" s="104" t="s">
        <v>8934</v>
      </c>
      <c r="I629" s="41" t="s">
        <v>90</v>
      </c>
      <c r="J629" s="55" t="s">
        <v>91</v>
      </c>
    </row>
    <row r="630" spans="1:10" ht="14" x14ac:dyDescent="0.25">
      <c r="A630" s="30">
        <v>629</v>
      </c>
      <c r="B630" s="6" t="s">
        <v>37</v>
      </c>
      <c r="C630" s="7" t="s">
        <v>7867</v>
      </c>
      <c r="D630" s="7" t="s">
        <v>8999</v>
      </c>
      <c r="E630" s="4" t="s">
        <v>8999</v>
      </c>
      <c r="F630" s="7">
        <v>107.089406</v>
      </c>
      <c r="G630" s="7">
        <v>31.879477999999999</v>
      </c>
      <c r="H630" s="104" t="s">
        <v>8934</v>
      </c>
      <c r="I630" s="41" t="s">
        <v>90</v>
      </c>
      <c r="J630" s="55" t="s">
        <v>91</v>
      </c>
    </row>
    <row r="631" spans="1:10" ht="14" x14ac:dyDescent="0.25">
      <c r="A631" s="30">
        <v>630</v>
      </c>
      <c r="B631" s="6" t="s">
        <v>37</v>
      </c>
      <c r="C631" s="7" t="s">
        <v>7867</v>
      </c>
      <c r="D631" s="7" t="s">
        <v>9000</v>
      </c>
      <c r="E631" s="4" t="s">
        <v>9000</v>
      </c>
      <c r="F631" s="7">
        <v>107.24762699999999</v>
      </c>
      <c r="G631" s="7">
        <v>31.71096</v>
      </c>
      <c r="H631" s="104" t="s">
        <v>8934</v>
      </c>
      <c r="I631" s="41" t="s">
        <v>90</v>
      </c>
      <c r="J631" s="55" t="s">
        <v>91</v>
      </c>
    </row>
    <row r="632" spans="1:10" ht="14" x14ac:dyDescent="0.25">
      <c r="A632" s="30">
        <v>631</v>
      </c>
      <c r="B632" s="6" t="s">
        <v>37</v>
      </c>
      <c r="C632" s="7" t="s">
        <v>7867</v>
      </c>
      <c r="D632" s="7" t="s">
        <v>9001</v>
      </c>
      <c r="E632" s="4" t="s">
        <v>9001</v>
      </c>
      <c r="F632" s="7">
        <v>107.224042</v>
      </c>
      <c r="G632" s="7">
        <v>32.031433</v>
      </c>
      <c r="H632" s="104" t="s">
        <v>8934</v>
      </c>
      <c r="I632" s="41" t="s">
        <v>90</v>
      </c>
      <c r="J632" s="55" t="s">
        <v>91</v>
      </c>
    </row>
    <row r="633" spans="1:10" ht="14" x14ac:dyDescent="0.25">
      <c r="A633" s="30">
        <v>632</v>
      </c>
      <c r="B633" s="6" t="s">
        <v>37</v>
      </c>
      <c r="C633" s="7" t="s">
        <v>7867</v>
      </c>
      <c r="D633" s="7" t="s">
        <v>9002</v>
      </c>
      <c r="E633" s="4" t="s">
        <v>9002</v>
      </c>
      <c r="F633" s="7">
        <v>107.50114499999999</v>
      </c>
      <c r="G633" s="7">
        <v>32.091793000000003</v>
      </c>
      <c r="H633" s="104" t="s">
        <v>8934</v>
      </c>
      <c r="I633" s="41" t="s">
        <v>90</v>
      </c>
      <c r="J633" s="55" t="s">
        <v>91</v>
      </c>
    </row>
    <row r="634" spans="1:10" ht="14" x14ac:dyDescent="0.25">
      <c r="A634" s="30">
        <v>633</v>
      </c>
      <c r="B634" s="6" t="s">
        <v>37</v>
      </c>
      <c r="C634" s="7" t="s">
        <v>7867</v>
      </c>
      <c r="D634" s="7" t="s">
        <v>9003</v>
      </c>
      <c r="E634" s="4" t="s">
        <v>9003</v>
      </c>
      <c r="F634" s="7">
        <v>107.46259999999999</v>
      </c>
      <c r="G634" s="7">
        <v>32.282600000000002</v>
      </c>
      <c r="H634" s="104" t="s">
        <v>8934</v>
      </c>
      <c r="I634" s="41" t="s">
        <v>90</v>
      </c>
      <c r="J634" s="55" t="s">
        <v>91</v>
      </c>
    </row>
    <row r="635" spans="1:10" ht="14" x14ac:dyDescent="0.25">
      <c r="A635" s="30">
        <v>634</v>
      </c>
      <c r="B635" s="6" t="s">
        <v>37</v>
      </c>
      <c r="C635" s="7" t="s">
        <v>7867</v>
      </c>
      <c r="D635" s="7" t="s">
        <v>9004</v>
      </c>
      <c r="E635" s="4" t="s">
        <v>9004</v>
      </c>
      <c r="F635" s="7">
        <v>107.5997</v>
      </c>
      <c r="G635" s="7">
        <v>32.112200000000001</v>
      </c>
      <c r="H635" s="104" t="s">
        <v>8934</v>
      </c>
      <c r="I635" s="41" t="s">
        <v>90</v>
      </c>
      <c r="J635" s="55" t="s">
        <v>91</v>
      </c>
    </row>
    <row r="636" spans="1:10" ht="14" x14ac:dyDescent="0.25">
      <c r="A636" s="30">
        <v>635</v>
      </c>
      <c r="B636" s="6" t="s">
        <v>37</v>
      </c>
      <c r="C636" s="7" t="s">
        <v>7867</v>
      </c>
      <c r="D636" s="7" t="s">
        <v>9005</v>
      </c>
      <c r="E636" s="4" t="s">
        <v>9005</v>
      </c>
      <c r="F636" s="7">
        <v>107.4713</v>
      </c>
      <c r="G636" s="7">
        <v>32.176200000000001</v>
      </c>
      <c r="H636" s="104" t="s">
        <v>8934</v>
      </c>
      <c r="I636" s="41" t="s">
        <v>90</v>
      </c>
      <c r="J636" s="55" t="s">
        <v>91</v>
      </c>
    </row>
    <row r="637" spans="1:10" ht="14" x14ac:dyDescent="0.25">
      <c r="A637" s="30">
        <v>636</v>
      </c>
      <c r="B637" s="6" t="s">
        <v>37</v>
      </c>
      <c r="C637" s="7" t="s">
        <v>7856</v>
      </c>
      <c r="D637" s="7" t="s">
        <v>9006</v>
      </c>
      <c r="E637" s="4" t="s">
        <v>9006</v>
      </c>
      <c r="F637" s="7">
        <v>107.3933</v>
      </c>
      <c r="G637" s="7">
        <v>31.596599999999999</v>
      </c>
      <c r="H637" s="104" t="s">
        <v>8912</v>
      </c>
      <c r="I637" s="41" t="s">
        <v>90</v>
      </c>
      <c r="J637" s="55" t="s">
        <v>91</v>
      </c>
    </row>
    <row r="638" spans="1:10" ht="14" x14ac:dyDescent="0.25">
      <c r="A638" s="30">
        <v>637</v>
      </c>
      <c r="B638" s="6" t="s">
        <v>37</v>
      </c>
      <c r="C638" s="7" t="s">
        <v>7856</v>
      </c>
      <c r="D638" s="7" t="s">
        <v>9007</v>
      </c>
      <c r="E638" s="4" t="s">
        <v>9007</v>
      </c>
      <c r="F638" s="7">
        <v>107.4584</v>
      </c>
      <c r="G638" s="7">
        <v>31.7346</v>
      </c>
      <c r="H638" s="104" t="s">
        <v>8912</v>
      </c>
      <c r="I638" s="41" t="s">
        <v>90</v>
      </c>
      <c r="J638" s="55" t="s">
        <v>91</v>
      </c>
    </row>
    <row r="639" spans="1:10" ht="14" x14ac:dyDescent="0.25">
      <c r="A639" s="30">
        <v>638</v>
      </c>
      <c r="B639" s="6" t="s">
        <v>37</v>
      </c>
      <c r="C639" s="7" t="s">
        <v>7867</v>
      </c>
      <c r="D639" s="7" t="s">
        <v>9008</v>
      </c>
      <c r="E639" s="4" t="s">
        <v>9008</v>
      </c>
      <c r="F639" s="7">
        <v>107.0912</v>
      </c>
      <c r="G639" s="7">
        <v>31.887</v>
      </c>
      <c r="H639" s="104" t="s">
        <v>8934</v>
      </c>
      <c r="I639" s="41" t="s">
        <v>90</v>
      </c>
      <c r="J639" s="55" t="s">
        <v>91</v>
      </c>
    </row>
    <row r="640" spans="1:10" ht="14" x14ac:dyDescent="0.25">
      <c r="A640" s="30">
        <v>639</v>
      </c>
      <c r="B640" s="6" t="s">
        <v>37</v>
      </c>
      <c r="C640" s="7" t="s">
        <v>7867</v>
      </c>
      <c r="D640" s="7" t="s">
        <v>9009</v>
      </c>
      <c r="E640" s="4" t="s">
        <v>9009</v>
      </c>
      <c r="F640" s="7">
        <v>107.65349999999999</v>
      </c>
      <c r="G640" s="7">
        <v>32.267200000000003</v>
      </c>
      <c r="H640" s="104" t="s">
        <v>8934</v>
      </c>
      <c r="I640" s="41" t="s">
        <v>90</v>
      </c>
      <c r="J640" s="55" t="s">
        <v>91</v>
      </c>
    </row>
    <row r="641" spans="1:10" ht="14" x14ac:dyDescent="0.25">
      <c r="A641" s="30">
        <v>640</v>
      </c>
      <c r="B641" s="6" t="s">
        <v>37</v>
      </c>
      <c r="C641" s="7" t="s">
        <v>7867</v>
      </c>
      <c r="D641" s="7" t="s">
        <v>9010</v>
      </c>
      <c r="E641" s="4" t="s">
        <v>9010</v>
      </c>
      <c r="F641" s="7">
        <v>107.1001</v>
      </c>
      <c r="G641" s="7">
        <v>32.371699999999997</v>
      </c>
      <c r="H641" s="104" t="s">
        <v>8934</v>
      </c>
      <c r="I641" s="41" t="s">
        <v>90</v>
      </c>
      <c r="J641" s="55" t="s">
        <v>91</v>
      </c>
    </row>
    <row r="642" spans="1:10" ht="14" x14ac:dyDescent="0.25">
      <c r="A642" s="30">
        <v>641</v>
      </c>
      <c r="B642" s="6" t="s">
        <v>37</v>
      </c>
      <c r="C642" s="7" t="s">
        <v>7856</v>
      </c>
      <c r="D642" s="7" t="s">
        <v>9011</v>
      </c>
      <c r="E642" s="4" t="s">
        <v>9011</v>
      </c>
      <c r="F642" s="7">
        <v>107.14025700000001</v>
      </c>
      <c r="G642" s="7">
        <v>31.745501000000001</v>
      </c>
      <c r="H642" s="104" t="s">
        <v>8912</v>
      </c>
      <c r="I642" s="41" t="s">
        <v>90</v>
      </c>
      <c r="J642" s="55" t="s">
        <v>91</v>
      </c>
    </row>
    <row r="643" spans="1:10" ht="14" x14ac:dyDescent="0.25">
      <c r="A643" s="30">
        <v>642</v>
      </c>
      <c r="B643" s="6" t="s">
        <v>37</v>
      </c>
      <c r="C643" s="7" t="s">
        <v>7856</v>
      </c>
      <c r="D643" s="7" t="s">
        <v>9012</v>
      </c>
      <c r="E643" s="4" t="s">
        <v>9012</v>
      </c>
      <c r="F643" s="7">
        <v>107.1328</v>
      </c>
      <c r="G643" s="7">
        <v>31.738499999999998</v>
      </c>
      <c r="H643" s="104" t="s">
        <v>8912</v>
      </c>
      <c r="I643" s="41" t="s">
        <v>90</v>
      </c>
      <c r="J643" s="55" t="s">
        <v>91</v>
      </c>
    </row>
    <row r="644" spans="1:10" ht="14" x14ac:dyDescent="0.25">
      <c r="A644" s="30">
        <v>643</v>
      </c>
      <c r="B644" s="6" t="s">
        <v>37</v>
      </c>
      <c r="C644" s="7" t="s">
        <v>7856</v>
      </c>
      <c r="D644" s="7" t="s">
        <v>9013</v>
      </c>
      <c r="E644" s="4" t="s">
        <v>9013</v>
      </c>
      <c r="F644" s="7">
        <v>107.253</v>
      </c>
      <c r="G644" s="7">
        <v>31.6633</v>
      </c>
      <c r="H644" s="104" t="s">
        <v>8912</v>
      </c>
      <c r="I644" s="41" t="s">
        <v>90</v>
      </c>
      <c r="J644" s="55" t="s">
        <v>91</v>
      </c>
    </row>
    <row r="645" spans="1:10" ht="14" x14ac:dyDescent="0.25">
      <c r="A645" s="30">
        <v>644</v>
      </c>
      <c r="B645" s="6" t="s">
        <v>37</v>
      </c>
      <c r="C645" s="7" t="s">
        <v>7856</v>
      </c>
      <c r="D645" s="7" t="s">
        <v>9014</v>
      </c>
      <c r="E645" s="4" t="s">
        <v>9014</v>
      </c>
      <c r="F645" s="7">
        <v>107.2847</v>
      </c>
      <c r="G645" s="7">
        <v>31.543099999999999</v>
      </c>
      <c r="H645" s="104" t="s">
        <v>8912</v>
      </c>
      <c r="I645" s="41" t="s">
        <v>90</v>
      </c>
      <c r="J645" s="55" t="s">
        <v>91</v>
      </c>
    </row>
    <row r="646" spans="1:10" ht="14" x14ac:dyDescent="0.25">
      <c r="A646" s="30">
        <v>645</v>
      </c>
      <c r="B646" s="6" t="s">
        <v>37</v>
      </c>
      <c r="C646" s="7" t="s">
        <v>7856</v>
      </c>
      <c r="D646" s="7" t="s">
        <v>9015</v>
      </c>
      <c r="E646" s="4" t="s">
        <v>9015</v>
      </c>
      <c r="F646" s="7">
        <v>107.41459999999999</v>
      </c>
      <c r="G646" s="7">
        <v>31.773</v>
      </c>
      <c r="H646" s="104" t="s">
        <v>8912</v>
      </c>
      <c r="I646" s="41" t="s">
        <v>90</v>
      </c>
      <c r="J646" s="55" t="s">
        <v>91</v>
      </c>
    </row>
    <row r="647" spans="1:10" ht="14" x14ac:dyDescent="0.25">
      <c r="A647" s="30">
        <v>646</v>
      </c>
      <c r="B647" s="6" t="s">
        <v>37</v>
      </c>
      <c r="C647" s="7" t="s">
        <v>7856</v>
      </c>
      <c r="D647" s="7" t="s">
        <v>9016</v>
      </c>
      <c r="E647" s="4" t="s">
        <v>9016</v>
      </c>
      <c r="F647" s="7">
        <v>107.408</v>
      </c>
      <c r="G647" s="7">
        <v>31.7666</v>
      </c>
      <c r="H647" s="104" t="s">
        <v>8912</v>
      </c>
      <c r="I647" s="41" t="s">
        <v>90</v>
      </c>
      <c r="J647" s="55" t="s">
        <v>91</v>
      </c>
    </row>
    <row r="648" spans="1:10" ht="14" x14ac:dyDescent="0.25">
      <c r="A648" s="30">
        <v>647</v>
      </c>
      <c r="B648" s="6" t="s">
        <v>37</v>
      </c>
      <c r="C648" s="7" t="s">
        <v>7856</v>
      </c>
      <c r="D648" s="7" t="s">
        <v>9017</v>
      </c>
      <c r="E648" s="4" t="s">
        <v>9017</v>
      </c>
      <c r="F648" s="7">
        <v>107.19629999999999</v>
      </c>
      <c r="G648" s="7">
        <v>31.714600000000001</v>
      </c>
      <c r="H648" s="104" t="s">
        <v>8912</v>
      </c>
      <c r="I648" s="41" t="s">
        <v>90</v>
      </c>
      <c r="J648" s="55" t="s">
        <v>91</v>
      </c>
    </row>
    <row r="649" spans="1:10" ht="14" x14ac:dyDescent="0.25">
      <c r="A649" s="30">
        <v>648</v>
      </c>
      <c r="B649" s="6" t="s">
        <v>37</v>
      </c>
      <c r="C649" s="7" t="s">
        <v>7856</v>
      </c>
      <c r="D649" s="7" t="s">
        <v>9018</v>
      </c>
      <c r="E649" s="4" t="s">
        <v>9018</v>
      </c>
      <c r="F649" s="7">
        <v>107.318</v>
      </c>
      <c r="G649" s="7">
        <v>31.574200000000001</v>
      </c>
      <c r="H649" s="104" t="s">
        <v>8912</v>
      </c>
      <c r="I649" s="41" t="s">
        <v>90</v>
      </c>
      <c r="J649" s="55" t="s">
        <v>91</v>
      </c>
    </row>
    <row r="650" spans="1:10" ht="14" x14ac:dyDescent="0.25">
      <c r="A650" s="30">
        <v>649</v>
      </c>
      <c r="B650" s="6" t="s">
        <v>37</v>
      </c>
      <c r="C650" s="7" t="s">
        <v>7856</v>
      </c>
      <c r="D650" s="7" t="s">
        <v>9019</v>
      </c>
      <c r="E650" s="4" t="s">
        <v>9019</v>
      </c>
      <c r="F650" s="7">
        <v>107.253</v>
      </c>
      <c r="G650" s="7">
        <v>31.5044</v>
      </c>
      <c r="H650" s="104" t="s">
        <v>8912</v>
      </c>
      <c r="I650" s="41" t="s">
        <v>90</v>
      </c>
      <c r="J650" s="55" t="s">
        <v>91</v>
      </c>
    </row>
    <row r="651" spans="1:10" ht="14" x14ac:dyDescent="0.25">
      <c r="A651" s="30">
        <v>650</v>
      </c>
      <c r="B651" s="6" t="s">
        <v>37</v>
      </c>
      <c r="C651" s="7" t="s">
        <v>7856</v>
      </c>
      <c r="D651" s="7" t="s">
        <v>9020</v>
      </c>
      <c r="E651" s="4" t="s">
        <v>9020</v>
      </c>
      <c r="F651" s="7">
        <v>107.255</v>
      </c>
      <c r="G651" s="7">
        <v>31.4998</v>
      </c>
      <c r="H651" s="104" t="s">
        <v>8912</v>
      </c>
      <c r="I651" s="41" t="s">
        <v>90</v>
      </c>
      <c r="J651" s="55" t="s">
        <v>91</v>
      </c>
    </row>
    <row r="652" spans="1:10" ht="14" x14ac:dyDescent="0.25">
      <c r="A652" s="30">
        <v>651</v>
      </c>
      <c r="B652" s="6" t="s">
        <v>37</v>
      </c>
      <c r="C652" s="7" t="s">
        <v>7867</v>
      </c>
      <c r="D652" s="7" t="s">
        <v>9021</v>
      </c>
      <c r="E652" s="4" t="s">
        <v>9021</v>
      </c>
      <c r="F652" s="7">
        <v>107.31647</v>
      </c>
      <c r="G652" s="7">
        <v>31.965140000000002</v>
      </c>
      <c r="H652" s="104" t="s">
        <v>8934</v>
      </c>
      <c r="I652" s="41" t="s">
        <v>90</v>
      </c>
      <c r="J652" s="55" t="s">
        <v>91</v>
      </c>
    </row>
    <row r="653" spans="1:10" ht="14" x14ac:dyDescent="0.25">
      <c r="A653" s="30">
        <v>652</v>
      </c>
      <c r="B653" s="6" t="s">
        <v>37</v>
      </c>
      <c r="C653" s="7" t="s">
        <v>7867</v>
      </c>
      <c r="D653" s="7" t="s">
        <v>9022</v>
      </c>
      <c r="E653" s="4" t="s">
        <v>9022</v>
      </c>
      <c r="F653" s="7">
        <v>107.4512</v>
      </c>
      <c r="G653" s="7">
        <v>32.420699999999997</v>
      </c>
      <c r="H653" s="104" t="s">
        <v>8934</v>
      </c>
      <c r="I653" s="41" t="s">
        <v>90</v>
      </c>
      <c r="J653" s="55" t="s">
        <v>91</v>
      </c>
    </row>
    <row r="654" spans="1:10" ht="14" x14ac:dyDescent="0.25">
      <c r="A654" s="30">
        <v>653</v>
      </c>
      <c r="B654" s="6" t="s">
        <v>37</v>
      </c>
      <c r="C654" s="7" t="s">
        <v>7867</v>
      </c>
      <c r="D654" s="7" t="s">
        <v>9023</v>
      </c>
      <c r="E654" s="4" t="s">
        <v>9023</v>
      </c>
      <c r="F654" s="7">
        <v>107.44889999999999</v>
      </c>
      <c r="G654" s="7">
        <v>32.418599999999998</v>
      </c>
      <c r="H654" s="104" t="s">
        <v>8934</v>
      </c>
      <c r="I654" s="41" t="s">
        <v>90</v>
      </c>
      <c r="J654" s="55" t="s">
        <v>91</v>
      </c>
    </row>
    <row r="655" spans="1:10" ht="14" x14ac:dyDescent="0.25">
      <c r="A655" s="30">
        <v>654</v>
      </c>
      <c r="B655" s="6" t="s">
        <v>37</v>
      </c>
      <c r="C655" s="7" t="s">
        <v>7856</v>
      </c>
      <c r="D655" s="7" t="s">
        <v>9024</v>
      </c>
      <c r="E655" s="4" t="s">
        <v>9024</v>
      </c>
      <c r="F655" s="7">
        <v>106.87</v>
      </c>
      <c r="G655" s="7">
        <v>31.48</v>
      </c>
      <c r="H655" s="104" t="s">
        <v>8912</v>
      </c>
      <c r="I655" s="41" t="s">
        <v>90</v>
      </c>
      <c r="J655" s="55" t="s">
        <v>91</v>
      </c>
    </row>
    <row r="656" spans="1:10" ht="14" x14ac:dyDescent="0.25">
      <c r="A656" s="30">
        <v>655</v>
      </c>
      <c r="B656" s="6" t="s">
        <v>37</v>
      </c>
      <c r="C656" s="7" t="s">
        <v>7856</v>
      </c>
      <c r="D656" s="7" t="s">
        <v>9025</v>
      </c>
      <c r="E656" s="4" t="s">
        <v>9025</v>
      </c>
      <c r="F656" s="7">
        <v>107.08240000000001</v>
      </c>
      <c r="G656" s="7">
        <v>31.738900000000001</v>
      </c>
      <c r="H656" s="104" t="s">
        <v>8912</v>
      </c>
      <c r="I656" s="41" t="s">
        <v>90</v>
      </c>
      <c r="J656" s="55" t="s">
        <v>91</v>
      </c>
    </row>
    <row r="657" spans="1:10" ht="14" x14ac:dyDescent="0.25">
      <c r="A657" s="30">
        <v>656</v>
      </c>
      <c r="B657" s="6" t="s">
        <v>37</v>
      </c>
      <c r="C657" s="7" t="s">
        <v>7867</v>
      </c>
      <c r="D657" s="7" t="s">
        <v>9026</v>
      </c>
      <c r="E657" s="4" t="s">
        <v>9026</v>
      </c>
      <c r="F657" s="7">
        <v>107.15770000000001</v>
      </c>
      <c r="G657" s="7">
        <v>31.9711</v>
      </c>
      <c r="H657" s="104" t="s">
        <v>8934</v>
      </c>
      <c r="I657" s="41" t="s">
        <v>90</v>
      </c>
      <c r="J657" s="55" t="s">
        <v>91</v>
      </c>
    </row>
    <row r="658" spans="1:10" ht="14" x14ac:dyDescent="0.25">
      <c r="A658" s="30">
        <v>657</v>
      </c>
      <c r="B658" s="6" t="s">
        <v>37</v>
      </c>
      <c r="C658" s="7" t="s">
        <v>7856</v>
      </c>
      <c r="D658" s="7" t="s">
        <v>9027</v>
      </c>
      <c r="E658" s="4" t="s">
        <v>9027</v>
      </c>
      <c r="F658" s="7">
        <v>107.109444</v>
      </c>
      <c r="G658" s="7">
        <v>31.568525000000001</v>
      </c>
      <c r="H658" s="104" t="s">
        <v>9028</v>
      </c>
      <c r="I658" s="41" t="s">
        <v>90</v>
      </c>
      <c r="J658" s="55" t="s">
        <v>91</v>
      </c>
    </row>
    <row r="659" spans="1:10" ht="14" x14ac:dyDescent="0.25">
      <c r="A659" s="30">
        <v>658</v>
      </c>
      <c r="B659" s="6" t="s">
        <v>37</v>
      </c>
      <c r="C659" s="7" t="s">
        <v>7856</v>
      </c>
      <c r="D659" s="7" t="s">
        <v>9029</v>
      </c>
      <c r="E659" s="4" t="s">
        <v>9029</v>
      </c>
      <c r="F659" s="7">
        <v>107.08060500000001</v>
      </c>
      <c r="G659" s="7">
        <v>31.558378999999999</v>
      </c>
      <c r="H659" s="104" t="s">
        <v>9028</v>
      </c>
      <c r="I659" s="41" t="s">
        <v>90</v>
      </c>
      <c r="J659" s="55" t="s">
        <v>91</v>
      </c>
    </row>
    <row r="660" spans="1:10" ht="14" x14ac:dyDescent="0.25">
      <c r="A660" s="30">
        <v>659</v>
      </c>
      <c r="B660" s="6" t="s">
        <v>37</v>
      </c>
      <c r="C660" s="7" t="s">
        <v>7856</v>
      </c>
      <c r="D660" s="7" t="s">
        <v>9030</v>
      </c>
      <c r="E660" s="4" t="s">
        <v>9030</v>
      </c>
      <c r="F660" s="7">
        <v>107.06598200000001</v>
      </c>
      <c r="G660" s="7">
        <v>31.580783</v>
      </c>
      <c r="H660" s="104" t="s">
        <v>9028</v>
      </c>
      <c r="I660" s="41" t="s">
        <v>90</v>
      </c>
      <c r="J660" s="55" t="s">
        <v>91</v>
      </c>
    </row>
    <row r="661" spans="1:10" ht="14" x14ac:dyDescent="0.25">
      <c r="A661" s="30">
        <v>660</v>
      </c>
      <c r="B661" s="6" t="s">
        <v>37</v>
      </c>
      <c r="C661" s="7" t="s">
        <v>7856</v>
      </c>
      <c r="D661" s="7" t="s">
        <v>9031</v>
      </c>
      <c r="E661" s="4" t="s">
        <v>9031</v>
      </c>
      <c r="F661" s="7">
        <v>107.105288</v>
      </c>
      <c r="G661" s="7">
        <v>31.567775000000001</v>
      </c>
      <c r="H661" s="104" t="s">
        <v>9028</v>
      </c>
      <c r="I661" s="41" t="s">
        <v>90</v>
      </c>
      <c r="J661" s="55" t="s">
        <v>91</v>
      </c>
    </row>
    <row r="662" spans="1:10" ht="14" x14ac:dyDescent="0.25">
      <c r="A662" s="30">
        <v>661</v>
      </c>
      <c r="B662" s="6" t="s">
        <v>37</v>
      </c>
      <c r="C662" s="7" t="s">
        <v>7856</v>
      </c>
      <c r="D662" s="7" t="s">
        <v>9032</v>
      </c>
      <c r="E662" s="4" t="s">
        <v>9032</v>
      </c>
      <c r="F662" s="7">
        <v>107.11004200000001</v>
      </c>
      <c r="G662" s="7">
        <v>31.572751</v>
      </c>
      <c r="H662" s="104" t="s">
        <v>9028</v>
      </c>
      <c r="I662" s="41" t="s">
        <v>90</v>
      </c>
      <c r="J662" s="55" t="s">
        <v>91</v>
      </c>
    </row>
    <row r="663" spans="1:10" ht="14" x14ac:dyDescent="0.25">
      <c r="A663" s="30">
        <v>662</v>
      </c>
      <c r="B663" s="6" t="s">
        <v>37</v>
      </c>
      <c r="C663" s="7" t="s">
        <v>7856</v>
      </c>
      <c r="D663" s="7" t="s">
        <v>9033</v>
      </c>
      <c r="E663" s="4" t="s">
        <v>9033</v>
      </c>
      <c r="F663" s="7">
        <v>107.089187</v>
      </c>
      <c r="G663" s="7">
        <v>31.562286</v>
      </c>
      <c r="H663" s="104" t="s">
        <v>9028</v>
      </c>
      <c r="I663" s="41" t="s">
        <v>90</v>
      </c>
      <c r="J663" s="55" t="s">
        <v>91</v>
      </c>
    </row>
    <row r="664" spans="1:10" ht="14" x14ac:dyDescent="0.25">
      <c r="A664" s="30">
        <v>663</v>
      </c>
      <c r="B664" s="6" t="s">
        <v>37</v>
      </c>
      <c r="C664" s="7" t="s">
        <v>7856</v>
      </c>
      <c r="D664" s="7" t="s">
        <v>9034</v>
      </c>
      <c r="E664" s="4" t="s">
        <v>9034</v>
      </c>
      <c r="F664" s="7">
        <v>107.096729</v>
      </c>
      <c r="G664" s="7">
        <v>31.565020000000001</v>
      </c>
      <c r="H664" s="104" t="s">
        <v>9028</v>
      </c>
      <c r="I664" s="41" t="s">
        <v>90</v>
      </c>
      <c r="J664" s="55" t="s">
        <v>91</v>
      </c>
    </row>
    <row r="665" spans="1:10" ht="14" x14ac:dyDescent="0.25">
      <c r="A665" s="30">
        <v>664</v>
      </c>
      <c r="B665" s="6" t="s">
        <v>37</v>
      </c>
      <c r="C665" s="7" t="s">
        <v>7856</v>
      </c>
      <c r="D665" s="7" t="s">
        <v>9035</v>
      </c>
      <c r="E665" s="4" t="s">
        <v>9035</v>
      </c>
      <c r="F665" s="7">
        <v>107.10269</v>
      </c>
      <c r="G665" s="7">
        <v>31.569417999999999</v>
      </c>
      <c r="H665" s="104" t="s">
        <v>9028</v>
      </c>
      <c r="I665" s="41" t="s">
        <v>90</v>
      </c>
      <c r="J665" s="55" t="s">
        <v>91</v>
      </c>
    </row>
    <row r="666" spans="1:10" ht="14" x14ac:dyDescent="0.25">
      <c r="A666" s="30">
        <v>665</v>
      </c>
      <c r="B666" s="6" t="s">
        <v>37</v>
      </c>
      <c r="C666" s="7" t="s">
        <v>7856</v>
      </c>
      <c r="D666" s="7" t="s">
        <v>9036</v>
      </c>
      <c r="E666" s="4" t="s">
        <v>9036</v>
      </c>
      <c r="F666" s="7">
        <v>107.07836500000001</v>
      </c>
      <c r="G666" s="7">
        <v>31.577777000000001</v>
      </c>
      <c r="H666" s="104" t="s">
        <v>9028</v>
      </c>
      <c r="I666" s="41" t="s">
        <v>90</v>
      </c>
      <c r="J666" s="55" t="s">
        <v>91</v>
      </c>
    </row>
    <row r="667" spans="1:10" ht="14" x14ac:dyDescent="0.25">
      <c r="A667" s="30">
        <v>666</v>
      </c>
      <c r="B667" s="6" t="s">
        <v>37</v>
      </c>
      <c r="C667" s="7" t="s">
        <v>7856</v>
      </c>
      <c r="D667" s="7" t="s">
        <v>9037</v>
      </c>
      <c r="E667" s="4" t="s">
        <v>9037</v>
      </c>
      <c r="F667" s="7">
        <v>107.095071</v>
      </c>
      <c r="G667" s="7">
        <v>31.566144000000001</v>
      </c>
      <c r="H667" s="104" t="s">
        <v>9028</v>
      </c>
      <c r="I667" s="41" t="s">
        <v>90</v>
      </c>
      <c r="J667" s="55" t="s">
        <v>91</v>
      </c>
    </row>
    <row r="668" spans="1:10" ht="14" x14ac:dyDescent="0.25">
      <c r="A668" s="30">
        <v>667</v>
      </c>
      <c r="B668" s="6" t="s">
        <v>37</v>
      </c>
      <c r="C668" s="7" t="s">
        <v>7856</v>
      </c>
      <c r="D668" s="7" t="s">
        <v>9038</v>
      </c>
      <c r="E668" s="4" t="s">
        <v>9038</v>
      </c>
      <c r="F668" s="7">
        <v>107.079841</v>
      </c>
      <c r="G668" s="7">
        <v>31.571584999999999</v>
      </c>
      <c r="H668" s="104" t="s">
        <v>9028</v>
      </c>
      <c r="I668" s="41" t="s">
        <v>90</v>
      </c>
      <c r="J668" s="55" t="s">
        <v>91</v>
      </c>
    </row>
    <row r="669" spans="1:10" ht="14" x14ac:dyDescent="0.25">
      <c r="A669" s="30">
        <v>668</v>
      </c>
      <c r="B669" s="6" t="s">
        <v>37</v>
      </c>
      <c r="C669" s="7" t="s">
        <v>7856</v>
      </c>
      <c r="D669" s="7" t="s">
        <v>9039</v>
      </c>
      <c r="E669" s="4" t="s">
        <v>9039</v>
      </c>
      <c r="F669" s="7">
        <v>107.09618500000001</v>
      </c>
      <c r="G669" s="7">
        <v>31.567831000000002</v>
      </c>
      <c r="H669" s="104" t="s">
        <v>9028</v>
      </c>
      <c r="I669" s="41" t="s">
        <v>90</v>
      </c>
      <c r="J669" s="55" t="s">
        <v>91</v>
      </c>
    </row>
    <row r="670" spans="1:10" ht="14" x14ac:dyDescent="0.25">
      <c r="A670" s="30">
        <v>669</v>
      </c>
      <c r="B670" s="6" t="s">
        <v>37</v>
      </c>
      <c r="C670" s="7" t="s">
        <v>7856</v>
      </c>
      <c r="D670" s="7" t="s">
        <v>9040</v>
      </c>
      <c r="E670" s="4" t="s">
        <v>9040</v>
      </c>
      <c r="F670" s="7">
        <v>107.076847</v>
      </c>
      <c r="G670" s="7">
        <v>31.583929000000001</v>
      </c>
      <c r="H670" s="104" t="s">
        <v>9028</v>
      </c>
      <c r="I670" s="41" t="s">
        <v>90</v>
      </c>
      <c r="J670" s="55" t="s">
        <v>91</v>
      </c>
    </row>
    <row r="671" spans="1:10" ht="14" x14ac:dyDescent="0.25">
      <c r="A671" s="30">
        <v>670</v>
      </c>
      <c r="B671" s="6" t="s">
        <v>37</v>
      </c>
      <c r="C671" s="7" t="s">
        <v>7856</v>
      </c>
      <c r="D671" s="7" t="s">
        <v>9041</v>
      </c>
      <c r="E671" s="4" t="s">
        <v>9041</v>
      </c>
      <c r="F671" s="7">
        <v>107.08971699999999</v>
      </c>
      <c r="G671" s="7">
        <v>31.5808</v>
      </c>
      <c r="H671" s="104" t="s">
        <v>9028</v>
      </c>
      <c r="I671" s="41" t="s">
        <v>90</v>
      </c>
      <c r="J671" s="55" t="s">
        <v>91</v>
      </c>
    </row>
    <row r="672" spans="1:10" ht="14" x14ac:dyDescent="0.25">
      <c r="A672" s="30">
        <v>671</v>
      </c>
      <c r="B672" s="6" t="s">
        <v>37</v>
      </c>
      <c r="C672" s="7" t="s">
        <v>7856</v>
      </c>
      <c r="D672" s="7" t="s">
        <v>9042</v>
      </c>
      <c r="E672" s="4" t="s">
        <v>9042</v>
      </c>
      <c r="F672" s="7">
        <v>107.154787</v>
      </c>
      <c r="G672" s="7">
        <v>31.688348000000001</v>
      </c>
      <c r="H672" s="104" t="s">
        <v>9028</v>
      </c>
      <c r="I672" s="41" t="s">
        <v>90</v>
      </c>
      <c r="J672" s="55" t="s">
        <v>91</v>
      </c>
    </row>
    <row r="673" spans="1:10" ht="14" x14ac:dyDescent="0.25">
      <c r="A673" s="30">
        <v>672</v>
      </c>
      <c r="B673" s="6" t="s">
        <v>37</v>
      </c>
      <c r="C673" s="7" t="s">
        <v>7856</v>
      </c>
      <c r="D673" s="7" t="s">
        <v>9043</v>
      </c>
      <c r="E673" s="4" t="s">
        <v>9043</v>
      </c>
      <c r="F673" s="7">
        <v>107.029234</v>
      </c>
      <c r="G673" s="7">
        <v>31.737698000000002</v>
      </c>
      <c r="H673" s="104" t="s">
        <v>9028</v>
      </c>
      <c r="I673" s="41" t="s">
        <v>90</v>
      </c>
      <c r="J673" s="55" t="s">
        <v>91</v>
      </c>
    </row>
    <row r="674" spans="1:10" ht="14" x14ac:dyDescent="0.25">
      <c r="A674" s="30">
        <v>673</v>
      </c>
      <c r="B674" s="6" t="s">
        <v>37</v>
      </c>
      <c r="C674" s="7" t="s">
        <v>7856</v>
      </c>
      <c r="D674" s="7" t="s">
        <v>9044</v>
      </c>
      <c r="E674" s="4" t="s">
        <v>9044</v>
      </c>
      <c r="F674" s="7">
        <v>107.027823</v>
      </c>
      <c r="G674" s="7">
        <v>31.740428000000001</v>
      </c>
      <c r="H674" s="104" t="s">
        <v>9028</v>
      </c>
      <c r="I674" s="41" t="s">
        <v>90</v>
      </c>
      <c r="J674" s="55" t="s">
        <v>91</v>
      </c>
    </row>
    <row r="675" spans="1:10" ht="14" x14ac:dyDescent="0.25">
      <c r="A675" s="30">
        <v>674</v>
      </c>
      <c r="B675" s="6" t="s">
        <v>37</v>
      </c>
      <c r="C675" s="7" t="s">
        <v>7856</v>
      </c>
      <c r="D675" s="7" t="s">
        <v>9045</v>
      </c>
      <c r="E675" s="4" t="s">
        <v>9045</v>
      </c>
      <c r="F675" s="7">
        <v>107.152947</v>
      </c>
      <c r="G675" s="7">
        <v>31.685487999999999</v>
      </c>
      <c r="H675" s="104" t="s">
        <v>9028</v>
      </c>
      <c r="I675" s="41" t="s">
        <v>90</v>
      </c>
      <c r="J675" s="55" t="s">
        <v>91</v>
      </c>
    </row>
    <row r="676" spans="1:10" ht="14" x14ac:dyDescent="0.25">
      <c r="A676" s="30">
        <v>675</v>
      </c>
      <c r="B676" s="6" t="s">
        <v>37</v>
      </c>
      <c r="C676" s="7" t="s">
        <v>7856</v>
      </c>
      <c r="D676" s="7" t="s">
        <v>9046</v>
      </c>
      <c r="E676" s="4" t="s">
        <v>9046</v>
      </c>
      <c r="F676" s="7">
        <v>106.902756</v>
      </c>
      <c r="G676" s="7">
        <v>31.479569999999999</v>
      </c>
      <c r="H676" s="104" t="s">
        <v>9028</v>
      </c>
      <c r="I676" s="41" t="s">
        <v>90</v>
      </c>
      <c r="J676" s="55" t="s">
        <v>91</v>
      </c>
    </row>
    <row r="677" spans="1:10" ht="14" x14ac:dyDescent="0.25">
      <c r="A677" s="30">
        <v>676</v>
      </c>
      <c r="B677" s="6" t="s">
        <v>37</v>
      </c>
      <c r="C677" s="7" t="s">
        <v>7856</v>
      </c>
      <c r="D677" s="7" t="s">
        <v>9047</v>
      </c>
      <c r="E677" s="4" t="s">
        <v>9047</v>
      </c>
      <c r="F677" s="7">
        <v>107.025283</v>
      </c>
      <c r="G677" s="7">
        <v>31.735476999999999</v>
      </c>
      <c r="H677" s="104" t="s">
        <v>9028</v>
      </c>
      <c r="I677" s="41" t="s">
        <v>90</v>
      </c>
      <c r="J677" s="55" t="s">
        <v>91</v>
      </c>
    </row>
    <row r="678" spans="1:10" ht="14" x14ac:dyDescent="0.25">
      <c r="A678" s="30">
        <v>677</v>
      </c>
      <c r="B678" s="6" t="s">
        <v>37</v>
      </c>
      <c r="C678" s="7" t="s">
        <v>7856</v>
      </c>
      <c r="D678" s="7" t="s">
        <v>9048</v>
      </c>
      <c r="E678" s="4" t="s">
        <v>9048</v>
      </c>
      <c r="F678" s="7">
        <v>107.516212</v>
      </c>
      <c r="G678" s="7">
        <v>31.811912</v>
      </c>
      <c r="H678" s="104" t="s">
        <v>9028</v>
      </c>
      <c r="I678" s="41" t="s">
        <v>90</v>
      </c>
      <c r="J678" s="55" t="s">
        <v>91</v>
      </c>
    </row>
    <row r="679" spans="1:10" ht="14" x14ac:dyDescent="0.25">
      <c r="A679" s="30">
        <v>678</v>
      </c>
      <c r="B679" s="6" t="s">
        <v>37</v>
      </c>
      <c r="C679" s="7" t="s">
        <v>7867</v>
      </c>
      <c r="D679" s="7" t="s">
        <v>9049</v>
      </c>
      <c r="E679" s="4" t="s">
        <v>9049</v>
      </c>
      <c r="F679" s="7">
        <v>107.472944</v>
      </c>
      <c r="G679" s="7">
        <v>32.008232</v>
      </c>
      <c r="H679" s="104" t="s">
        <v>9050</v>
      </c>
      <c r="I679" s="41" t="s">
        <v>90</v>
      </c>
      <c r="J679" s="55" t="s">
        <v>91</v>
      </c>
    </row>
    <row r="680" spans="1:10" ht="14" x14ac:dyDescent="0.25">
      <c r="A680" s="30">
        <v>679</v>
      </c>
      <c r="B680" s="6" t="s">
        <v>37</v>
      </c>
      <c r="C680" s="7" t="s">
        <v>7867</v>
      </c>
      <c r="D680" s="7" t="s">
        <v>9051</v>
      </c>
      <c r="E680" s="4" t="s">
        <v>9051</v>
      </c>
      <c r="F680" s="7">
        <v>107.214754</v>
      </c>
      <c r="G680" s="7">
        <v>31.828164999999998</v>
      </c>
      <c r="H680" s="104" t="s">
        <v>9050</v>
      </c>
      <c r="I680" s="41" t="s">
        <v>90</v>
      </c>
      <c r="J680" s="55" t="s">
        <v>91</v>
      </c>
    </row>
    <row r="681" spans="1:10" ht="14" x14ac:dyDescent="0.25">
      <c r="A681" s="30">
        <v>680</v>
      </c>
      <c r="B681" s="6" t="s">
        <v>37</v>
      </c>
      <c r="C681" s="7" t="s">
        <v>7867</v>
      </c>
      <c r="D681" s="7" t="s">
        <v>9052</v>
      </c>
      <c r="E681" s="4" t="s">
        <v>9052</v>
      </c>
      <c r="F681" s="7">
        <v>107.471554</v>
      </c>
      <c r="G681" s="7">
        <v>32.003922000000003</v>
      </c>
      <c r="H681" s="104" t="s">
        <v>9050</v>
      </c>
      <c r="I681" s="41" t="s">
        <v>90</v>
      </c>
      <c r="J681" s="55" t="s">
        <v>91</v>
      </c>
    </row>
    <row r="682" spans="1:10" ht="14" x14ac:dyDescent="0.25">
      <c r="A682" s="30">
        <v>681</v>
      </c>
      <c r="B682" s="6" t="s">
        <v>37</v>
      </c>
      <c r="C682" s="7" t="s">
        <v>7856</v>
      </c>
      <c r="D682" s="7" t="s">
        <v>9053</v>
      </c>
      <c r="E682" s="4" t="s">
        <v>9053</v>
      </c>
      <c r="F682" s="7">
        <v>106.898949</v>
      </c>
      <c r="G682" s="7">
        <v>31.476489000000001</v>
      </c>
      <c r="H682" s="104" t="s">
        <v>9028</v>
      </c>
      <c r="I682" s="41" t="s">
        <v>90</v>
      </c>
      <c r="J682" s="55" t="s">
        <v>91</v>
      </c>
    </row>
    <row r="683" spans="1:10" ht="14" x14ac:dyDescent="0.25">
      <c r="A683" s="30">
        <v>682</v>
      </c>
      <c r="B683" s="6" t="s">
        <v>37</v>
      </c>
      <c r="C683" s="7" t="s">
        <v>7856</v>
      </c>
      <c r="D683" s="7" t="s">
        <v>9054</v>
      </c>
      <c r="E683" s="4" t="s">
        <v>9054</v>
      </c>
      <c r="F683" s="7">
        <v>107.04004500000001</v>
      </c>
      <c r="G683" s="7">
        <v>31.623460000000001</v>
      </c>
      <c r="H683" s="104" t="s">
        <v>9028</v>
      </c>
      <c r="I683" s="41" t="s">
        <v>90</v>
      </c>
      <c r="J683" s="55" t="s">
        <v>91</v>
      </c>
    </row>
    <row r="684" spans="1:10" ht="14" x14ac:dyDescent="0.25">
      <c r="A684" s="30">
        <v>683</v>
      </c>
      <c r="B684" s="6" t="s">
        <v>37</v>
      </c>
      <c r="C684" s="7" t="s">
        <v>7867</v>
      </c>
      <c r="D684" s="7" t="s">
        <v>9055</v>
      </c>
      <c r="E684" s="4" t="s">
        <v>9055</v>
      </c>
      <c r="F684" s="7">
        <v>107.30753799999999</v>
      </c>
      <c r="G684" s="7">
        <v>31.760472</v>
      </c>
      <c r="H684" s="104" t="s">
        <v>9050</v>
      </c>
      <c r="I684" s="41" t="s">
        <v>90</v>
      </c>
      <c r="J684" s="55" t="s">
        <v>91</v>
      </c>
    </row>
    <row r="685" spans="1:10" ht="14" x14ac:dyDescent="0.25">
      <c r="A685" s="30">
        <v>684</v>
      </c>
      <c r="B685" s="6" t="s">
        <v>37</v>
      </c>
      <c r="C685" s="7" t="s">
        <v>7867</v>
      </c>
      <c r="D685" s="7" t="s">
        <v>9056</v>
      </c>
      <c r="E685" s="4" t="s">
        <v>9056</v>
      </c>
      <c r="F685" s="7">
        <v>107.306378</v>
      </c>
      <c r="G685" s="7">
        <v>31.763351</v>
      </c>
      <c r="H685" s="104" t="s">
        <v>9050</v>
      </c>
      <c r="I685" s="41" t="s">
        <v>90</v>
      </c>
      <c r="J685" s="55" t="s">
        <v>91</v>
      </c>
    </row>
    <row r="686" spans="1:10" ht="14" x14ac:dyDescent="0.25">
      <c r="A686" s="30">
        <v>685</v>
      </c>
      <c r="B686" s="6" t="s">
        <v>37</v>
      </c>
      <c r="C686" s="7" t="s">
        <v>7867</v>
      </c>
      <c r="D686" s="7" t="s">
        <v>9057</v>
      </c>
      <c r="E686" s="4" t="s">
        <v>9057</v>
      </c>
      <c r="F686" s="7">
        <v>107.338268</v>
      </c>
      <c r="G686" s="7">
        <v>31.862411000000002</v>
      </c>
      <c r="H686" s="104" t="s">
        <v>9050</v>
      </c>
      <c r="I686" s="41" t="s">
        <v>90</v>
      </c>
      <c r="J686" s="55" t="s">
        <v>91</v>
      </c>
    </row>
    <row r="687" spans="1:10" ht="14" x14ac:dyDescent="0.25">
      <c r="A687" s="30">
        <v>686</v>
      </c>
      <c r="B687" s="6" t="s">
        <v>37</v>
      </c>
      <c r="C687" s="7" t="s">
        <v>7867</v>
      </c>
      <c r="D687" s="7" t="s">
        <v>9058</v>
      </c>
      <c r="E687" s="4" t="s">
        <v>9058</v>
      </c>
      <c r="F687" s="7">
        <v>107.43911799999999</v>
      </c>
      <c r="G687" s="7">
        <v>32.108046999999999</v>
      </c>
      <c r="H687" s="104" t="s">
        <v>9050</v>
      </c>
      <c r="I687" s="41" t="s">
        <v>90</v>
      </c>
      <c r="J687" s="55" t="s">
        <v>91</v>
      </c>
    </row>
    <row r="688" spans="1:10" ht="14" x14ac:dyDescent="0.25">
      <c r="A688" s="30">
        <v>687</v>
      </c>
      <c r="B688" s="6" t="s">
        <v>37</v>
      </c>
      <c r="C688" s="7" t="s">
        <v>7867</v>
      </c>
      <c r="D688" s="7" t="s">
        <v>9059</v>
      </c>
      <c r="E688" s="4" t="s">
        <v>9059</v>
      </c>
      <c r="F688" s="7">
        <v>107.20972500000001</v>
      </c>
      <c r="G688" s="7">
        <v>31.761706</v>
      </c>
      <c r="H688" s="104" t="s">
        <v>9050</v>
      </c>
      <c r="I688" s="41" t="s">
        <v>90</v>
      </c>
      <c r="J688" s="55" t="s">
        <v>91</v>
      </c>
    </row>
    <row r="689" spans="1:10" ht="14" x14ac:dyDescent="0.25">
      <c r="A689" s="30">
        <v>688</v>
      </c>
      <c r="B689" s="6" t="s">
        <v>37</v>
      </c>
      <c r="C689" s="7" t="s">
        <v>7867</v>
      </c>
      <c r="D689" s="7" t="s">
        <v>9060</v>
      </c>
      <c r="E689" s="4" t="s">
        <v>9060</v>
      </c>
      <c r="F689" s="7">
        <v>107.16488699999999</v>
      </c>
      <c r="G689" s="7">
        <v>32.055807999999999</v>
      </c>
      <c r="H689" s="104" t="s">
        <v>9050</v>
      </c>
      <c r="I689" s="41" t="s">
        <v>90</v>
      </c>
      <c r="J689" s="55" t="s">
        <v>91</v>
      </c>
    </row>
    <row r="690" spans="1:10" ht="14" x14ac:dyDescent="0.25">
      <c r="A690" s="30">
        <v>689</v>
      </c>
      <c r="B690" s="6" t="s">
        <v>37</v>
      </c>
      <c r="C690" s="7" t="s">
        <v>7867</v>
      </c>
      <c r="D690" s="7" t="s">
        <v>9061</v>
      </c>
      <c r="E690" s="4" t="s">
        <v>9061</v>
      </c>
      <c r="F690" s="7">
        <v>107.308058</v>
      </c>
      <c r="G690" s="7">
        <v>31.758151999999999</v>
      </c>
      <c r="H690" s="104" t="s">
        <v>9050</v>
      </c>
      <c r="I690" s="41" t="s">
        <v>90</v>
      </c>
      <c r="J690" s="55" t="s">
        <v>91</v>
      </c>
    </row>
    <row r="691" spans="1:10" ht="14" x14ac:dyDescent="0.25">
      <c r="A691" s="30">
        <v>690</v>
      </c>
      <c r="B691" s="6" t="s">
        <v>37</v>
      </c>
      <c r="C691" s="7" t="s">
        <v>7856</v>
      </c>
      <c r="D691" s="7" t="s">
        <v>9062</v>
      </c>
      <c r="E691" s="4" t="s">
        <v>9062</v>
      </c>
      <c r="F691" s="7">
        <v>107.13160000000001</v>
      </c>
      <c r="G691" s="7">
        <v>31.432300000000001</v>
      </c>
      <c r="H691" s="104" t="s">
        <v>9028</v>
      </c>
      <c r="I691" s="41" t="s">
        <v>90</v>
      </c>
      <c r="J691" s="55" t="s">
        <v>91</v>
      </c>
    </row>
    <row r="692" spans="1:10" ht="14" x14ac:dyDescent="0.25">
      <c r="A692" s="30">
        <v>691</v>
      </c>
      <c r="B692" s="6" t="s">
        <v>37</v>
      </c>
      <c r="C692" s="7" t="s">
        <v>7856</v>
      </c>
      <c r="D692" s="7" t="s">
        <v>9063</v>
      </c>
      <c r="E692" s="4" t="s">
        <v>9063</v>
      </c>
      <c r="F692" s="7">
        <v>107.141707</v>
      </c>
      <c r="G692" s="7">
        <v>31.449414999999998</v>
      </c>
      <c r="H692" s="104" t="s">
        <v>9028</v>
      </c>
      <c r="I692" s="41" t="s">
        <v>90</v>
      </c>
      <c r="J692" s="55" t="s">
        <v>91</v>
      </c>
    </row>
    <row r="693" spans="1:10" ht="14" x14ac:dyDescent="0.25">
      <c r="A693" s="30">
        <v>692</v>
      </c>
      <c r="B693" s="6" t="s">
        <v>37</v>
      </c>
      <c r="C693" s="7" t="s">
        <v>7867</v>
      </c>
      <c r="D693" s="7" t="s">
        <v>9064</v>
      </c>
      <c r="E693" s="4" t="s">
        <v>9064</v>
      </c>
      <c r="F693" s="7">
        <v>107.25721299999999</v>
      </c>
      <c r="G693" s="7">
        <v>31.880447</v>
      </c>
      <c r="H693" s="104" t="s">
        <v>9050</v>
      </c>
      <c r="I693" s="41" t="s">
        <v>90</v>
      </c>
      <c r="J693" s="55" t="s">
        <v>91</v>
      </c>
    </row>
    <row r="694" spans="1:10" ht="14" x14ac:dyDescent="0.25">
      <c r="A694" s="30">
        <v>693</v>
      </c>
      <c r="B694" s="6" t="s">
        <v>37</v>
      </c>
      <c r="C694" s="7" t="s">
        <v>7867</v>
      </c>
      <c r="D694" s="7" t="s">
        <v>9065</v>
      </c>
      <c r="E694" s="4" t="s">
        <v>9065</v>
      </c>
      <c r="F694" s="7">
        <v>107.3079</v>
      </c>
      <c r="G694" s="7">
        <v>31.754000000000001</v>
      </c>
      <c r="H694" s="104" t="s">
        <v>9050</v>
      </c>
      <c r="I694" s="41" t="s">
        <v>90</v>
      </c>
      <c r="J694" s="55" t="s">
        <v>91</v>
      </c>
    </row>
  </sheetData>
  <phoneticPr fontId="22" type="noConversion"/>
  <conditionalFormatting sqref="D2:D5">
    <cfRule type="duplicateValues" dxfId="32"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E24" sqref="E24"/>
    </sheetView>
  </sheetViews>
  <sheetFormatPr defaultColWidth="8.58203125" defaultRowHeight="12" x14ac:dyDescent="0.25"/>
  <cols>
    <col min="1" max="1" width="3.58203125" style="2" customWidth="1"/>
    <col min="2" max="3" width="5.58203125" style="2" customWidth="1"/>
    <col min="4" max="4" width="22" style="2" customWidth="1"/>
    <col min="5" max="5" width="51.5" style="2" customWidth="1"/>
    <col min="6" max="6" width="13.1640625" style="2" customWidth="1"/>
    <col min="7" max="7" width="10.9140625" style="2" customWidth="1"/>
    <col min="8" max="8" width="18.58203125" style="2" customWidth="1"/>
    <col min="9" max="10" width="8.83203125" style="2" customWidth="1"/>
    <col min="11" max="16384" width="8.58203125" style="2"/>
  </cols>
  <sheetData>
    <row r="1" spans="1:10" ht="48" x14ac:dyDescent="0.25">
      <c r="A1" s="4" t="s">
        <v>76</v>
      </c>
      <c r="B1" s="4" t="s">
        <v>77</v>
      </c>
      <c r="C1" s="4" t="s">
        <v>78</v>
      </c>
      <c r="D1" s="4" t="s">
        <v>79</v>
      </c>
      <c r="E1" s="4" t="s">
        <v>80</v>
      </c>
      <c r="F1" s="4" t="s">
        <v>81</v>
      </c>
      <c r="G1" s="4" t="s">
        <v>82</v>
      </c>
      <c r="H1" s="4" t="s">
        <v>83</v>
      </c>
      <c r="I1" s="4" t="s">
        <v>84</v>
      </c>
      <c r="J1" s="4" t="s">
        <v>85</v>
      </c>
    </row>
    <row r="2" spans="1:10" x14ac:dyDescent="0.25">
      <c r="A2" s="6">
        <v>1</v>
      </c>
      <c r="B2" s="6" t="s">
        <v>49</v>
      </c>
      <c r="C2" s="6" t="s">
        <v>9066</v>
      </c>
      <c r="D2" s="6" t="s">
        <v>9067</v>
      </c>
      <c r="E2" s="6" t="s">
        <v>9068</v>
      </c>
      <c r="F2" s="6">
        <v>107.10382300000001</v>
      </c>
      <c r="G2" s="6">
        <v>30.215344999999999</v>
      </c>
      <c r="H2" s="47" t="s">
        <v>9069</v>
      </c>
      <c r="I2" s="6" t="s">
        <v>90</v>
      </c>
      <c r="J2" s="6" t="s">
        <v>91</v>
      </c>
    </row>
    <row r="3" spans="1:10" x14ac:dyDescent="0.25">
      <c r="A3" s="6">
        <v>2</v>
      </c>
      <c r="B3" s="6" t="s">
        <v>49</v>
      </c>
      <c r="C3" s="6" t="s">
        <v>9066</v>
      </c>
      <c r="D3" s="6" t="s">
        <v>9070</v>
      </c>
      <c r="E3" s="6" t="s">
        <v>9071</v>
      </c>
      <c r="F3" s="6">
        <v>106.901127</v>
      </c>
      <c r="G3" s="6">
        <v>30.331178999999999</v>
      </c>
      <c r="H3" s="47" t="s">
        <v>9069</v>
      </c>
      <c r="I3" s="6" t="s">
        <v>90</v>
      </c>
      <c r="J3" s="6" t="s">
        <v>91</v>
      </c>
    </row>
    <row r="4" spans="1:10" x14ac:dyDescent="0.25">
      <c r="A4" s="6">
        <v>3</v>
      </c>
      <c r="B4" s="6" t="s">
        <v>49</v>
      </c>
      <c r="C4" s="6" t="s">
        <v>9066</v>
      </c>
      <c r="D4" s="6" t="s">
        <v>9072</v>
      </c>
      <c r="E4" s="6" t="s">
        <v>9073</v>
      </c>
      <c r="F4" s="6">
        <v>106.913675</v>
      </c>
      <c r="G4" s="6">
        <v>30.315695000000002</v>
      </c>
      <c r="H4" s="47" t="s">
        <v>9069</v>
      </c>
      <c r="I4" s="6" t="s">
        <v>90</v>
      </c>
      <c r="J4" s="6" t="s">
        <v>91</v>
      </c>
    </row>
    <row r="5" spans="1:10" x14ac:dyDescent="0.25">
      <c r="A5" s="6">
        <v>4</v>
      </c>
      <c r="B5" s="6" t="s">
        <v>49</v>
      </c>
      <c r="C5" s="6" t="s">
        <v>9066</v>
      </c>
      <c r="D5" s="6" t="s">
        <v>9074</v>
      </c>
      <c r="E5" s="6" t="s">
        <v>9075</v>
      </c>
      <c r="F5" s="6">
        <v>106.90707500000001</v>
      </c>
      <c r="G5" s="6">
        <v>30.313285</v>
      </c>
      <c r="H5" s="47" t="s">
        <v>9069</v>
      </c>
      <c r="I5" s="6" t="s">
        <v>90</v>
      </c>
      <c r="J5" s="6" t="s">
        <v>91</v>
      </c>
    </row>
    <row r="6" spans="1:10" x14ac:dyDescent="0.25">
      <c r="A6" s="6">
        <v>5</v>
      </c>
      <c r="B6" s="6" t="s">
        <v>49</v>
      </c>
      <c r="C6" s="6" t="s">
        <v>9066</v>
      </c>
      <c r="D6" s="6" t="s">
        <v>9076</v>
      </c>
      <c r="E6" s="6" t="s">
        <v>9077</v>
      </c>
      <c r="F6" s="6">
        <v>106.91066499999999</v>
      </c>
      <c r="G6" s="6">
        <v>30.345645999999999</v>
      </c>
      <c r="H6" s="47" t="s">
        <v>9069</v>
      </c>
      <c r="I6" s="6" t="s">
        <v>100</v>
      </c>
      <c r="J6" s="6" t="s">
        <v>91</v>
      </c>
    </row>
    <row r="7" spans="1:10" x14ac:dyDescent="0.25">
      <c r="A7" s="6">
        <v>6</v>
      </c>
      <c r="B7" s="6" t="s">
        <v>49</v>
      </c>
      <c r="C7" s="6" t="s">
        <v>9066</v>
      </c>
      <c r="D7" s="6" t="s">
        <v>9078</v>
      </c>
      <c r="E7" s="6" t="s">
        <v>9079</v>
      </c>
      <c r="F7" s="6">
        <v>106.92992700000001</v>
      </c>
      <c r="G7" s="6">
        <v>30.332356000000001</v>
      </c>
      <c r="H7" s="47" t="s">
        <v>9069</v>
      </c>
      <c r="I7" s="6" t="s">
        <v>90</v>
      </c>
      <c r="J7" s="6" t="s">
        <v>91</v>
      </c>
    </row>
    <row r="8" spans="1:10" x14ac:dyDescent="0.25">
      <c r="A8" s="6">
        <v>7</v>
      </c>
      <c r="B8" s="6" t="s">
        <v>49</v>
      </c>
      <c r="C8" s="6" t="s">
        <v>9066</v>
      </c>
      <c r="D8" s="6" t="s">
        <v>9080</v>
      </c>
      <c r="E8" s="6" t="s">
        <v>9081</v>
      </c>
      <c r="F8" s="6">
        <v>106.920833</v>
      </c>
      <c r="G8" s="6">
        <v>30.357772000000001</v>
      </c>
      <c r="H8" s="47" t="s">
        <v>9069</v>
      </c>
      <c r="I8" s="6" t="s">
        <v>90</v>
      </c>
      <c r="J8" s="6" t="s">
        <v>91</v>
      </c>
    </row>
    <row r="9" spans="1:10" x14ac:dyDescent="0.25">
      <c r="A9" s="6">
        <v>8</v>
      </c>
      <c r="B9" s="6" t="s">
        <v>49</v>
      </c>
      <c r="C9" s="6" t="s">
        <v>9066</v>
      </c>
      <c r="D9" s="6" t="s">
        <v>9082</v>
      </c>
      <c r="E9" s="6" t="s">
        <v>9083</v>
      </c>
      <c r="F9" s="6">
        <v>106.915216</v>
      </c>
      <c r="G9" s="6">
        <v>30.337382999999999</v>
      </c>
      <c r="H9" s="47" t="s">
        <v>9069</v>
      </c>
      <c r="I9" s="6" t="s">
        <v>90</v>
      </c>
      <c r="J9" s="6" t="s">
        <v>91</v>
      </c>
    </row>
    <row r="10" spans="1:10" x14ac:dyDescent="0.25">
      <c r="A10" s="6">
        <v>9</v>
      </c>
      <c r="B10" s="6" t="s">
        <v>49</v>
      </c>
      <c r="C10" s="6" t="s">
        <v>9066</v>
      </c>
      <c r="D10" s="6" t="s">
        <v>9084</v>
      </c>
      <c r="E10" s="6" t="s">
        <v>9085</v>
      </c>
      <c r="F10" s="6">
        <v>106.90824600000001</v>
      </c>
      <c r="G10" s="6">
        <v>30.330531000000001</v>
      </c>
      <c r="H10" s="47" t="s">
        <v>9069</v>
      </c>
      <c r="I10" s="6" t="s">
        <v>100</v>
      </c>
      <c r="J10" s="6" t="s">
        <v>91</v>
      </c>
    </row>
    <row r="11" spans="1:10" x14ac:dyDescent="0.25">
      <c r="A11" s="6">
        <v>10</v>
      </c>
      <c r="B11" s="6" t="s">
        <v>49</v>
      </c>
      <c r="C11" s="6" t="s">
        <v>9066</v>
      </c>
      <c r="D11" s="6" t="s">
        <v>9086</v>
      </c>
      <c r="E11" s="6" t="s">
        <v>9087</v>
      </c>
      <c r="F11" s="6">
        <v>106.913881</v>
      </c>
      <c r="G11" s="6">
        <v>30.297598000000001</v>
      </c>
      <c r="H11" s="47" t="s">
        <v>9069</v>
      </c>
      <c r="I11" s="6" t="s">
        <v>100</v>
      </c>
      <c r="J11" s="6" t="s">
        <v>91</v>
      </c>
    </row>
    <row r="12" spans="1:10" x14ac:dyDescent="0.25">
      <c r="A12" s="6">
        <v>11</v>
      </c>
      <c r="B12" s="6" t="s">
        <v>49</v>
      </c>
      <c r="C12" s="6" t="s">
        <v>9066</v>
      </c>
      <c r="D12" s="6" t="s">
        <v>9088</v>
      </c>
      <c r="E12" s="6" t="s">
        <v>9089</v>
      </c>
      <c r="F12" s="6">
        <v>106.916792</v>
      </c>
      <c r="G12" s="6">
        <v>30.323895</v>
      </c>
      <c r="H12" s="47" t="s">
        <v>9069</v>
      </c>
      <c r="I12" s="6" t="s">
        <v>100</v>
      </c>
      <c r="J12" s="6" t="s">
        <v>91</v>
      </c>
    </row>
    <row r="13" spans="1:10" x14ac:dyDescent="0.25">
      <c r="A13" s="6">
        <v>12</v>
      </c>
      <c r="B13" s="6" t="s">
        <v>49</v>
      </c>
      <c r="C13" s="6" t="s">
        <v>9066</v>
      </c>
      <c r="D13" s="6" t="s">
        <v>9090</v>
      </c>
      <c r="E13" s="6" t="s">
        <v>9091</v>
      </c>
      <c r="F13" s="6">
        <v>106.917603</v>
      </c>
      <c r="G13" s="6">
        <v>30.363647</v>
      </c>
      <c r="H13" s="47" t="s">
        <v>9069</v>
      </c>
      <c r="I13" s="6" t="s">
        <v>100</v>
      </c>
      <c r="J13" s="6" t="s">
        <v>91</v>
      </c>
    </row>
    <row r="14" spans="1:10" x14ac:dyDescent="0.25">
      <c r="A14" s="6">
        <v>13</v>
      </c>
      <c r="B14" s="6" t="s">
        <v>49</v>
      </c>
      <c r="C14" s="6" t="s">
        <v>9092</v>
      </c>
      <c r="D14" s="6" t="s">
        <v>9093</v>
      </c>
      <c r="E14" s="6" t="s">
        <v>9094</v>
      </c>
      <c r="F14" s="6">
        <v>106.772032</v>
      </c>
      <c r="G14" s="6">
        <v>30.391497999999999</v>
      </c>
      <c r="H14" s="47" t="s">
        <v>9095</v>
      </c>
      <c r="I14" s="6" t="s">
        <v>100</v>
      </c>
      <c r="J14" s="6" t="s">
        <v>91</v>
      </c>
    </row>
    <row r="15" spans="1:10" x14ac:dyDescent="0.25">
      <c r="A15" s="6">
        <v>14</v>
      </c>
      <c r="B15" s="6" t="s">
        <v>49</v>
      </c>
      <c r="C15" s="6" t="s">
        <v>9096</v>
      </c>
      <c r="D15" s="6" t="s">
        <v>9097</v>
      </c>
      <c r="E15" s="6" t="s">
        <v>9098</v>
      </c>
      <c r="F15" s="6">
        <v>106.104274</v>
      </c>
      <c r="G15" s="6">
        <v>30.370577000000001</v>
      </c>
      <c r="H15" s="47" t="s">
        <v>9099</v>
      </c>
      <c r="I15" s="6" t="s">
        <v>100</v>
      </c>
      <c r="J15" s="6" t="s">
        <v>91</v>
      </c>
    </row>
    <row r="16" spans="1:10" x14ac:dyDescent="0.25">
      <c r="A16" s="6">
        <v>15</v>
      </c>
      <c r="B16" s="6" t="s">
        <v>49</v>
      </c>
      <c r="C16" s="6" t="s">
        <v>9096</v>
      </c>
      <c r="D16" s="6" t="s">
        <v>9100</v>
      </c>
      <c r="E16" s="6" t="s">
        <v>9101</v>
      </c>
      <c r="F16" s="6">
        <v>106.30009099999999</v>
      </c>
      <c r="G16" s="6">
        <v>30.375354000000002</v>
      </c>
      <c r="H16" s="47" t="s">
        <v>9099</v>
      </c>
      <c r="I16" s="6" t="s">
        <v>90</v>
      </c>
      <c r="J16" s="6" t="s">
        <v>91</v>
      </c>
    </row>
    <row r="17" spans="1:10" x14ac:dyDescent="0.25">
      <c r="A17" s="6">
        <v>16</v>
      </c>
      <c r="B17" s="6" t="s">
        <v>49</v>
      </c>
      <c r="C17" s="6" t="s">
        <v>9096</v>
      </c>
      <c r="D17" s="6" t="s">
        <v>9102</v>
      </c>
      <c r="E17" s="6" t="s">
        <v>9103</v>
      </c>
      <c r="F17" s="6">
        <v>106.25535499999999</v>
      </c>
      <c r="G17" s="6">
        <v>30.338229999999999</v>
      </c>
      <c r="H17" s="47" t="s">
        <v>9099</v>
      </c>
      <c r="I17" s="6" t="s">
        <v>90</v>
      </c>
      <c r="J17" s="6" t="s">
        <v>91</v>
      </c>
    </row>
    <row r="18" spans="1:10" x14ac:dyDescent="0.25">
      <c r="A18" s="6">
        <v>17</v>
      </c>
      <c r="B18" s="6" t="s">
        <v>49</v>
      </c>
      <c r="C18" s="6" t="s">
        <v>9096</v>
      </c>
      <c r="D18" s="6" t="s">
        <v>9104</v>
      </c>
      <c r="E18" s="6" t="s">
        <v>9105</v>
      </c>
      <c r="F18" s="6">
        <v>106.305713</v>
      </c>
      <c r="G18" s="6">
        <v>30.352150000000002</v>
      </c>
      <c r="H18" s="47" t="s">
        <v>9099</v>
      </c>
      <c r="I18" s="6" t="s">
        <v>90</v>
      </c>
      <c r="J18" s="6" t="s">
        <v>91</v>
      </c>
    </row>
    <row r="19" spans="1:10" x14ac:dyDescent="0.25">
      <c r="A19" s="6">
        <v>18</v>
      </c>
      <c r="B19" s="6" t="s">
        <v>49</v>
      </c>
      <c r="C19" s="6" t="s">
        <v>9096</v>
      </c>
      <c r="D19" s="6" t="s">
        <v>9106</v>
      </c>
      <c r="E19" s="6" t="s">
        <v>9107</v>
      </c>
      <c r="F19" s="6">
        <v>106.290266</v>
      </c>
      <c r="G19" s="6">
        <v>30.371541000000001</v>
      </c>
      <c r="H19" s="47" t="s">
        <v>9099</v>
      </c>
      <c r="I19" s="6" t="s">
        <v>90</v>
      </c>
      <c r="J19" s="6" t="s">
        <v>91</v>
      </c>
    </row>
    <row r="20" spans="1:10" x14ac:dyDescent="0.25">
      <c r="A20" s="6">
        <v>19</v>
      </c>
      <c r="B20" s="6" t="s">
        <v>49</v>
      </c>
      <c r="C20" s="6" t="s">
        <v>9096</v>
      </c>
      <c r="D20" s="6" t="s">
        <v>9108</v>
      </c>
      <c r="E20" s="6" t="s">
        <v>9109</v>
      </c>
      <c r="F20" s="6">
        <v>106.304956</v>
      </c>
      <c r="G20" s="6">
        <v>30.345265000000001</v>
      </c>
      <c r="H20" s="47" t="s">
        <v>9099</v>
      </c>
      <c r="I20" s="6" t="s">
        <v>100</v>
      </c>
      <c r="J20" s="6" t="s">
        <v>91</v>
      </c>
    </row>
    <row r="21" spans="1:10" x14ac:dyDescent="0.25">
      <c r="A21" s="6">
        <v>20</v>
      </c>
      <c r="B21" s="6" t="s">
        <v>49</v>
      </c>
      <c r="C21" s="6" t="s">
        <v>9092</v>
      </c>
      <c r="D21" s="6" t="s">
        <v>9110</v>
      </c>
      <c r="E21" s="6" t="s">
        <v>9111</v>
      </c>
      <c r="F21" s="6">
        <v>106.764454</v>
      </c>
      <c r="G21" s="6">
        <v>30.358442</v>
      </c>
      <c r="H21" s="47" t="s">
        <v>9095</v>
      </c>
      <c r="I21" s="6" t="s">
        <v>90</v>
      </c>
      <c r="J21" s="6" t="s">
        <v>91</v>
      </c>
    </row>
    <row r="22" spans="1:10" x14ac:dyDescent="0.25">
      <c r="A22" s="6">
        <v>21</v>
      </c>
      <c r="B22" s="6" t="s">
        <v>49</v>
      </c>
      <c r="C22" s="6" t="s">
        <v>9092</v>
      </c>
      <c r="D22" s="6" t="s">
        <v>9112</v>
      </c>
      <c r="E22" s="6" t="s">
        <v>9113</v>
      </c>
      <c r="F22" s="6">
        <v>106.766701</v>
      </c>
      <c r="G22" s="6">
        <v>30.369537999999999</v>
      </c>
      <c r="H22" s="47" t="s">
        <v>9095</v>
      </c>
      <c r="I22" s="6" t="s">
        <v>90</v>
      </c>
      <c r="J22" s="6" t="s">
        <v>91</v>
      </c>
    </row>
    <row r="23" spans="1:10" x14ac:dyDescent="0.25">
      <c r="A23" s="6">
        <v>22</v>
      </c>
      <c r="B23" s="6" t="s">
        <v>49</v>
      </c>
      <c r="C23" s="6" t="s">
        <v>9092</v>
      </c>
      <c r="D23" s="6" t="s">
        <v>9114</v>
      </c>
      <c r="E23" s="6" t="s">
        <v>9115</v>
      </c>
      <c r="F23" s="6">
        <v>106.72952100000001</v>
      </c>
      <c r="G23" s="6">
        <v>30.388529999999999</v>
      </c>
      <c r="H23" s="47" t="s">
        <v>9095</v>
      </c>
      <c r="I23" s="6" t="s">
        <v>90</v>
      </c>
      <c r="J23" s="6" t="s">
        <v>91</v>
      </c>
    </row>
    <row r="24" spans="1:10" x14ac:dyDescent="0.25">
      <c r="A24" s="6">
        <v>23</v>
      </c>
      <c r="B24" s="6" t="s">
        <v>49</v>
      </c>
      <c r="C24" s="6" t="s">
        <v>9092</v>
      </c>
      <c r="D24" s="6" t="s">
        <v>9116</v>
      </c>
      <c r="E24" s="6" t="s">
        <v>9117</v>
      </c>
      <c r="F24" s="6">
        <v>106.765816</v>
      </c>
      <c r="G24" s="6">
        <v>30.393032000000002</v>
      </c>
      <c r="H24" s="47" t="s">
        <v>9095</v>
      </c>
      <c r="I24" s="6" t="s">
        <v>100</v>
      </c>
      <c r="J24" s="6" t="s">
        <v>91</v>
      </c>
    </row>
    <row r="25" spans="1:10" x14ac:dyDescent="0.25">
      <c r="A25" s="6">
        <v>24</v>
      </c>
      <c r="B25" s="6" t="s">
        <v>49</v>
      </c>
      <c r="C25" s="6" t="s">
        <v>9092</v>
      </c>
      <c r="D25" s="6" t="s">
        <v>9118</v>
      </c>
      <c r="E25" s="6" t="s">
        <v>9119</v>
      </c>
      <c r="F25" s="6">
        <v>106.775885</v>
      </c>
      <c r="G25" s="6">
        <v>30.365134000000001</v>
      </c>
      <c r="H25" s="47" t="s">
        <v>9095</v>
      </c>
      <c r="I25" s="6" t="s">
        <v>100</v>
      </c>
      <c r="J25" s="6" t="s">
        <v>91</v>
      </c>
    </row>
    <row r="26" spans="1:10" x14ac:dyDescent="0.25">
      <c r="A26" s="6">
        <v>25</v>
      </c>
      <c r="B26" s="6" t="s">
        <v>49</v>
      </c>
      <c r="C26" s="6" t="s">
        <v>9092</v>
      </c>
      <c r="D26" s="6" t="s">
        <v>9120</v>
      </c>
      <c r="E26" s="6" t="s">
        <v>9121</v>
      </c>
      <c r="F26" s="6">
        <v>106.724687</v>
      </c>
      <c r="G26" s="6">
        <v>30.389514999999999</v>
      </c>
      <c r="H26" s="47" t="s">
        <v>9095</v>
      </c>
      <c r="I26" s="6" t="s">
        <v>100</v>
      </c>
      <c r="J26" s="6" t="s">
        <v>91</v>
      </c>
    </row>
    <row r="27" spans="1:10" x14ac:dyDescent="0.25">
      <c r="A27" s="6">
        <v>26</v>
      </c>
      <c r="B27" s="6" t="s">
        <v>49</v>
      </c>
      <c r="C27" s="6" t="s">
        <v>9122</v>
      </c>
      <c r="D27" s="6" t="s">
        <v>9123</v>
      </c>
      <c r="E27" s="6" t="s">
        <v>9124</v>
      </c>
      <c r="F27" s="6">
        <v>106.617199</v>
      </c>
      <c r="G27" s="6">
        <v>30.474751000000001</v>
      </c>
      <c r="H27" s="47" t="s">
        <v>9125</v>
      </c>
      <c r="I27" s="6" t="s">
        <v>90</v>
      </c>
      <c r="J27" s="6" t="s">
        <v>91</v>
      </c>
    </row>
    <row r="28" spans="1:10" x14ac:dyDescent="0.25">
      <c r="A28" s="6">
        <v>27</v>
      </c>
      <c r="B28" s="6" t="s">
        <v>49</v>
      </c>
      <c r="C28" s="6" t="s">
        <v>9122</v>
      </c>
      <c r="D28" s="6" t="s">
        <v>9126</v>
      </c>
      <c r="E28" s="6" t="s">
        <v>9127</v>
      </c>
      <c r="F28" s="6">
        <v>106.62268</v>
      </c>
      <c r="G28" s="6">
        <v>30.459616</v>
      </c>
      <c r="H28" s="47" t="s">
        <v>9125</v>
      </c>
      <c r="I28" s="6" t="s">
        <v>90</v>
      </c>
      <c r="J28" s="6" t="s">
        <v>91</v>
      </c>
    </row>
    <row r="29" spans="1:10" x14ac:dyDescent="0.25">
      <c r="A29" s="6">
        <v>28</v>
      </c>
      <c r="B29" s="6" t="s">
        <v>49</v>
      </c>
      <c r="C29" s="6" t="s">
        <v>9122</v>
      </c>
      <c r="D29" s="6" t="s">
        <v>9128</v>
      </c>
      <c r="E29" s="6" t="s">
        <v>9129</v>
      </c>
      <c r="F29" s="6">
        <v>106.595985</v>
      </c>
      <c r="G29" s="6">
        <v>30.453764</v>
      </c>
      <c r="H29" s="47" t="s">
        <v>9125</v>
      </c>
      <c r="I29" s="6" t="s">
        <v>90</v>
      </c>
      <c r="J29" s="6" t="s">
        <v>91</v>
      </c>
    </row>
    <row r="30" spans="1:10" x14ac:dyDescent="0.25">
      <c r="A30" s="6">
        <v>29</v>
      </c>
      <c r="B30" s="6" t="s">
        <v>49</v>
      </c>
      <c r="C30" s="6" t="s">
        <v>9122</v>
      </c>
      <c r="D30" s="6" t="s">
        <v>9130</v>
      </c>
      <c r="E30" s="6" t="s">
        <v>9131</v>
      </c>
      <c r="F30" s="6">
        <v>106.636871</v>
      </c>
      <c r="G30" s="6">
        <v>30.479452999999999</v>
      </c>
      <c r="H30" s="47" t="s">
        <v>9125</v>
      </c>
      <c r="I30" s="6" t="s">
        <v>100</v>
      </c>
      <c r="J30" s="6" t="s">
        <v>91</v>
      </c>
    </row>
    <row r="31" spans="1:10" x14ac:dyDescent="0.25">
      <c r="A31" s="6">
        <v>30</v>
      </c>
      <c r="B31" s="6" t="s">
        <v>49</v>
      </c>
      <c r="C31" s="6" t="s">
        <v>9132</v>
      </c>
      <c r="D31" s="6" t="s">
        <v>9133</v>
      </c>
      <c r="E31" s="6" t="s">
        <v>9134</v>
      </c>
      <c r="F31" s="6">
        <v>106.57999700000001</v>
      </c>
      <c r="G31" s="6">
        <v>30.355982000000001</v>
      </c>
      <c r="H31" s="47" t="s">
        <v>9135</v>
      </c>
      <c r="I31" s="6" t="s">
        <v>100</v>
      </c>
      <c r="J31" s="6" t="s">
        <v>91</v>
      </c>
    </row>
    <row r="32" spans="1:10" x14ac:dyDescent="0.25">
      <c r="A32" s="6">
        <v>31</v>
      </c>
      <c r="B32" s="6" t="s">
        <v>49</v>
      </c>
      <c r="C32" s="6" t="s">
        <v>9132</v>
      </c>
      <c r="D32" s="6" t="s">
        <v>9136</v>
      </c>
      <c r="E32" s="6" t="s">
        <v>9137</v>
      </c>
      <c r="F32" s="6">
        <v>106.457076</v>
      </c>
      <c r="G32" s="6">
        <v>30.538222000000001</v>
      </c>
      <c r="H32" s="47" t="s">
        <v>9135</v>
      </c>
      <c r="I32" s="6" t="s">
        <v>90</v>
      </c>
      <c r="J32" s="6" t="s">
        <v>91</v>
      </c>
    </row>
    <row r="33" spans="1:10" x14ac:dyDescent="0.25">
      <c r="A33" s="6">
        <v>32</v>
      </c>
      <c r="B33" s="6" t="s">
        <v>49</v>
      </c>
      <c r="C33" s="6" t="s">
        <v>9132</v>
      </c>
      <c r="D33" s="6" t="s">
        <v>9138</v>
      </c>
      <c r="E33" s="6" t="s">
        <v>9139</v>
      </c>
      <c r="F33" s="6">
        <v>106.465424</v>
      </c>
      <c r="G33" s="6">
        <v>30.521974</v>
      </c>
      <c r="H33" s="47" t="s">
        <v>9135</v>
      </c>
      <c r="I33" s="6" t="s">
        <v>90</v>
      </c>
      <c r="J33" s="6" t="s">
        <v>91</v>
      </c>
    </row>
    <row r="34" spans="1:10" x14ac:dyDescent="0.25">
      <c r="A34" s="6">
        <v>33</v>
      </c>
      <c r="B34" s="6" t="s">
        <v>49</v>
      </c>
      <c r="C34" s="6" t="s">
        <v>9132</v>
      </c>
      <c r="D34" s="6" t="s">
        <v>9140</v>
      </c>
      <c r="E34" s="6" t="s">
        <v>9141</v>
      </c>
      <c r="F34" s="6">
        <v>106.45880699999999</v>
      </c>
      <c r="G34" s="6">
        <v>30.543572000000001</v>
      </c>
      <c r="H34" s="47" t="s">
        <v>9135</v>
      </c>
      <c r="I34" s="6" t="s">
        <v>90</v>
      </c>
      <c r="J34" s="6" t="s">
        <v>91</v>
      </c>
    </row>
    <row r="35" spans="1:10" x14ac:dyDescent="0.25">
      <c r="A35" s="6">
        <v>34</v>
      </c>
      <c r="B35" s="6" t="s">
        <v>49</v>
      </c>
      <c r="C35" s="6" t="s">
        <v>9132</v>
      </c>
      <c r="D35" s="6" t="s">
        <v>9142</v>
      </c>
      <c r="E35" s="6" t="s">
        <v>9143</v>
      </c>
      <c r="F35" s="6">
        <v>106.448679</v>
      </c>
      <c r="G35" s="6">
        <v>30.531344000000001</v>
      </c>
      <c r="H35" s="47" t="s">
        <v>9135</v>
      </c>
      <c r="I35" s="6" t="s">
        <v>100</v>
      </c>
      <c r="J35" s="6" t="s">
        <v>91</v>
      </c>
    </row>
    <row r="36" spans="1:10" x14ac:dyDescent="0.25">
      <c r="A36" s="6">
        <v>35</v>
      </c>
      <c r="B36" s="6" t="s">
        <v>49</v>
      </c>
      <c r="C36" s="6" t="s">
        <v>9132</v>
      </c>
      <c r="D36" s="6" t="s">
        <v>9144</v>
      </c>
      <c r="E36" s="6" t="s">
        <v>9145</v>
      </c>
      <c r="F36" s="6">
        <v>106.444591</v>
      </c>
      <c r="G36" s="6">
        <v>30.530760999999998</v>
      </c>
      <c r="H36" s="47" t="s">
        <v>9135</v>
      </c>
      <c r="I36" s="6" t="s">
        <v>90</v>
      </c>
      <c r="J36" s="6" t="s">
        <v>91</v>
      </c>
    </row>
    <row r="37" spans="1:10" x14ac:dyDescent="0.25">
      <c r="A37" s="6">
        <v>36</v>
      </c>
      <c r="B37" s="6" t="s">
        <v>49</v>
      </c>
      <c r="C37" s="6" t="s">
        <v>9132</v>
      </c>
      <c r="D37" s="6" t="s">
        <v>9146</v>
      </c>
      <c r="E37" s="6" t="s">
        <v>9147</v>
      </c>
      <c r="F37" s="6">
        <v>106.46083299999999</v>
      </c>
      <c r="G37" s="6">
        <v>30.511157000000001</v>
      </c>
      <c r="H37" s="47" t="s">
        <v>9135</v>
      </c>
      <c r="I37" s="6" t="s">
        <v>100</v>
      </c>
      <c r="J37" s="6" t="s">
        <v>91</v>
      </c>
    </row>
    <row r="38" spans="1:10" x14ac:dyDescent="0.25">
      <c r="A38" s="6">
        <v>37</v>
      </c>
      <c r="B38" s="6" t="s">
        <v>49</v>
      </c>
      <c r="C38" s="6" t="s">
        <v>9066</v>
      </c>
      <c r="D38" s="6" t="s">
        <v>9076</v>
      </c>
      <c r="E38" s="6" t="s">
        <v>9148</v>
      </c>
      <c r="F38" s="6">
        <v>106.911511</v>
      </c>
      <c r="G38" s="6">
        <v>30.345549999999999</v>
      </c>
      <c r="H38" s="47" t="s">
        <v>9149</v>
      </c>
      <c r="I38" s="6" t="s">
        <v>100</v>
      </c>
      <c r="J38" s="6" t="s">
        <v>91</v>
      </c>
    </row>
    <row r="39" spans="1:10" x14ac:dyDescent="0.25">
      <c r="A39" s="6">
        <v>38</v>
      </c>
      <c r="B39" s="6" t="s">
        <v>49</v>
      </c>
      <c r="C39" s="6" t="s">
        <v>9066</v>
      </c>
      <c r="D39" s="6" t="s">
        <v>9074</v>
      </c>
      <c r="E39" s="6" t="s">
        <v>9150</v>
      </c>
      <c r="F39" s="6">
        <v>106.907352</v>
      </c>
      <c r="G39" s="6">
        <v>30.313670999999999</v>
      </c>
      <c r="H39" s="47" t="s">
        <v>9149</v>
      </c>
      <c r="I39" s="6" t="s">
        <v>90</v>
      </c>
      <c r="J39" s="6" t="s">
        <v>91</v>
      </c>
    </row>
    <row r="40" spans="1:10" x14ac:dyDescent="0.25">
      <c r="A40" s="6">
        <v>39</v>
      </c>
      <c r="B40" s="6" t="s">
        <v>49</v>
      </c>
      <c r="C40" s="6" t="s">
        <v>9066</v>
      </c>
      <c r="D40" s="6" t="s">
        <v>9151</v>
      </c>
      <c r="E40" s="6" t="s">
        <v>9152</v>
      </c>
      <c r="F40" s="6">
        <v>106.968633</v>
      </c>
      <c r="G40" s="6">
        <v>30.119790999999999</v>
      </c>
      <c r="H40" s="47" t="s">
        <v>9149</v>
      </c>
      <c r="I40" s="6" t="s">
        <v>90</v>
      </c>
      <c r="J40" s="6" t="s">
        <v>91</v>
      </c>
    </row>
    <row r="41" spans="1:10" x14ac:dyDescent="0.25">
      <c r="A41" s="6">
        <v>40</v>
      </c>
      <c r="B41" s="6" t="s">
        <v>49</v>
      </c>
      <c r="C41" s="6" t="s">
        <v>9066</v>
      </c>
      <c r="D41" s="6" t="s">
        <v>9153</v>
      </c>
      <c r="E41" s="6" t="s">
        <v>9154</v>
      </c>
      <c r="F41" s="6">
        <v>106.735888</v>
      </c>
      <c r="G41" s="6">
        <v>30.039317</v>
      </c>
      <c r="H41" s="47" t="s">
        <v>9149</v>
      </c>
      <c r="I41" s="6" t="s">
        <v>90</v>
      </c>
      <c r="J41" s="6" t="s">
        <v>91</v>
      </c>
    </row>
    <row r="42" spans="1:10" x14ac:dyDescent="0.25">
      <c r="A42" s="6">
        <v>41</v>
      </c>
      <c r="B42" s="6" t="s">
        <v>49</v>
      </c>
      <c r="C42" s="6" t="s">
        <v>9122</v>
      </c>
      <c r="D42" s="6" t="s">
        <v>9155</v>
      </c>
      <c r="E42" s="6" t="s">
        <v>9156</v>
      </c>
      <c r="F42" s="6">
        <v>106.635131</v>
      </c>
      <c r="G42" s="6">
        <v>30.480855999999999</v>
      </c>
      <c r="H42" s="47" t="s">
        <v>9125</v>
      </c>
      <c r="I42" s="6" t="s">
        <v>90</v>
      </c>
      <c r="J42" s="6" t="s">
        <v>91</v>
      </c>
    </row>
    <row r="43" spans="1:10" x14ac:dyDescent="0.25">
      <c r="A43" s="6">
        <v>42</v>
      </c>
      <c r="B43" s="6" t="s">
        <v>49</v>
      </c>
      <c r="C43" s="6" t="s">
        <v>9092</v>
      </c>
      <c r="D43" s="6" t="s">
        <v>9157</v>
      </c>
      <c r="E43" s="6" t="s">
        <v>9158</v>
      </c>
      <c r="F43" s="6">
        <v>106.866235</v>
      </c>
      <c r="G43" s="6">
        <v>30.417058000000001</v>
      </c>
      <c r="H43" s="47" t="s">
        <v>9095</v>
      </c>
      <c r="I43" s="6" t="s">
        <v>90</v>
      </c>
      <c r="J43" s="6" t="s">
        <v>91</v>
      </c>
    </row>
    <row r="44" spans="1:10" x14ac:dyDescent="0.25">
      <c r="A44" s="6">
        <v>43</v>
      </c>
      <c r="B44" s="6" t="s">
        <v>49</v>
      </c>
      <c r="C44" s="6" t="s">
        <v>9066</v>
      </c>
      <c r="D44" s="6" t="s">
        <v>9159</v>
      </c>
      <c r="E44" s="6" t="s">
        <v>9160</v>
      </c>
      <c r="F44" s="6">
        <v>106.933651</v>
      </c>
      <c r="G44" s="6">
        <v>30.327815999999999</v>
      </c>
      <c r="H44" s="47" t="s">
        <v>9069</v>
      </c>
      <c r="I44" s="6" t="s">
        <v>90</v>
      </c>
      <c r="J44" s="6" t="s">
        <v>91</v>
      </c>
    </row>
    <row r="45" spans="1:10" x14ac:dyDescent="0.25">
      <c r="A45" s="6">
        <v>44</v>
      </c>
      <c r="B45" s="6" t="s">
        <v>49</v>
      </c>
      <c r="C45" s="6" t="s">
        <v>9066</v>
      </c>
      <c r="D45" s="6" t="s">
        <v>9161</v>
      </c>
      <c r="E45" s="6" t="s">
        <v>9162</v>
      </c>
      <c r="F45" s="6">
        <v>106.93147399999999</v>
      </c>
      <c r="G45" s="6">
        <v>30.352065</v>
      </c>
      <c r="H45" s="47" t="s">
        <v>9069</v>
      </c>
      <c r="I45" s="6" t="s">
        <v>90</v>
      </c>
      <c r="J45" s="6" t="s">
        <v>91</v>
      </c>
    </row>
    <row r="46" spans="1:10" x14ac:dyDescent="0.25">
      <c r="A46" s="6">
        <v>45</v>
      </c>
      <c r="B46" s="6" t="s">
        <v>49</v>
      </c>
      <c r="C46" s="6" t="s">
        <v>9066</v>
      </c>
      <c r="D46" s="6" t="s">
        <v>9163</v>
      </c>
      <c r="E46" s="6" t="s">
        <v>9164</v>
      </c>
      <c r="F46" s="6">
        <v>106.912577</v>
      </c>
      <c r="G46" s="6">
        <v>30.343472999999999</v>
      </c>
      <c r="H46" s="47" t="s">
        <v>9069</v>
      </c>
      <c r="I46" s="6" t="s">
        <v>90</v>
      </c>
      <c r="J46" s="6" t="s">
        <v>91</v>
      </c>
    </row>
    <row r="47" spans="1:10" x14ac:dyDescent="0.25">
      <c r="A47" s="6">
        <v>46</v>
      </c>
      <c r="B47" s="6" t="s">
        <v>49</v>
      </c>
      <c r="C47" s="6" t="s">
        <v>9066</v>
      </c>
      <c r="D47" s="6" t="s">
        <v>9165</v>
      </c>
      <c r="E47" s="6" t="s">
        <v>9166</v>
      </c>
      <c r="F47" s="6">
        <v>106.932614</v>
      </c>
      <c r="G47" s="6">
        <v>30.347283000000001</v>
      </c>
      <c r="H47" s="47" t="s">
        <v>9069</v>
      </c>
      <c r="I47" s="6" t="s">
        <v>90</v>
      </c>
      <c r="J47" s="6" t="s">
        <v>91</v>
      </c>
    </row>
    <row r="48" spans="1:10" x14ac:dyDescent="0.25">
      <c r="A48" s="6">
        <v>47</v>
      </c>
      <c r="B48" s="6" t="s">
        <v>49</v>
      </c>
      <c r="C48" s="6" t="s">
        <v>9066</v>
      </c>
      <c r="D48" s="6" t="s">
        <v>9167</v>
      </c>
      <c r="E48" s="6" t="s">
        <v>9168</v>
      </c>
      <c r="F48" s="6">
        <v>106.920438</v>
      </c>
      <c r="G48" s="6">
        <v>30.336304999999999</v>
      </c>
      <c r="H48" s="47" t="s">
        <v>9069</v>
      </c>
      <c r="I48" s="6" t="s">
        <v>90</v>
      </c>
      <c r="J48" s="6" t="s">
        <v>91</v>
      </c>
    </row>
    <row r="49" spans="1:10" x14ac:dyDescent="0.25">
      <c r="A49" s="6">
        <v>48</v>
      </c>
      <c r="B49" s="6" t="s">
        <v>49</v>
      </c>
      <c r="C49" s="6" t="s">
        <v>9066</v>
      </c>
      <c r="D49" s="6" t="s">
        <v>9169</v>
      </c>
      <c r="E49" s="6" t="s">
        <v>9170</v>
      </c>
      <c r="F49" s="6">
        <v>106.914784</v>
      </c>
      <c r="G49" s="6">
        <v>30.343171999999999</v>
      </c>
      <c r="H49" s="47" t="s">
        <v>9069</v>
      </c>
      <c r="I49" s="6" t="s">
        <v>90</v>
      </c>
      <c r="J49" s="6" t="s">
        <v>91</v>
      </c>
    </row>
    <row r="50" spans="1:10" x14ac:dyDescent="0.25">
      <c r="A50" s="6">
        <v>49</v>
      </c>
      <c r="B50" s="6" t="s">
        <v>49</v>
      </c>
      <c r="C50" s="6" t="s">
        <v>9066</v>
      </c>
      <c r="D50" s="6" t="s">
        <v>9171</v>
      </c>
      <c r="E50" s="6" t="s">
        <v>9172</v>
      </c>
      <c r="F50" s="6">
        <v>106.91936099999999</v>
      </c>
      <c r="G50" s="6">
        <v>30.339666999999999</v>
      </c>
      <c r="H50" s="47" t="s">
        <v>9069</v>
      </c>
      <c r="I50" s="6" t="s">
        <v>90</v>
      </c>
      <c r="J50" s="6" t="s">
        <v>91</v>
      </c>
    </row>
    <row r="51" spans="1:10" x14ac:dyDescent="0.25">
      <c r="A51" s="6">
        <v>50</v>
      </c>
      <c r="B51" s="6" t="s">
        <v>49</v>
      </c>
      <c r="C51" s="6" t="s">
        <v>9066</v>
      </c>
      <c r="D51" s="6" t="s">
        <v>9173</v>
      </c>
      <c r="E51" s="6" t="s">
        <v>9174</v>
      </c>
      <c r="F51" s="6">
        <v>106.93576400000001</v>
      </c>
      <c r="G51" s="6">
        <v>30.335184000000002</v>
      </c>
      <c r="H51" s="47" t="s">
        <v>9069</v>
      </c>
      <c r="I51" s="6" t="s">
        <v>90</v>
      </c>
      <c r="J51" s="6" t="s">
        <v>91</v>
      </c>
    </row>
    <row r="52" spans="1:10" x14ac:dyDescent="0.25">
      <c r="A52" s="6">
        <v>51</v>
      </c>
      <c r="B52" s="6" t="s">
        <v>49</v>
      </c>
      <c r="C52" s="6" t="s">
        <v>9066</v>
      </c>
      <c r="D52" s="6" t="s">
        <v>9175</v>
      </c>
      <c r="E52" s="6" t="s">
        <v>9176</v>
      </c>
      <c r="F52" s="6">
        <v>106.930937</v>
      </c>
      <c r="G52" s="6">
        <v>30.326269</v>
      </c>
      <c r="H52" s="47" t="s">
        <v>9069</v>
      </c>
      <c r="I52" s="6" t="s">
        <v>90</v>
      </c>
      <c r="J52" s="6" t="s">
        <v>91</v>
      </c>
    </row>
    <row r="53" spans="1:10" x14ac:dyDescent="0.25">
      <c r="A53" s="6">
        <v>52</v>
      </c>
      <c r="B53" s="6" t="s">
        <v>49</v>
      </c>
      <c r="C53" s="6" t="s">
        <v>9066</v>
      </c>
      <c r="D53" s="6" t="s">
        <v>9177</v>
      </c>
      <c r="E53" s="6" t="s">
        <v>9178</v>
      </c>
      <c r="F53" s="6">
        <v>106.910898</v>
      </c>
      <c r="G53" s="6">
        <v>30.336417999999998</v>
      </c>
      <c r="H53" s="47" t="s">
        <v>9069</v>
      </c>
      <c r="I53" s="6" t="s">
        <v>90</v>
      </c>
      <c r="J53" s="6" t="s">
        <v>91</v>
      </c>
    </row>
    <row r="54" spans="1:10" x14ac:dyDescent="0.25">
      <c r="A54" s="6">
        <v>53</v>
      </c>
      <c r="B54" s="6" t="s">
        <v>49</v>
      </c>
      <c r="C54" s="6" t="s">
        <v>9066</v>
      </c>
      <c r="D54" s="6" t="s">
        <v>9179</v>
      </c>
      <c r="E54" s="6" t="s">
        <v>9180</v>
      </c>
      <c r="F54" s="6">
        <v>106.930927</v>
      </c>
      <c r="G54" s="6">
        <v>30.355692999999999</v>
      </c>
      <c r="H54" s="47" t="s">
        <v>9069</v>
      </c>
      <c r="I54" s="6" t="s">
        <v>90</v>
      </c>
      <c r="J54" s="6" t="s">
        <v>91</v>
      </c>
    </row>
    <row r="55" spans="1:10" x14ac:dyDescent="0.25">
      <c r="A55" s="6">
        <v>54</v>
      </c>
      <c r="B55" s="6" t="s">
        <v>49</v>
      </c>
      <c r="C55" s="6" t="s">
        <v>9066</v>
      </c>
      <c r="D55" s="6" t="s">
        <v>9181</v>
      </c>
      <c r="E55" s="6" t="s">
        <v>9182</v>
      </c>
      <c r="F55" s="6">
        <v>106.924916</v>
      </c>
      <c r="G55" s="6">
        <v>30.324397000000001</v>
      </c>
      <c r="H55" s="47" t="s">
        <v>9069</v>
      </c>
      <c r="I55" s="6" t="s">
        <v>90</v>
      </c>
      <c r="J55" s="6" t="s">
        <v>91</v>
      </c>
    </row>
    <row r="56" spans="1:10" x14ac:dyDescent="0.25">
      <c r="A56" s="6">
        <v>55</v>
      </c>
      <c r="B56" s="6" t="s">
        <v>49</v>
      </c>
      <c r="C56" s="6" t="s">
        <v>9066</v>
      </c>
      <c r="D56" s="6" t="s">
        <v>9183</v>
      </c>
      <c r="E56" s="6" t="s">
        <v>9184</v>
      </c>
      <c r="F56" s="6">
        <v>106.92845199999999</v>
      </c>
      <c r="G56" s="6">
        <v>30.321626999999999</v>
      </c>
      <c r="H56" s="47" t="s">
        <v>9069</v>
      </c>
      <c r="I56" s="6" t="s">
        <v>90</v>
      </c>
      <c r="J56" s="6" t="s">
        <v>91</v>
      </c>
    </row>
    <row r="57" spans="1:10" x14ac:dyDescent="0.25">
      <c r="A57" s="6">
        <v>56</v>
      </c>
      <c r="B57" s="6" t="s">
        <v>49</v>
      </c>
      <c r="C57" s="6" t="s">
        <v>9066</v>
      </c>
      <c r="D57" s="6" t="s">
        <v>9185</v>
      </c>
      <c r="E57" s="6" t="s">
        <v>9186</v>
      </c>
      <c r="F57" s="6">
        <v>106.92799599999999</v>
      </c>
      <c r="G57" s="6">
        <v>30.354303000000002</v>
      </c>
      <c r="H57" s="47" t="s">
        <v>9069</v>
      </c>
      <c r="I57" s="6" t="s">
        <v>90</v>
      </c>
      <c r="J57" s="6" t="s">
        <v>91</v>
      </c>
    </row>
    <row r="58" spans="1:10" x14ac:dyDescent="0.25">
      <c r="A58" s="6">
        <v>57</v>
      </c>
      <c r="B58" s="6" t="s">
        <v>49</v>
      </c>
      <c r="C58" s="6" t="s">
        <v>9066</v>
      </c>
      <c r="D58" s="6" t="s">
        <v>9187</v>
      </c>
      <c r="E58" s="6" t="s">
        <v>9188</v>
      </c>
      <c r="F58" s="6">
        <v>106.92183900000001</v>
      </c>
      <c r="G58" s="6">
        <v>30.333970999999998</v>
      </c>
      <c r="H58" s="47" t="s">
        <v>9069</v>
      </c>
      <c r="I58" s="6" t="s">
        <v>90</v>
      </c>
      <c r="J58" s="6" t="s">
        <v>91</v>
      </c>
    </row>
    <row r="59" spans="1:10" x14ac:dyDescent="0.25">
      <c r="A59" s="6">
        <v>58</v>
      </c>
      <c r="B59" s="6" t="s">
        <v>49</v>
      </c>
      <c r="C59" s="6" t="s">
        <v>9092</v>
      </c>
      <c r="D59" s="6" t="s">
        <v>9189</v>
      </c>
      <c r="E59" s="6" t="s">
        <v>9190</v>
      </c>
      <c r="F59" s="6">
        <v>106.77733499999999</v>
      </c>
      <c r="G59" s="6">
        <v>30.396312000000002</v>
      </c>
      <c r="H59" s="47" t="s">
        <v>9095</v>
      </c>
      <c r="I59" s="6" t="s">
        <v>90</v>
      </c>
      <c r="J59" s="6" t="s">
        <v>91</v>
      </c>
    </row>
    <row r="60" spans="1:10" x14ac:dyDescent="0.25">
      <c r="A60" s="6">
        <v>59</v>
      </c>
      <c r="B60" s="6" t="s">
        <v>49</v>
      </c>
      <c r="C60" s="6" t="s">
        <v>9092</v>
      </c>
      <c r="D60" s="6" t="s">
        <v>9191</v>
      </c>
      <c r="E60" s="6" t="s">
        <v>9192</v>
      </c>
      <c r="F60" s="6">
        <v>106.76407399999999</v>
      </c>
      <c r="G60" s="6">
        <v>30.388662</v>
      </c>
      <c r="H60" s="47" t="s">
        <v>9095</v>
      </c>
      <c r="I60" s="6" t="s">
        <v>90</v>
      </c>
      <c r="J60" s="6" t="s">
        <v>91</v>
      </c>
    </row>
    <row r="61" spans="1:10" x14ac:dyDescent="0.25">
      <c r="A61" s="6">
        <v>60</v>
      </c>
      <c r="B61" s="6" t="s">
        <v>49</v>
      </c>
      <c r="C61" s="6" t="s">
        <v>9092</v>
      </c>
      <c r="D61" s="6" t="s">
        <v>9193</v>
      </c>
      <c r="E61" s="6" t="s">
        <v>9194</v>
      </c>
      <c r="F61" s="6">
        <v>106.76723200000001</v>
      </c>
      <c r="G61" s="6">
        <v>30.377320999999998</v>
      </c>
      <c r="H61" s="47" t="s">
        <v>9095</v>
      </c>
      <c r="I61" s="6" t="s">
        <v>90</v>
      </c>
      <c r="J61" s="6" t="s">
        <v>91</v>
      </c>
    </row>
    <row r="62" spans="1:10" x14ac:dyDescent="0.25">
      <c r="A62" s="6">
        <v>61</v>
      </c>
      <c r="B62" s="6" t="s">
        <v>49</v>
      </c>
      <c r="C62" s="6" t="s">
        <v>9092</v>
      </c>
      <c r="D62" s="6" t="s">
        <v>9195</v>
      </c>
      <c r="E62" s="6" t="s">
        <v>9196</v>
      </c>
      <c r="F62" s="6">
        <v>106.75778699999999</v>
      </c>
      <c r="G62" s="6">
        <v>30.379743000000001</v>
      </c>
      <c r="H62" s="47" t="s">
        <v>9095</v>
      </c>
      <c r="I62" s="6" t="s">
        <v>90</v>
      </c>
      <c r="J62" s="6" t="s">
        <v>91</v>
      </c>
    </row>
    <row r="63" spans="1:10" x14ac:dyDescent="0.25">
      <c r="A63" s="6">
        <v>62</v>
      </c>
      <c r="B63" s="6" t="s">
        <v>49</v>
      </c>
      <c r="C63" s="6" t="s">
        <v>9092</v>
      </c>
      <c r="D63" s="6" t="s">
        <v>9197</v>
      </c>
      <c r="E63" s="6" t="s">
        <v>9198</v>
      </c>
      <c r="F63" s="6">
        <v>106.767312</v>
      </c>
      <c r="G63" s="6">
        <v>30.373989000000002</v>
      </c>
      <c r="H63" s="47" t="s">
        <v>9095</v>
      </c>
      <c r="I63" s="6" t="s">
        <v>90</v>
      </c>
      <c r="J63" s="6" t="s">
        <v>91</v>
      </c>
    </row>
    <row r="64" spans="1:10" x14ac:dyDescent="0.25">
      <c r="A64" s="6">
        <v>63</v>
      </c>
      <c r="B64" s="6" t="s">
        <v>49</v>
      </c>
      <c r="C64" s="6" t="s">
        <v>9092</v>
      </c>
      <c r="D64" s="6" t="s">
        <v>9199</v>
      </c>
      <c r="E64" s="6" t="s">
        <v>9200</v>
      </c>
      <c r="F64" s="6">
        <v>106.768697</v>
      </c>
      <c r="G64" s="6">
        <v>30.396788999999998</v>
      </c>
      <c r="H64" s="47" t="s">
        <v>9095</v>
      </c>
      <c r="I64" s="6" t="s">
        <v>90</v>
      </c>
      <c r="J64" s="6" t="s">
        <v>91</v>
      </c>
    </row>
    <row r="65" spans="1:10" x14ac:dyDescent="0.25">
      <c r="A65" s="6">
        <v>64</v>
      </c>
      <c r="B65" s="6" t="s">
        <v>49</v>
      </c>
      <c r="C65" s="6" t="s">
        <v>9092</v>
      </c>
      <c r="D65" s="6" t="s">
        <v>9201</v>
      </c>
      <c r="E65" s="6" t="s">
        <v>9202</v>
      </c>
      <c r="F65" s="6">
        <v>106.763108</v>
      </c>
      <c r="G65" s="6">
        <v>30.372305000000001</v>
      </c>
      <c r="H65" s="47" t="s">
        <v>9095</v>
      </c>
      <c r="I65" s="6" t="s">
        <v>90</v>
      </c>
      <c r="J65" s="6" t="s">
        <v>91</v>
      </c>
    </row>
    <row r="66" spans="1:10" x14ac:dyDescent="0.25">
      <c r="A66" s="6">
        <v>65</v>
      </c>
      <c r="B66" s="6" t="s">
        <v>49</v>
      </c>
      <c r="C66" s="6" t="s">
        <v>9092</v>
      </c>
      <c r="D66" s="6" t="s">
        <v>9203</v>
      </c>
      <c r="E66" s="6" t="s">
        <v>9204</v>
      </c>
      <c r="F66" s="6">
        <v>106.76699499999999</v>
      </c>
      <c r="G66" s="6">
        <v>30.371129</v>
      </c>
      <c r="H66" s="47" t="s">
        <v>9095</v>
      </c>
      <c r="I66" s="6" t="s">
        <v>90</v>
      </c>
      <c r="J66" s="6" t="s">
        <v>91</v>
      </c>
    </row>
    <row r="67" spans="1:10" x14ac:dyDescent="0.25">
      <c r="A67" s="6">
        <v>66</v>
      </c>
      <c r="B67" s="6" t="s">
        <v>49</v>
      </c>
      <c r="C67" s="6" t="s">
        <v>9092</v>
      </c>
      <c r="D67" s="6" t="s">
        <v>9205</v>
      </c>
      <c r="E67" s="6" t="s">
        <v>9206</v>
      </c>
      <c r="F67" s="6">
        <v>106.769054</v>
      </c>
      <c r="G67" s="6">
        <v>30.38851</v>
      </c>
      <c r="H67" s="47" t="s">
        <v>9095</v>
      </c>
      <c r="I67" s="6" t="s">
        <v>90</v>
      </c>
      <c r="J67" s="6" t="s">
        <v>91</v>
      </c>
    </row>
    <row r="68" spans="1:10" x14ac:dyDescent="0.25">
      <c r="A68" s="6">
        <v>67</v>
      </c>
      <c r="B68" s="6" t="s">
        <v>49</v>
      </c>
      <c r="C68" s="6" t="s">
        <v>9096</v>
      </c>
      <c r="D68" s="6" t="s">
        <v>9207</v>
      </c>
      <c r="E68" s="6" t="s">
        <v>9208</v>
      </c>
      <c r="F68" s="6">
        <v>106.310783</v>
      </c>
      <c r="G68" s="6">
        <v>30.351025</v>
      </c>
      <c r="H68" s="47" t="s">
        <v>9099</v>
      </c>
      <c r="I68" s="6" t="s">
        <v>90</v>
      </c>
      <c r="J68" s="6" t="s">
        <v>91</v>
      </c>
    </row>
    <row r="69" spans="1:10" x14ac:dyDescent="0.25">
      <c r="A69" s="6">
        <v>68</v>
      </c>
      <c r="B69" s="6" t="s">
        <v>49</v>
      </c>
      <c r="C69" s="6" t="s">
        <v>9096</v>
      </c>
      <c r="D69" s="6" t="s">
        <v>9209</v>
      </c>
      <c r="E69" s="6" t="s">
        <v>9210</v>
      </c>
      <c r="F69" s="6">
        <v>106.309161</v>
      </c>
      <c r="G69" s="6">
        <v>30.349178999999999</v>
      </c>
      <c r="H69" s="47" t="s">
        <v>9099</v>
      </c>
      <c r="I69" s="6" t="s">
        <v>90</v>
      </c>
      <c r="J69" s="6" t="s">
        <v>91</v>
      </c>
    </row>
    <row r="70" spans="1:10" x14ac:dyDescent="0.25">
      <c r="A70" s="6">
        <v>69</v>
      </c>
      <c r="B70" s="6" t="s">
        <v>49</v>
      </c>
      <c r="C70" s="6" t="s">
        <v>9096</v>
      </c>
      <c r="D70" s="6" t="s">
        <v>9211</v>
      </c>
      <c r="E70" s="6" t="s">
        <v>9212</v>
      </c>
      <c r="F70" s="6">
        <v>106.28498399999999</v>
      </c>
      <c r="G70" s="6">
        <v>30.351203000000002</v>
      </c>
      <c r="H70" s="47" t="s">
        <v>9099</v>
      </c>
      <c r="I70" s="6" t="s">
        <v>90</v>
      </c>
      <c r="J70" s="6" t="s">
        <v>91</v>
      </c>
    </row>
    <row r="71" spans="1:10" x14ac:dyDescent="0.25">
      <c r="A71" s="6">
        <v>70</v>
      </c>
      <c r="B71" s="6" t="s">
        <v>49</v>
      </c>
      <c r="C71" s="6" t="s">
        <v>9096</v>
      </c>
      <c r="D71" s="6" t="s">
        <v>9213</v>
      </c>
      <c r="E71" s="6" t="s">
        <v>9214</v>
      </c>
      <c r="F71" s="6">
        <v>106.299465</v>
      </c>
      <c r="G71" s="6">
        <v>30.351205</v>
      </c>
      <c r="H71" s="47" t="s">
        <v>9099</v>
      </c>
      <c r="I71" s="6" t="s">
        <v>90</v>
      </c>
      <c r="J71" s="6" t="s">
        <v>91</v>
      </c>
    </row>
    <row r="72" spans="1:10" x14ac:dyDescent="0.25">
      <c r="A72" s="6">
        <v>71</v>
      </c>
      <c r="B72" s="6" t="s">
        <v>49</v>
      </c>
      <c r="C72" s="6" t="s">
        <v>9096</v>
      </c>
      <c r="D72" s="6" t="s">
        <v>9215</v>
      </c>
      <c r="E72" s="6" t="s">
        <v>9216</v>
      </c>
      <c r="F72" s="6">
        <v>106.27288799999999</v>
      </c>
      <c r="G72" s="6">
        <v>30.337544999999999</v>
      </c>
      <c r="H72" s="47" t="s">
        <v>9099</v>
      </c>
      <c r="I72" s="6" t="s">
        <v>90</v>
      </c>
      <c r="J72" s="6" t="s">
        <v>91</v>
      </c>
    </row>
    <row r="73" spans="1:10" x14ac:dyDescent="0.25">
      <c r="A73" s="6">
        <v>72</v>
      </c>
      <c r="B73" s="6" t="s">
        <v>49</v>
      </c>
      <c r="C73" s="6" t="s">
        <v>9096</v>
      </c>
      <c r="D73" s="6" t="s">
        <v>9217</v>
      </c>
      <c r="E73" s="6" t="s">
        <v>9218</v>
      </c>
      <c r="F73" s="6">
        <v>106.275521</v>
      </c>
      <c r="G73" s="6">
        <v>30.344431</v>
      </c>
      <c r="H73" s="47" t="s">
        <v>9099</v>
      </c>
      <c r="I73" s="6" t="s">
        <v>90</v>
      </c>
      <c r="J73" s="6" t="s">
        <v>91</v>
      </c>
    </row>
    <row r="74" spans="1:10" x14ac:dyDescent="0.25">
      <c r="A74" s="6">
        <v>73</v>
      </c>
      <c r="B74" s="6" t="s">
        <v>49</v>
      </c>
      <c r="C74" s="6" t="s">
        <v>9096</v>
      </c>
      <c r="D74" s="6" t="s">
        <v>9219</v>
      </c>
      <c r="E74" s="6" t="s">
        <v>9220</v>
      </c>
      <c r="F74" s="6">
        <v>106.295868</v>
      </c>
      <c r="G74" s="6">
        <v>30.353425000000001</v>
      </c>
      <c r="H74" s="47" t="s">
        <v>9099</v>
      </c>
      <c r="I74" s="6" t="s">
        <v>90</v>
      </c>
      <c r="J74" s="6" t="s">
        <v>91</v>
      </c>
    </row>
    <row r="75" spans="1:10" x14ac:dyDescent="0.25">
      <c r="A75" s="6">
        <v>74</v>
      </c>
      <c r="B75" s="6" t="s">
        <v>49</v>
      </c>
      <c r="C75" s="6" t="s">
        <v>9096</v>
      </c>
      <c r="D75" s="6" t="s">
        <v>9221</v>
      </c>
      <c r="E75" s="6" t="s">
        <v>9222</v>
      </c>
      <c r="F75" s="6">
        <v>106.295545</v>
      </c>
      <c r="G75" s="6">
        <v>30.355706000000001</v>
      </c>
      <c r="H75" s="47" t="s">
        <v>9099</v>
      </c>
      <c r="I75" s="6" t="s">
        <v>90</v>
      </c>
      <c r="J75" s="6" t="s">
        <v>91</v>
      </c>
    </row>
    <row r="76" spans="1:10" x14ac:dyDescent="0.25">
      <c r="A76" s="6">
        <v>75</v>
      </c>
      <c r="B76" s="6" t="s">
        <v>49</v>
      </c>
      <c r="C76" s="6" t="s">
        <v>9096</v>
      </c>
      <c r="D76" s="6" t="s">
        <v>9223</v>
      </c>
      <c r="E76" s="6" t="s">
        <v>9224</v>
      </c>
      <c r="F76" s="6">
        <v>106.299834</v>
      </c>
      <c r="G76" s="6">
        <v>30.352067000000002</v>
      </c>
      <c r="H76" s="47" t="s">
        <v>9099</v>
      </c>
      <c r="I76" s="6" t="s">
        <v>90</v>
      </c>
      <c r="J76" s="6" t="s">
        <v>91</v>
      </c>
    </row>
    <row r="77" spans="1:10" x14ac:dyDescent="0.25">
      <c r="A77" s="6">
        <v>76</v>
      </c>
      <c r="B77" s="6" t="s">
        <v>49</v>
      </c>
      <c r="C77" s="6" t="s">
        <v>9096</v>
      </c>
      <c r="D77" s="6" t="s">
        <v>9225</v>
      </c>
      <c r="E77" s="6" t="s">
        <v>9226</v>
      </c>
      <c r="F77" s="6">
        <v>106.29687300000001</v>
      </c>
      <c r="G77" s="6">
        <v>30.351861</v>
      </c>
      <c r="H77" s="47" t="s">
        <v>9099</v>
      </c>
      <c r="I77" s="6" t="s">
        <v>90</v>
      </c>
      <c r="J77" s="6" t="s">
        <v>91</v>
      </c>
    </row>
    <row r="78" spans="1:10" x14ac:dyDescent="0.25">
      <c r="A78" s="6">
        <v>77</v>
      </c>
      <c r="B78" s="6" t="s">
        <v>49</v>
      </c>
      <c r="C78" s="6" t="s">
        <v>9096</v>
      </c>
      <c r="D78" s="6" t="s">
        <v>9227</v>
      </c>
      <c r="E78" s="6" t="s">
        <v>9228</v>
      </c>
      <c r="F78" s="6">
        <v>106.292931</v>
      </c>
      <c r="G78" s="6">
        <v>30.356356000000002</v>
      </c>
      <c r="H78" s="47" t="s">
        <v>9099</v>
      </c>
      <c r="I78" s="6" t="s">
        <v>90</v>
      </c>
      <c r="J78" s="6" t="s">
        <v>91</v>
      </c>
    </row>
    <row r="79" spans="1:10" x14ac:dyDescent="0.25">
      <c r="A79" s="6">
        <v>78</v>
      </c>
      <c r="B79" s="6" t="s">
        <v>49</v>
      </c>
      <c r="C79" s="6" t="s">
        <v>9096</v>
      </c>
      <c r="D79" s="6" t="s">
        <v>9229</v>
      </c>
      <c r="E79" s="6" t="s">
        <v>9230</v>
      </c>
      <c r="F79" s="6">
        <v>106.31790100000001</v>
      </c>
      <c r="G79" s="6">
        <v>30.354302000000001</v>
      </c>
      <c r="H79" s="47" t="s">
        <v>9099</v>
      </c>
      <c r="I79" s="6" t="s">
        <v>90</v>
      </c>
      <c r="J79" s="6" t="s">
        <v>91</v>
      </c>
    </row>
    <row r="80" spans="1:10" x14ac:dyDescent="0.25">
      <c r="A80" s="6">
        <v>79</v>
      </c>
      <c r="B80" s="6" t="s">
        <v>49</v>
      </c>
      <c r="C80" s="6" t="s">
        <v>9096</v>
      </c>
      <c r="D80" s="6" t="s">
        <v>9231</v>
      </c>
      <c r="E80" s="6" t="s">
        <v>9232</v>
      </c>
      <c r="F80" s="6">
        <v>106.27952500000001</v>
      </c>
      <c r="G80" s="6">
        <v>30.345497000000002</v>
      </c>
      <c r="H80" s="47" t="s">
        <v>9099</v>
      </c>
      <c r="I80" s="6" t="s">
        <v>90</v>
      </c>
      <c r="J80" s="6" t="s">
        <v>91</v>
      </c>
    </row>
    <row r="81" spans="1:10" x14ac:dyDescent="0.25">
      <c r="A81" s="6">
        <v>80</v>
      </c>
      <c r="B81" s="6" t="s">
        <v>49</v>
      </c>
      <c r="C81" s="6" t="s">
        <v>9092</v>
      </c>
      <c r="D81" s="6" t="s">
        <v>9233</v>
      </c>
      <c r="E81" s="6" t="s">
        <v>9234</v>
      </c>
      <c r="F81" s="6">
        <v>106.768489</v>
      </c>
      <c r="G81" s="6">
        <v>30.377043</v>
      </c>
      <c r="H81" s="47" t="s">
        <v>9095</v>
      </c>
      <c r="I81" s="6" t="s">
        <v>90</v>
      </c>
      <c r="J81" s="6" t="s">
        <v>91</v>
      </c>
    </row>
    <row r="82" spans="1:10" x14ac:dyDescent="0.25">
      <c r="A82" s="6">
        <v>81</v>
      </c>
      <c r="B82" s="6" t="s">
        <v>49</v>
      </c>
      <c r="C82" s="6" t="s">
        <v>9122</v>
      </c>
      <c r="D82" s="6" t="s">
        <v>9235</v>
      </c>
      <c r="E82" s="6" t="s">
        <v>9236</v>
      </c>
      <c r="F82" s="6">
        <v>106.65388900000001</v>
      </c>
      <c r="G82" s="6">
        <v>30.467834</v>
      </c>
      <c r="H82" s="47" t="s">
        <v>9125</v>
      </c>
      <c r="I82" s="6" t="s">
        <v>90</v>
      </c>
      <c r="J82" s="6" t="s">
        <v>91</v>
      </c>
    </row>
    <row r="83" spans="1:10" x14ac:dyDescent="0.25">
      <c r="A83" s="6">
        <v>82</v>
      </c>
      <c r="B83" s="6" t="s">
        <v>49</v>
      </c>
      <c r="C83" s="6" t="s">
        <v>9122</v>
      </c>
      <c r="D83" s="6" t="s">
        <v>9237</v>
      </c>
      <c r="E83" s="6" t="s">
        <v>9238</v>
      </c>
      <c r="F83" s="6">
        <v>106.629972</v>
      </c>
      <c r="G83" s="6">
        <v>30.460466</v>
      </c>
      <c r="H83" s="47" t="s">
        <v>9125</v>
      </c>
      <c r="I83" s="6" t="s">
        <v>90</v>
      </c>
      <c r="J83" s="6" t="s">
        <v>91</v>
      </c>
    </row>
    <row r="84" spans="1:10" x14ac:dyDescent="0.25">
      <c r="A84" s="6">
        <v>83</v>
      </c>
      <c r="B84" s="6" t="s">
        <v>49</v>
      </c>
      <c r="C84" s="6" t="s">
        <v>9132</v>
      </c>
      <c r="D84" s="6" t="s">
        <v>9239</v>
      </c>
      <c r="E84" s="6" t="s">
        <v>9240</v>
      </c>
      <c r="F84" s="6">
        <v>106.438412</v>
      </c>
      <c r="G84" s="6">
        <v>30.519372000000001</v>
      </c>
      <c r="H84" s="47" t="s">
        <v>9135</v>
      </c>
      <c r="I84" s="6" t="s">
        <v>90</v>
      </c>
      <c r="J84" s="6" t="s">
        <v>91</v>
      </c>
    </row>
    <row r="85" spans="1:10" x14ac:dyDescent="0.25">
      <c r="A85" s="6">
        <v>84</v>
      </c>
      <c r="B85" s="6" t="s">
        <v>49</v>
      </c>
      <c r="C85" s="6" t="s">
        <v>9132</v>
      </c>
      <c r="D85" s="6" t="s">
        <v>9241</v>
      </c>
      <c r="E85" s="6" t="s">
        <v>9242</v>
      </c>
      <c r="F85" s="6">
        <v>106.45581199999999</v>
      </c>
      <c r="G85" s="6">
        <v>30.527811</v>
      </c>
      <c r="H85" s="47" t="s">
        <v>9135</v>
      </c>
      <c r="I85" s="6" t="s">
        <v>90</v>
      </c>
      <c r="J85" s="6" t="s">
        <v>91</v>
      </c>
    </row>
    <row r="86" spans="1:10" x14ac:dyDescent="0.25">
      <c r="A86" s="6">
        <v>85</v>
      </c>
      <c r="B86" s="6" t="s">
        <v>49</v>
      </c>
      <c r="C86" s="6" t="s">
        <v>9132</v>
      </c>
      <c r="D86" s="6" t="s">
        <v>9243</v>
      </c>
      <c r="E86" s="6" t="s">
        <v>9244</v>
      </c>
      <c r="F86" s="6">
        <v>106.45797399999999</v>
      </c>
      <c r="G86" s="6">
        <v>30.535169</v>
      </c>
      <c r="H86" s="47" t="s">
        <v>9135</v>
      </c>
      <c r="I86" s="6" t="s">
        <v>90</v>
      </c>
      <c r="J86" s="6" t="s">
        <v>91</v>
      </c>
    </row>
    <row r="87" spans="1:10" x14ac:dyDescent="0.25">
      <c r="A87" s="6">
        <v>86</v>
      </c>
      <c r="B87" s="6" t="s">
        <v>49</v>
      </c>
      <c r="C87" s="6" t="s">
        <v>9132</v>
      </c>
      <c r="D87" s="6" t="s">
        <v>9245</v>
      </c>
      <c r="E87" s="6" t="s">
        <v>9246</v>
      </c>
      <c r="F87" s="6">
        <v>106.464202</v>
      </c>
      <c r="G87" s="6">
        <v>30.535294</v>
      </c>
      <c r="H87" s="47" t="s">
        <v>9135</v>
      </c>
      <c r="I87" s="6" t="s">
        <v>90</v>
      </c>
      <c r="J87" s="6" t="s">
        <v>91</v>
      </c>
    </row>
    <row r="88" spans="1:10" x14ac:dyDescent="0.25">
      <c r="A88" s="6">
        <v>87</v>
      </c>
      <c r="B88" s="6" t="s">
        <v>49</v>
      </c>
      <c r="C88" s="6" t="s">
        <v>9132</v>
      </c>
      <c r="D88" s="6" t="s">
        <v>9247</v>
      </c>
      <c r="E88" s="6" t="s">
        <v>9248</v>
      </c>
      <c r="F88" s="6">
        <v>106.450625</v>
      </c>
      <c r="G88" s="6">
        <v>30.526274000000001</v>
      </c>
      <c r="H88" s="47" t="s">
        <v>9135</v>
      </c>
      <c r="I88" s="6" t="s">
        <v>90</v>
      </c>
      <c r="J88" s="6" t="s">
        <v>91</v>
      </c>
    </row>
    <row r="89" spans="1:10" x14ac:dyDescent="0.25">
      <c r="A89" s="6">
        <v>88</v>
      </c>
      <c r="B89" s="6" t="s">
        <v>49</v>
      </c>
      <c r="C89" s="6" t="s">
        <v>9132</v>
      </c>
      <c r="D89" s="6" t="s">
        <v>9249</v>
      </c>
      <c r="E89" s="6" t="s">
        <v>9250</v>
      </c>
      <c r="F89" s="6">
        <v>106.455012</v>
      </c>
      <c r="G89" s="6">
        <v>30.540996</v>
      </c>
      <c r="H89" s="47" t="s">
        <v>9135</v>
      </c>
      <c r="I89" s="6" t="s">
        <v>90</v>
      </c>
      <c r="J89" s="6" t="s">
        <v>91</v>
      </c>
    </row>
    <row r="90" spans="1:10" x14ac:dyDescent="0.25">
      <c r="A90" s="6">
        <v>89</v>
      </c>
      <c r="B90" s="6" t="s">
        <v>49</v>
      </c>
      <c r="C90" s="6" t="s">
        <v>9132</v>
      </c>
      <c r="D90" s="6" t="s">
        <v>9251</v>
      </c>
      <c r="E90" s="6" t="s">
        <v>9252</v>
      </c>
      <c r="F90" s="6">
        <v>106.459137</v>
      </c>
      <c r="G90" s="6">
        <v>30.530577999999998</v>
      </c>
      <c r="H90" s="47" t="s">
        <v>9135</v>
      </c>
      <c r="I90" s="6" t="s">
        <v>90</v>
      </c>
      <c r="J90" s="6" t="s">
        <v>91</v>
      </c>
    </row>
    <row r="91" spans="1:10" x14ac:dyDescent="0.25">
      <c r="A91" s="6">
        <v>90</v>
      </c>
      <c r="B91" s="6" t="s">
        <v>49</v>
      </c>
      <c r="C91" s="6" t="s">
        <v>9132</v>
      </c>
      <c r="D91" s="6" t="s">
        <v>9253</v>
      </c>
      <c r="E91" s="6" t="s">
        <v>9254</v>
      </c>
      <c r="F91" s="6">
        <v>106.45761899999999</v>
      </c>
      <c r="G91" s="6">
        <v>30.522148999999999</v>
      </c>
      <c r="H91" s="47" t="s">
        <v>9135</v>
      </c>
      <c r="I91" s="6" t="s">
        <v>90</v>
      </c>
      <c r="J91" s="6" t="s">
        <v>91</v>
      </c>
    </row>
    <row r="92" spans="1:10" x14ac:dyDescent="0.25">
      <c r="A92" s="6">
        <v>91</v>
      </c>
      <c r="B92" s="6" t="s">
        <v>49</v>
      </c>
      <c r="C92" s="6" t="s">
        <v>9132</v>
      </c>
      <c r="D92" s="6" t="s">
        <v>9255</v>
      </c>
      <c r="E92" s="6" t="s">
        <v>9256</v>
      </c>
      <c r="F92" s="6">
        <v>106.436194</v>
      </c>
      <c r="G92" s="6">
        <v>30.519511999999999</v>
      </c>
      <c r="H92" s="47" t="s">
        <v>9135</v>
      </c>
      <c r="I92" s="6" t="s">
        <v>90</v>
      </c>
      <c r="J92" s="6" t="s">
        <v>91</v>
      </c>
    </row>
    <row r="93" spans="1:10" x14ac:dyDescent="0.25">
      <c r="A93" s="6">
        <v>92</v>
      </c>
      <c r="B93" s="6" t="s">
        <v>49</v>
      </c>
      <c r="C93" s="6" t="s">
        <v>9132</v>
      </c>
      <c r="D93" s="6" t="s">
        <v>9257</v>
      </c>
      <c r="E93" s="6" t="s">
        <v>9258</v>
      </c>
      <c r="F93" s="6">
        <v>106.46630399999999</v>
      </c>
      <c r="G93" s="6">
        <v>30.525555000000001</v>
      </c>
      <c r="H93" s="47" t="s">
        <v>9135</v>
      </c>
      <c r="I93" s="6" t="s">
        <v>90</v>
      </c>
      <c r="J93" s="6" t="s">
        <v>91</v>
      </c>
    </row>
    <row r="94" spans="1:10" x14ac:dyDescent="0.25">
      <c r="A94" s="6">
        <v>93</v>
      </c>
      <c r="B94" s="6" t="s">
        <v>49</v>
      </c>
      <c r="C94" s="6" t="s">
        <v>9132</v>
      </c>
      <c r="D94" s="6" t="s">
        <v>9259</v>
      </c>
      <c r="E94" s="6" t="s">
        <v>9260</v>
      </c>
      <c r="F94" s="6">
        <v>106.46113099999999</v>
      </c>
      <c r="G94" s="6">
        <v>30.556118000000001</v>
      </c>
      <c r="H94" s="47" t="s">
        <v>9135</v>
      </c>
      <c r="I94" s="6" t="s">
        <v>90</v>
      </c>
      <c r="J94" s="6" t="s">
        <v>91</v>
      </c>
    </row>
    <row r="95" spans="1:10" x14ac:dyDescent="0.25">
      <c r="A95" s="6">
        <v>94</v>
      </c>
      <c r="B95" s="6" t="s">
        <v>49</v>
      </c>
      <c r="C95" s="6" t="s">
        <v>9132</v>
      </c>
      <c r="D95" s="6" t="s">
        <v>9261</v>
      </c>
      <c r="E95" s="6" t="s">
        <v>9262</v>
      </c>
      <c r="F95" s="6">
        <v>106.46406399999999</v>
      </c>
      <c r="G95" s="6">
        <v>30.520679000000001</v>
      </c>
      <c r="H95" s="47" t="s">
        <v>9135</v>
      </c>
      <c r="I95" s="6" t="s">
        <v>90</v>
      </c>
      <c r="J95" s="6" t="s">
        <v>91</v>
      </c>
    </row>
    <row r="96" spans="1:10" x14ac:dyDescent="0.25">
      <c r="A96" s="6">
        <v>95</v>
      </c>
      <c r="B96" s="6" t="s">
        <v>49</v>
      </c>
      <c r="C96" s="6" t="s">
        <v>9132</v>
      </c>
      <c r="D96" s="6" t="s">
        <v>9263</v>
      </c>
      <c r="E96" s="6" t="s">
        <v>9264</v>
      </c>
      <c r="F96" s="6">
        <v>106.455399</v>
      </c>
      <c r="G96" s="6">
        <v>30.551273999999999</v>
      </c>
      <c r="H96" s="47" t="s">
        <v>9135</v>
      </c>
      <c r="I96" s="6" t="s">
        <v>90</v>
      </c>
      <c r="J96" s="6" t="s">
        <v>91</v>
      </c>
    </row>
    <row r="97" spans="1:10" x14ac:dyDescent="0.25">
      <c r="A97" s="6">
        <v>96</v>
      </c>
      <c r="B97" s="6" t="s">
        <v>49</v>
      </c>
      <c r="C97" s="6" t="s">
        <v>9132</v>
      </c>
      <c r="D97" s="6" t="s">
        <v>9265</v>
      </c>
      <c r="E97" s="6" t="s">
        <v>9266</v>
      </c>
      <c r="F97" s="6">
        <v>106.468611</v>
      </c>
      <c r="G97" s="6">
        <v>30.522751</v>
      </c>
      <c r="H97" s="47" t="s">
        <v>9135</v>
      </c>
      <c r="I97" s="6" t="s">
        <v>90</v>
      </c>
      <c r="J97" s="6" t="s">
        <v>91</v>
      </c>
    </row>
    <row r="98" spans="1:10" x14ac:dyDescent="0.25">
      <c r="A98" s="6">
        <v>97</v>
      </c>
      <c r="B98" s="6" t="s">
        <v>49</v>
      </c>
      <c r="C98" s="6" t="s">
        <v>9132</v>
      </c>
      <c r="D98" s="6" t="s">
        <v>9267</v>
      </c>
      <c r="E98" s="6" t="s">
        <v>9268</v>
      </c>
      <c r="F98" s="6">
        <v>106.458915</v>
      </c>
      <c r="G98" s="6">
        <v>30.524657999999999</v>
      </c>
      <c r="H98" s="47" t="s">
        <v>9135</v>
      </c>
      <c r="I98" s="6" t="s">
        <v>90</v>
      </c>
      <c r="J98" s="6" t="s">
        <v>91</v>
      </c>
    </row>
    <row r="99" spans="1:10" x14ac:dyDescent="0.25">
      <c r="A99" s="6">
        <v>98</v>
      </c>
      <c r="B99" s="6" t="s">
        <v>49</v>
      </c>
      <c r="C99" s="6" t="s">
        <v>9096</v>
      </c>
      <c r="D99" s="6" t="s">
        <v>9269</v>
      </c>
      <c r="E99" s="6" t="s">
        <v>9270</v>
      </c>
      <c r="F99" s="6">
        <v>106.29974</v>
      </c>
      <c r="G99" s="6">
        <v>30.3537</v>
      </c>
      <c r="H99" s="47" t="s">
        <v>9271</v>
      </c>
      <c r="I99" s="6" t="s">
        <v>90</v>
      </c>
      <c r="J99" s="6" t="s">
        <v>91</v>
      </c>
    </row>
    <row r="100" spans="1:10" x14ac:dyDescent="0.25">
      <c r="A100" s="6">
        <v>99</v>
      </c>
      <c r="B100" s="6" t="s">
        <v>49</v>
      </c>
      <c r="C100" s="6" t="s">
        <v>9132</v>
      </c>
      <c r="D100" s="6" t="s">
        <v>9265</v>
      </c>
      <c r="E100" s="6" t="s">
        <v>9272</v>
      </c>
      <c r="F100" s="6">
        <v>106.46953999999999</v>
      </c>
      <c r="G100" s="6">
        <v>30.521170000000001</v>
      </c>
      <c r="H100" s="47" t="s">
        <v>9135</v>
      </c>
      <c r="I100" s="6" t="s">
        <v>90</v>
      </c>
      <c r="J100" s="6" t="s">
        <v>91</v>
      </c>
    </row>
    <row r="101" spans="1:10" x14ac:dyDescent="0.25">
      <c r="A101" s="6">
        <v>100</v>
      </c>
      <c r="B101" s="6" t="s">
        <v>49</v>
      </c>
      <c r="C101" s="6" t="s">
        <v>9066</v>
      </c>
      <c r="D101" s="6" t="s">
        <v>9273</v>
      </c>
      <c r="E101" s="6" t="s">
        <v>9274</v>
      </c>
      <c r="F101" s="6">
        <v>106.92131999999999</v>
      </c>
      <c r="G101" s="6">
        <v>30.335694</v>
      </c>
      <c r="H101" s="47" t="s">
        <v>9149</v>
      </c>
      <c r="I101" s="6" t="s">
        <v>90</v>
      </c>
      <c r="J101" s="6" t="s">
        <v>91</v>
      </c>
    </row>
    <row r="102" spans="1:10" x14ac:dyDescent="0.25">
      <c r="A102" s="6">
        <v>101</v>
      </c>
      <c r="B102" s="6" t="s">
        <v>49</v>
      </c>
      <c r="C102" s="6" t="s">
        <v>9066</v>
      </c>
      <c r="D102" s="6" t="s">
        <v>9275</v>
      </c>
      <c r="E102" s="6" t="s">
        <v>9276</v>
      </c>
      <c r="F102" s="6">
        <v>106.922104</v>
      </c>
      <c r="G102" s="6">
        <v>30.333886</v>
      </c>
      <c r="H102" s="47" t="s">
        <v>9149</v>
      </c>
      <c r="I102" s="6" t="s">
        <v>90</v>
      </c>
      <c r="J102" s="6" t="s">
        <v>91</v>
      </c>
    </row>
    <row r="103" spans="1:10" x14ac:dyDescent="0.25">
      <c r="A103" s="6">
        <v>102</v>
      </c>
      <c r="B103" s="6" t="s">
        <v>49</v>
      </c>
      <c r="C103" s="6" t="s">
        <v>9122</v>
      </c>
      <c r="D103" s="6" t="s">
        <v>9277</v>
      </c>
      <c r="E103" s="6" t="s">
        <v>9278</v>
      </c>
      <c r="F103" s="6">
        <v>106.613061</v>
      </c>
      <c r="G103" s="6">
        <v>30.474489999999999</v>
      </c>
      <c r="H103" s="47" t="s">
        <v>9125</v>
      </c>
      <c r="I103" s="6" t="s">
        <v>90</v>
      </c>
      <c r="J103" s="6" t="s">
        <v>91</v>
      </c>
    </row>
    <row r="104" spans="1:10" x14ac:dyDescent="0.25">
      <c r="A104" s="6">
        <v>103</v>
      </c>
      <c r="B104" s="6" t="s">
        <v>49</v>
      </c>
      <c r="C104" s="6" t="s">
        <v>9122</v>
      </c>
      <c r="D104" s="6" t="s">
        <v>9279</v>
      </c>
      <c r="E104" s="6" t="s">
        <v>9280</v>
      </c>
      <c r="F104" s="6">
        <v>106.61800700000001</v>
      </c>
      <c r="G104" s="6">
        <v>30.457912</v>
      </c>
      <c r="H104" s="47" t="s">
        <v>9125</v>
      </c>
      <c r="I104" s="6" t="s">
        <v>90</v>
      </c>
      <c r="J104" s="6" t="s">
        <v>91</v>
      </c>
    </row>
    <row r="105" spans="1:10" x14ac:dyDescent="0.25">
      <c r="A105" s="6">
        <v>104</v>
      </c>
      <c r="B105" s="6" t="s">
        <v>49</v>
      </c>
      <c r="C105" s="6" t="s">
        <v>9281</v>
      </c>
      <c r="D105" s="6" t="s">
        <v>9282</v>
      </c>
      <c r="E105" s="6" t="s">
        <v>9283</v>
      </c>
      <c r="F105" s="6">
        <v>106.88251099999999</v>
      </c>
      <c r="G105" s="6">
        <v>30.527380999999998</v>
      </c>
      <c r="H105" s="47" t="s">
        <v>9284</v>
      </c>
      <c r="I105" s="6" t="s">
        <v>100</v>
      </c>
      <c r="J105" s="6" t="s">
        <v>91</v>
      </c>
    </row>
    <row r="106" spans="1:10" x14ac:dyDescent="0.25">
      <c r="A106" s="6">
        <v>105</v>
      </c>
      <c r="B106" s="6" t="s">
        <v>49</v>
      </c>
      <c r="C106" s="6" t="s">
        <v>9281</v>
      </c>
      <c r="D106" s="6" t="s">
        <v>9285</v>
      </c>
      <c r="E106" s="6" t="s">
        <v>9286</v>
      </c>
      <c r="F106" s="6">
        <v>106.898323</v>
      </c>
      <c r="G106" s="6">
        <v>30.523997000000001</v>
      </c>
      <c r="H106" s="47" t="s">
        <v>9284</v>
      </c>
      <c r="I106" s="6" t="s">
        <v>90</v>
      </c>
      <c r="J106" s="6" t="s">
        <v>91</v>
      </c>
    </row>
    <row r="107" spans="1:10" x14ac:dyDescent="0.25">
      <c r="A107" s="6">
        <v>106</v>
      </c>
      <c r="B107" s="6" t="s">
        <v>49</v>
      </c>
      <c r="C107" s="6" t="s">
        <v>9281</v>
      </c>
      <c r="D107" s="6" t="s">
        <v>9287</v>
      </c>
      <c r="E107" s="6" t="s">
        <v>9288</v>
      </c>
      <c r="F107" s="6">
        <v>106.88030000000001</v>
      </c>
      <c r="G107" s="6">
        <v>30.500619</v>
      </c>
      <c r="H107" s="47" t="s">
        <v>9284</v>
      </c>
      <c r="I107" s="6" t="s">
        <v>90</v>
      </c>
      <c r="J107" s="6" t="s">
        <v>91</v>
      </c>
    </row>
    <row r="108" spans="1:10" x14ac:dyDescent="0.25">
      <c r="A108" s="6">
        <v>107</v>
      </c>
      <c r="B108" s="6" t="s">
        <v>49</v>
      </c>
      <c r="C108" s="6" t="s">
        <v>9281</v>
      </c>
      <c r="D108" s="6" t="s">
        <v>9289</v>
      </c>
      <c r="E108" s="6" t="s">
        <v>9290</v>
      </c>
      <c r="F108" s="6">
        <v>106.847857</v>
      </c>
      <c r="G108" s="6">
        <v>30.473877999999999</v>
      </c>
      <c r="H108" s="47" t="s">
        <v>9284</v>
      </c>
      <c r="I108" s="6" t="s">
        <v>100</v>
      </c>
      <c r="J108" s="6" t="s">
        <v>91</v>
      </c>
    </row>
    <row r="109" spans="1:10" x14ac:dyDescent="0.25">
      <c r="A109" s="6">
        <v>108</v>
      </c>
      <c r="B109" s="6" t="s">
        <v>49</v>
      </c>
      <c r="C109" s="6" t="s">
        <v>9281</v>
      </c>
      <c r="D109" s="6" t="s">
        <v>9291</v>
      </c>
      <c r="E109" s="6" t="s">
        <v>9292</v>
      </c>
      <c r="F109" s="6">
        <v>106.88648000000001</v>
      </c>
      <c r="G109" s="6">
        <v>30.516808999999999</v>
      </c>
      <c r="H109" s="47" t="s">
        <v>9284</v>
      </c>
      <c r="I109" s="6" t="s">
        <v>100</v>
      </c>
      <c r="J109" s="6" t="s">
        <v>91</v>
      </c>
    </row>
    <row r="110" spans="1:10" x14ac:dyDescent="0.25">
      <c r="A110" s="6">
        <v>109</v>
      </c>
      <c r="B110" s="6" t="s">
        <v>49</v>
      </c>
      <c r="C110" s="6" t="s">
        <v>9281</v>
      </c>
      <c r="D110" s="6" t="s">
        <v>9293</v>
      </c>
      <c r="E110" s="6" t="s">
        <v>9294</v>
      </c>
      <c r="F110" s="6">
        <v>106.82762700000001</v>
      </c>
      <c r="G110" s="6">
        <v>30.480122000000001</v>
      </c>
      <c r="H110" s="47" t="s">
        <v>9284</v>
      </c>
      <c r="I110" s="6" t="s">
        <v>100</v>
      </c>
      <c r="J110" s="6" t="s">
        <v>91</v>
      </c>
    </row>
    <row r="111" spans="1:10" x14ac:dyDescent="0.25">
      <c r="A111" s="6">
        <v>110</v>
      </c>
      <c r="B111" s="6" t="s">
        <v>49</v>
      </c>
      <c r="C111" s="6" t="s">
        <v>9281</v>
      </c>
      <c r="D111" s="6" t="s">
        <v>9295</v>
      </c>
      <c r="E111" s="6" t="s">
        <v>9296</v>
      </c>
      <c r="F111" s="6">
        <v>106.84487300000001</v>
      </c>
      <c r="G111" s="6">
        <v>30.490290000000002</v>
      </c>
      <c r="H111" s="47" t="s">
        <v>9284</v>
      </c>
      <c r="I111" s="6" t="s">
        <v>100</v>
      </c>
      <c r="J111" s="6" t="s">
        <v>91</v>
      </c>
    </row>
    <row r="112" spans="1:10" x14ac:dyDescent="0.25">
      <c r="A112" s="6">
        <v>111</v>
      </c>
      <c r="B112" s="6" t="s">
        <v>49</v>
      </c>
      <c r="C112" s="6" t="s">
        <v>9281</v>
      </c>
      <c r="D112" s="6" t="s">
        <v>9297</v>
      </c>
      <c r="E112" s="6" t="s">
        <v>9298</v>
      </c>
      <c r="F112" s="6">
        <v>106.891113</v>
      </c>
      <c r="G112" s="6">
        <v>30.527609999999999</v>
      </c>
      <c r="H112" s="47" t="s">
        <v>9284</v>
      </c>
      <c r="I112" s="6" t="s">
        <v>90</v>
      </c>
      <c r="J112" s="6" t="s">
        <v>91</v>
      </c>
    </row>
    <row r="113" spans="1:10" x14ac:dyDescent="0.25">
      <c r="A113" s="6">
        <v>112</v>
      </c>
      <c r="B113" s="6" t="s">
        <v>49</v>
      </c>
      <c r="C113" s="6" t="s">
        <v>9281</v>
      </c>
      <c r="D113" s="6" t="s">
        <v>9299</v>
      </c>
      <c r="E113" s="6" t="s">
        <v>9300</v>
      </c>
      <c r="F113" s="6">
        <v>106.89487699999999</v>
      </c>
      <c r="G113" s="6">
        <v>30.504909000000001</v>
      </c>
      <c r="H113" s="47" t="s">
        <v>9284</v>
      </c>
      <c r="I113" s="6" t="s">
        <v>90</v>
      </c>
      <c r="J113" s="6" t="s">
        <v>91</v>
      </c>
    </row>
    <row r="114" spans="1:10" x14ac:dyDescent="0.25">
      <c r="A114" s="6">
        <v>113</v>
      </c>
      <c r="B114" s="6" t="s">
        <v>49</v>
      </c>
      <c r="C114" s="6" t="s">
        <v>9281</v>
      </c>
      <c r="D114" s="6" t="s">
        <v>9301</v>
      </c>
      <c r="E114" s="6" t="s">
        <v>9302</v>
      </c>
      <c r="F114" s="6">
        <v>106.892815</v>
      </c>
      <c r="G114" s="6">
        <v>30.507567999999999</v>
      </c>
      <c r="H114" s="47" t="s">
        <v>9284</v>
      </c>
      <c r="I114" s="6" t="s">
        <v>90</v>
      </c>
      <c r="J114" s="6" t="s">
        <v>91</v>
      </c>
    </row>
    <row r="115" spans="1:10" s="46" customFormat="1" x14ac:dyDescent="0.25">
      <c r="A115" s="48">
        <v>114</v>
      </c>
      <c r="B115" s="48" t="s">
        <v>49</v>
      </c>
      <c r="C115" s="9" t="s">
        <v>9122</v>
      </c>
      <c r="D115" s="9" t="s">
        <v>9303</v>
      </c>
      <c r="E115" s="9" t="s">
        <v>9304</v>
      </c>
      <c r="F115" s="9">
        <v>106.599211</v>
      </c>
      <c r="G115" s="9">
        <v>30.463953</v>
      </c>
      <c r="H115" s="49" t="s">
        <v>9125</v>
      </c>
      <c r="I115" s="48" t="s">
        <v>90</v>
      </c>
      <c r="J115" s="48"/>
    </row>
    <row r="116" spans="1:10" s="46" customFormat="1" x14ac:dyDescent="0.25">
      <c r="A116" s="48">
        <v>115</v>
      </c>
      <c r="B116" s="48" t="s">
        <v>49</v>
      </c>
      <c r="C116" s="9" t="s">
        <v>9122</v>
      </c>
      <c r="D116" s="9" t="s">
        <v>9305</v>
      </c>
      <c r="E116" s="9" t="s">
        <v>9306</v>
      </c>
      <c r="F116" s="9">
        <v>106.679509</v>
      </c>
      <c r="G116" s="9">
        <v>30.407979000000001</v>
      </c>
      <c r="H116" s="49" t="s">
        <v>9125</v>
      </c>
      <c r="I116" s="48" t="s">
        <v>90</v>
      </c>
      <c r="J116" s="48"/>
    </row>
    <row r="117" spans="1:10" s="46" customFormat="1" x14ac:dyDescent="0.25">
      <c r="A117" s="48">
        <v>116</v>
      </c>
      <c r="B117" s="48" t="s">
        <v>49</v>
      </c>
      <c r="C117" s="9" t="s">
        <v>9122</v>
      </c>
      <c r="D117" s="9" t="s">
        <v>9307</v>
      </c>
      <c r="E117" s="9" t="s">
        <v>9308</v>
      </c>
      <c r="F117" s="9">
        <v>106.67250199999999</v>
      </c>
      <c r="G117" s="9">
        <v>30.444444000000001</v>
      </c>
      <c r="H117" s="49" t="s">
        <v>9125</v>
      </c>
      <c r="I117" s="48" t="s">
        <v>90</v>
      </c>
      <c r="J117" s="48"/>
    </row>
    <row r="118" spans="1:10" s="46" customFormat="1" x14ac:dyDescent="0.25">
      <c r="A118" s="48">
        <v>117</v>
      </c>
      <c r="B118" s="48" t="s">
        <v>49</v>
      </c>
      <c r="C118" s="9" t="s">
        <v>9096</v>
      </c>
      <c r="D118" s="9" t="s">
        <v>9309</v>
      </c>
      <c r="E118" s="9" t="s">
        <v>9310</v>
      </c>
      <c r="F118" s="9">
        <v>106.071703</v>
      </c>
      <c r="G118" s="9">
        <v>30.454031000000001</v>
      </c>
      <c r="H118" s="49" t="s">
        <v>9271</v>
      </c>
      <c r="I118" s="48" t="s">
        <v>90</v>
      </c>
      <c r="J118" s="48"/>
    </row>
    <row r="119" spans="1:10" s="46" customFormat="1" x14ac:dyDescent="0.25">
      <c r="A119" s="48">
        <v>118</v>
      </c>
      <c r="B119" s="48" t="s">
        <v>49</v>
      </c>
      <c r="C119" s="9" t="s">
        <v>9096</v>
      </c>
      <c r="D119" s="9" t="s">
        <v>9311</v>
      </c>
      <c r="E119" s="9" t="s">
        <v>9312</v>
      </c>
      <c r="F119" s="9">
        <v>106.08895200000001</v>
      </c>
      <c r="G119" s="9">
        <v>30.407336000000001</v>
      </c>
      <c r="H119" s="49" t="s">
        <v>9271</v>
      </c>
      <c r="I119" s="48" t="s">
        <v>90</v>
      </c>
      <c r="J119" s="48"/>
    </row>
    <row r="120" spans="1:10" s="46" customFormat="1" x14ac:dyDescent="0.25">
      <c r="A120" s="48">
        <v>119</v>
      </c>
      <c r="B120" s="48" t="s">
        <v>49</v>
      </c>
      <c r="C120" s="9" t="s">
        <v>9096</v>
      </c>
      <c r="D120" s="9" t="s">
        <v>9313</v>
      </c>
      <c r="E120" s="9" t="s">
        <v>9314</v>
      </c>
      <c r="F120" s="9">
        <v>106.079408</v>
      </c>
      <c r="G120" s="9">
        <v>30.419236000000001</v>
      </c>
      <c r="H120" s="49" t="s">
        <v>9271</v>
      </c>
      <c r="I120" s="48" t="s">
        <v>90</v>
      </c>
      <c r="J120" s="48"/>
    </row>
    <row r="121" spans="1:10" s="46" customFormat="1" x14ac:dyDescent="0.25">
      <c r="A121" s="48">
        <v>120</v>
      </c>
      <c r="B121" s="48" t="s">
        <v>49</v>
      </c>
      <c r="C121" s="9" t="s">
        <v>9096</v>
      </c>
      <c r="D121" s="9" t="s">
        <v>9315</v>
      </c>
      <c r="E121" s="9" t="s">
        <v>9316</v>
      </c>
      <c r="F121" s="9">
        <v>106.067667</v>
      </c>
      <c r="G121" s="9">
        <v>30.481707</v>
      </c>
      <c r="H121" s="49" t="s">
        <v>9271</v>
      </c>
      <c r="I121" s="48" t="s">
        <v>90</v>
      </c>
      <c r="J121" s="48"/>
    </row>
    <row r="122" spans="1:10" s="46" customFormat="1" x14ac:dyDescent="0.25">
      <c r="A122" s="48">
        <v>121</v>
      </c>
      <c r="B122" s="48" t="s">
        <v>49</v>
      </c>
      <c r="C122" s="9" t="s">
        <v>9096</v>
      </c>
      <c r="D122" s="9" t="s">
        <v>9317</v>
      </c>
      <c r="E122" s="9" t="s">
        <v>9318</v>
      </c>
      <c r="F122" s="9">
        <v>106.10718799999999</v>
      </c>
      <c r="G122" s="9">
        <v>30.324456000000001</v>
      </c>
      <c r="H122" s="49" t="s">
        <v>9271</v>
      </c>
      <c r="I122" s="48" t="s">
        <v>90</v>
      </c>
      <c r="J122" s="48"/>
    </row>
    <row r="123" spans="1:10" s="46" customFormat="1" x14ac:dyDescent="0.25">
      <c r="A123" s="48">
        <v>122</v>
      </c>
      <c r="B123" s="48" t="s">
        <v>49</v>
      </c>
      <c r="C123" s="9" t="s">
        <v>9096</v>
      </c>
      <c r="D123" s="9" t="s">
        <v>9319</v>
      </c>
      <c r="E123" s="9" t="s">
        <v>9320</v>
      </c>
      <c r="F123" s="9">
        <v>106.098944</v>
      </c>
      <c r="G123" s="9">
        <v>30.379601000000001</v>
      </c>
      <c r="H123" s="49" t="s">
        <v>9271</v>
      </c>
      <c r="I123" s="48" t="s">
        <v>90</v>
      </c>
      <c r="J123" s="48"/>
    </row>
    <row r="124" spans="1:10" s="46" customFormat="1" x14ac:dyDescent="0.25">
      <c r="A124" s="48">
        <v>123</v>
      </c>
      <c r="B124" s="48" t="s">
        <v>49</v>
      </c>
      <c r="C124" s="9" t="s">
        <v>9122</v>
      </c>
      <c r="D124" s="9" t="s">
        <v>9321</v>
      </c>
      <c r="E124" s="9" t="s">
        <v>9322</v>
      </c>
      <c r="F124" s="9">
        <v>106.57677200000001</v>
      </c>
      <c r="G124" s="9">
        <v>30.464057</v>
      </c>
      <c r="H124" s="49" t="s">
        <v>9125</v>
      </c>
      <c r="I124" s="48" t="s">
        <v>90</v>
      </c>
      <c r="J124" s="48"/>
    </row>
    <row r="125" spans="1:10" s="46" customFormat="1" x14ac:dyDescent="0.25">
      <c r="A125" s="48">
        <v>124</v>
      </c>
      <c r="B125" s="48" t="s">
        <v>49</v>
      </c>
      <c r="C125" s="9" t="s">
        <v>9132</v>
      </c>
      <c r="D125" s="9" t="s">
        <v>9323</v>
      </c>
      <c r="E125" s="9" t="s">
        <v>9324</v>
      </c>
      <c r="F125" s="9">
        <v>106.317682</v>
      </c>
      <c r="G125" s="9">
        <v>30.648164000000001</v>
      </c>
      <c r="H125" s="49" t="s">
        <v>9325</v>
      </c>
      <c r="I125" s="48" t="s">
        <v>90</v>
      </c>
      <c r="J125" s="48"/>
    </row>
    <row r="126" spans="1:10" s="46" customFormat="1" x14ac:dyDescent="0.25">
      <c r="A126" s="48">
        <v>125</v>
      </c>
      <c r="B126" s="48" t="s">
        <v>49</v>
      </c>
      <c r="C126" s="9" t="s">
        <v>9132</v>
      </c>
      <c r="D126" s="9" t="s">
        <v>9326</v>
      </c>
      <c r="E126" s="9" t="s">
        <v>9327</v>
      </c>
      <c r="F126" s="9">
        <v>106.506643</v>
      </c>
      <c r="G126" s="9">
        <v>30.502903</v>
      </c>
      <c r="H126" s="49" t="s">
        <v>9325</v>
      </c>
      <c r="I126" s="48" t="s">
        <v>90</v>
      </c>
      <c r="J126" s="48"/>
    </row>
    <row r="127" spans="1:10" s="46" customFormat="1" x14ac:dyDescent="0.25">
      <c r="A127" s="48">
        <v>126</v>
      </c>
      <c r="B127" s="48" t="s">
        <v>49</v>
      </c>
      <c r="C127" s="9" t="s">
        <v>9132</v>
      </c>
      <c r="D127" s="9" t="s">
        <v>9328</v>
      </c>
      <c r="E127" s="9" t="s">
        <v>9329</v>
      </c>
      <c r="F127" s="9">
        <v>106.422552</v>
      </c>
      <c r="G127" s="9">
        <v>30.575569000000002</v>
      </c>
      <c r="H127" s="49" t="s">
        <v>9325</v>
      </c>
      <c r="I127" s="48" t="s">
        <v>90</v>
      </c>
      <c r="J127" s="48"/>
    </row>
    <row r="128" spans="1:10" s="46" customFormat="1" x14ac:dyDescent="0.25">
      <c r="A128" s="48">
        <v>127</v>
      </c>
      <c r="B128" s="48" t="s">
        <v>49</v>
      </c>
      <c r="C128" s="9" t="s">
        <v>9132</v>
      </c>
      <c r="D128" s="9" t="s">
        <v>9330</v>
      </c>
      <c r="E128" s="9" t="s">
        <v>9331</v>
      </c>
      <c r="F128" s="9">
        <v>106.438035</v>
      </c>
      <c r="G128" s="9">
        <v>30.563043</v>
      </c>
      <c r="H128" s="49" t="s">
        <v>9325</v>
      </c>
      <c r="I128" s="48" t="s">
        <v>90</v>
      </c>
      <c r="J128" s="48"/>
    </row>
    <row r="129" spans="1:10" s="46" customFormat="1" x14ac:dyDescent="0.25">
      <c r="A129" s="48">
        <v>128</v>
      </c>
      <c r="B129" s="48" t="s">
        <v>49</v>
      </c>
      <c r="C129" s="9" t="s">
        <v>9281</v>
      </c>
      <c r="D129" s="9" t="s">
        <v>9332</v>
      </c>
      <c r="E129" s="9" t="s">
        <v>9333</v>
      </c>
      <c r="F129" s="9">
        <v>106.91402100000001</v>
      </c>
      <c r="G129" s="9">
        <v>30.528331000000001</v>
      </c>
      <c r="H129" s="49" t="s">
        <v>9325</v>
      </c>
      <c r="I129" s="48" t="s">
        <v>90</v>
      </c>
      <c r="J129" s="48"/>
    </row>
    <row r="130" spans="1:10" s="46" customFormat="1" x14ac:dyDescent="0.25">
      <c r="A130" s="48">
        <v>129</v>
      </c>
      <c r="B130" s="48" t="s">
        <v>49</v>
      </c>
      <c r="C130" s="9" t="s">
        <v>9066</v>
      </c>
      <c r="D130" s="9" t="s">
        <v>9334</v>
      </c>
      <c r="E130" s="9" t="s">
        <v>9335</v>
      </c>
      <c r="F130" s="9">
        <v>106.930419</v>
      </c>
      <c r="G130" s="9">
        <v>30.358131</v>
      </c>
      <c r="H130" s="49" t="s">
        <v>9336</v>
      </c>
      <c r="I130" s="48" t="s">
        <v>100</v>
      </c>
      <c r="J130" s="48"/>
    </row>
    <row r="131" spans="1:10" s="46" customFormat="1" x14ac:dyDescent="0.25">
      <c r="A131" s="48">
        <v>130</v>
      </c>
      <c r="B131" s="48" t="s">
        <v>49</v>
      </c>
      <c r="C131" s="9" t="s">
        <v>9066</v>
      </c>
      <c r="D131" s="9" t="s">
        <v>9337</v>
      </c>
      <c r="E131" s="9" t="s">
        <v>9338</v>
      </c>
      <c r="F131" s="9">
        <v>107.097606</v>
      </c>
      <c r="G131" s="9">
        <v>30.502095000000001</v>
      </c>
      <c r="H131" s="49" t="s">
        <v>9336</v>
      </c>
      <c r="I131" s="48" t="s">
        <v>100</v>
      </c>
      <c r="J131" s="48"/>
    </row>
    <row r="132" spans="1:10" s="46" customFormat="1" x14ac:dyDescent="0.25">
      <c r="A132" s="48">
        <v>131</v>
      </c>
      <c r="B132" s="48" t="s">
        <v>49</v>
      </c>
      <c r="C132" s="9" t="s">
        <v>9066</v>
      </c>
      <c r="D132" s="9" t="s">
        <v>9339</v>
      </c>
      <c r="E132" s="9" t="s">
        <v>9340</v>
      </c>
      <c r="F132" s="9">
        <v>106.93365300000001</v>
      </c>
      <c r="G132" s="9">
        <v>30.071964000000001</v>
      </c>
      <c r="H132" s="49" t="s">
        <v>9336</v>
      </c>
      <c r="I132" s="48" t="s">
        <v>90</v>
      </c>
      <c r="J132" s="48"/>
    </row>
    <row r="133" spans="1:10" s="46" customFormat="1" x14ac:dyDescent="0.25">
      <c r="A133" s="48">
        <v>132</v>
      </c>
      <c r="B133" s="48" t="s">
        <v>49</v>
      </c>
      <c r="C133" s="9" t="s">
        <v>9066</v>
      </c>
      <c r="D133" s="9" t="s">
        <v>9341</v>
      </c>
      <c r="E133" s="9" t="s">
        <v>9342</v>
      </c>
      <c r="F133" s="9">
        <v>106.911781</v>
      </c>
      <c r="G133" s="9">
        <v>30.319617999999998</v>
      </c>
      <c r="H133" s="49" t="s">
        <v>9336</v>
      </c>
      <c r="I133" s="48" t="s">
        <v>90</v>
      </c>
      <c r="J133" s="48"/>
    </row>
    <row r="134" spans="1:10" s="46" customFormat="1" x14ac:dyDescent="0.25">
      <c r="A134" s="48">
        <v>133</v>
      </c>
      <c r="B134" s="48" t="s">
        <v>49</v>
      </c>
      <c r="C134" s="9" t="s">
        <v>9066</v>
      </c>
      <c r="D134" s="9" t="s">
        <v>9343</v>
      </c>
      <c r="E134" s="9" t="s">
        <v>9344</v>
      </c>
      <c r="F134" s="9">
        <v>107.170107</v>
      </c>
      <c r="G134" s="9">
        <v>30.270033999999999</v>
      </c>
      <c r="H134" s="49" t="s">
        <v>9336</v>
      </c>
      <c r="I134" s="48" t="s">
        <v>100</v>
      </c>
      <c r="J134" s="48"/>
    </row>
    <row r="135" spans="1:10" s="46" customFormat="1" x14ac:dyDescent="0.25">
      <c r="A135" s="48">
        <v>134</v>
      </c>
      <c r="B135" s="48" t="s">
        <v>49</v>
      </c>
      <c r="C135" s="9" t="s">
        <v>9066</v>
      </c>
      <c r="D135" s="9" t="s">
        <v>9345</v>
      </c>
      <c r="E135" s="9" t="s">
        <v>9346</v>
      </c>
      <c r="F135" s="9">
        <v>107.059493</v>
      </c>
      <c r="G135" s="9">
        <v>30.514112000000001</v>
      </c>
      <c r="H135" s="49" t="s">
        <v>9336</v>
      </c>
      <c r="I135" s="48" t="s">
        <v>100</v>
      </c>
      <c r="J135" s="48"/>
    </row>
    <row r="136" spans="1:10" s="46" customFormat="1" x14ac:dyDescent="0.25">
      <c r="A136" s="48">
        <v>135</v>
      </c>
      <c r="B136" s="48" t="s">
        <v>49</v>
      </c>
      <c r="C136" s="9" t="s">
        <v>9066</v>
      </c>
      <c r="D136" s="9" t="s">
        <v>9347</v>
      </c>
      <c r="E136" s="9" t="s">
        <v>9348</v>
      </c>
      <c r="F136" s="9">
        <v>106.92760699999999</v>
      </c>
      <c r="G136" s="9">
        <v>30.355633999999998</v>
      </c>
      <c r="H136" s="49" t="s">
        <v>9336</v>
      </c>
      <c r="I136" s="48" t="s">
        <v>90</v>
      </c>
      <c r="J136" s="48"/>
    </row>
    <row r="137" spans="1:10" s="46" customFormat="1" x14ac:dyDescent="0.25">
      <c r="A137" s="48">
        <v>136</v>
      </c>
      <c r="B137" s="48" t="s">
        <v>49</v>
      </c>
      <c r="C137" s="9" t="s">
        <v>9066</v>
      </c>
      <c r="D137" s="9" t="s">
        <v>9349</v>
      </c>
      <c r="E137" s="9" t="s">
        <v>9350</v>
      </c>
      <c r="F137" s="9">
        <v>106.92616099999999</v>
      </c>
      <c r="G137" s="9">
        <v>30.349315000000001</v>
      </c>
      <c r="H137" s="49" t="s">
        <v>9336</v>
      </c>
      <c r="I137" s="48" t="s">
        <v>90</v>
      </c>
      <c r="J137" s="48"/>
    </row>
    <row r="138" spans="1:10" s="46" customFormat="1" x14ac:dyDescent="0.25">
      <c r="A138" s="48">
        <v>137</v>
      </c>
      <c r="B138" s="48" t="s">
        <v>49</v>
      </c>
      <c r="C138" s="9" t="s">
        <v>9066</v>
      </c>
      <c r="D138" s="9" t="s">
        <v>9351</v>
      </c>
      <c r="E138" s="9" t="s">
        <v>9352</v>
      </c>
      <c r="F138" s="9">
        <v>106.93773899999999</v>
      </c>
      <c r="G138" s="9">
        <v>30.338737999999999</v>
      </c>
      <c r="H138" s="49" t="s">
        <v>9336</v>
      </c>
      <c r="I138" s="48" t="s">
        <v>90</v>
      </c>
      <c r="J138" s="48"/>
    </row>
    <row r="139" spans="1:10" s="46" customFormat="1" x14ac:dyDescent="0.25">
      <c r="A139" s="48">
        <v>138</v>
      </c>
      <c r="B139" s="48" t="s">
        <v>49</v>
      </c>
      <c r="C139" s="9" t="s">
        <v>9281</v>
      </c>
      <c r="D139" s="9" t="s">
        <v>9353</v>
      </c>
      <c r="E139" s="9" t="s">
        <v>9354</v>
      </c>
      <c r="F139" s="9">
        <v>106.90036600000001</v>
      </c>
      <c r="G139" s="9">
        <v>30.518408999999998</v>
      </c>
      <c r="H139" s="49" t="s">
        <v>9355</v>
      </c>
      <c r="I139" s="48" t="s">
        <v>90</v>
      </c>
      <c r="J139" s="48"/>
    </row>
    <row r="140" spans="1:10" s="46" customFormat="1" x14ac:dyDescent="0.25">
      <c r="A140" s="48">
        <v>139</v>
      </c>
      <c r="B140" s="48" t="s">
        <v>49</v>
      </c>
      <c r="C140" s="9" t="s">
        <v>9281</v>
      </c>
      <c r="D140" s="9" t="s">
        <v>9356</v>
      </c>
      <c r="E140" s="9" t="s">
        <v>9357</v>
      </c>
      <c r="F140" s="9">
        <v>106.892458</v>
      </c>
      <c r="G140" s="9">
        <v>30.513092</v>
      </c>
      <c r="H140" s="49" t="s">
        <v>9355</v>
      </c>
      <c r="I140" s="48" t="s">
        <v>90</v>
      </c>
      <c r="J140" s="48"/>
    </row>
    <row r="141" spans="1:10" s="46" customFormat="1" x14ac:dyDescent="0.25">
      <c r="A141" s="48">
        <v>140</v>
      </c>
      <c r="B141" s="48" t="s">
        <v>49</v>
      </c>
      <c r="C141" s="9" t="s">
        <v>9281</v>
      </c>
      <c r="D141" s="9" t="s">
        <v>9358</v>
      </c>
      <c r="E141" s="9" t="s">
        <v>9359</v>
      </c>
      <c r="F141" s="9">
        <v>106.902564</v>
      </c>
      <c r="G141" s="9">
        <v>30.526821000000002</v>
      </c>
      <c r="H141" s="49" t="s">
        <v>9355</v>
      </c>
      <c r="I141" s="48" t="s">
        <v>90</v>
      </c>
      <c r="J141" s="48"/>
    </row>
    <row r="142" spans="1:10" s="46" customFormat="1" x14ac:dyDescent="0.25">
      <c r="A142" s="48">
        <v>141</v>
      </c>
      <c r="B142" s="48" t="s">
        <v>49</v>
      </c>
      <c r="C142" s="9" t="s">
        <v>9122</v>
      </c>
      <c r="D142" s="9" t="s">
        <v>9360</v>
      </c>
      <c r="E142" s="9" t="s">
        <v>9361</v>
      </c>
      <c r="F142" s="9">
        <v>106.612673</v>
      </c>
      <c r="G142" s="9">
        <v>30.469090999999999</v>
      </c>
      <c r="H142" s="49" t="s">
        <v>9362</v>
      </c>
      <c r="I142" s="48" t="s">
        <v>90</v>
      </c>
      <c r="J142" s="48"/>
    </row>
    <row r="143" spans="1:10" s="46" customFormat="1" x14ac:dyDescent="0.25">
      <c r="A143" s="48">
        <v>142</v>
      </c>
      <c r="B143" s="48" t="s">
        <v>49</v>
      </c>
      <c r="C143" s="9" t="s">
        <v>9096</v>
      </c>
      <c r="D143" s="9" t="s">
        <v>9363</v>
      </c>
      <c r="E143" s="9" t="s">
        <v>9364</v>
      </c>
      <c r="F143" s="9">
        <v>106.29351200000001</v>
      </c>
      <c r="G143" s="9">
        <v>30.357811999999999</v>
      </c>
      <c r="H143" s="50" t="s">
        <v>9365</v>
      </c>
      <c r="I143" s="48" t="s">
        <v>90</v>
      </c>
      <c r="J143" s="48"/>
    </row>
    <row r="144" spans="1:10" s="46" customFormat="1" x14ac:dyDescent="0.25">
      <c r="A144" s="48">
        <v>143</v>
      </c>
      <c r="B144" s="48" t="s">
        <v>49</v>
      </c>
      <c r="C144" s="9" t="s">
        <v>9092</v>
      </c>
      <c r="D144" s="9" t="s">
        <v>9366</v>
      </c>
      <c r="E144" s="9" t="s">
        <v>9367</v>
      </c>
      <c r="F144" s="9">
        <v>106.77384499999999</v>
      </c>
      <c r="G144" s="9">
        <v>30.391773000000001</v>
      </c>
      <c r="H144" s="49" t="s">
        <v>9368</v>
      </c>
      <c r="I144" s="48" t="s">
        <v>90</v>
      </c>
      <c r="J144" s="48"/>
    </row>
    <row r="145" spans="1:10" s="46" customFormat="1" x14ac:dyDescent="0.25">
      <c r="A145" s="48">
        <v>144</v>
      </c>
      <c r="B145" s="48" t="s">
        <v>49</v>
      </c>
      <c r="C145" s="9" t="s">
        <v>9122</v>
      </c>
      <c r="D145" s="9" t="s">
        <v>9369</v>
      </c>
      <c r="E145" s="9" t="s">
        <v>9370</v>
      </c>
      <c r="F145" s="9">
        <v>106.624185</v>
      </c>
      <c r="G145" s="9">
        <v>30.458798999999999</v>
      </c>
      <c r="H145" s="49" t="s">
        <v>9362</v>
      </c>
      <c r="I145" s="48" t="s">
        <v>90</v>
      </c>
      <c r="J145" s="48"/>
    </row>
    <row r="146" spans="1:10" s="46" customFormat="1" x14ac:dyDescent="0.25">
      <c r="A146" s="48">
        <v>145</v>
      </c>
      <c r="B146" s="48" t="s">
        <v>49</v>
      </c>
      <c r="C146" s="9" t="s">
        <v>9122</v>
      </c>
      <c r="D146" s="9" t="s">
        <v>9371</v>
      </c>
      <c r="E146" s="9" t="s">
        <v>9372</v>
      </c>
      <c r="F146" s="9">
        <v>106.672456</v>
      </c>
      <c r="G146" s="9">
        <v>30.478231000000001</v>
      </c>
      <c r="H146" s="49" t="s">
        <v>9362</v>
      </c>
      <c r="I146" s="48" t="s">
        <v>90</v>
      </c>
      <c r="J146" s="48"/>
    </row>
    <row r="147" spans="1:10" s="46" customFormat="1" x14ac:dyDescent="0.25">
      <c r="A147" s="48">
        <v>146</v>
      </c>
      <c r="B147" s="48" t="s">
        <v>49</v>
      </c>
      <c r="C147" s="9" t="s">
        <v>9122</v>
      </c>
      <c r="D147" s="9" t="s">
        <v>9373</v>
      </c>
      <c r="E147" s="9" t="s">
        <v>9374</v>
      </c>
      <c r="F147" s="9">
        <v>106.6128752</v>
      </c>
      <c r="G147" s="9">
        <v>30.472456000000001</v>
      </c>
      <c r="H147" s="49" t="s">
        <v>9362</v>
      </c>
      <c r="I147" s="48" t="s">
        <v>90</v>
      </c>
      <c r="J147" s="48"/>
    </row>
    <row r="148" spans="1:10" s="46" customFormat="1" x14ac:dyDescent="0.25">
      <c r="A148" s="48">
        <v>147</v>
      </c>
      <c r="B148" s="48" t="s">
        <v>49</v>
      </c>
      <c r="C148" s="9" t="s">
        <v>9096</v>
      </c>
      <c r="D148" s="9" t="s">
        <v>9375</v>
      </c>
      <c r="E148" s="9" t="s">
        <v>9376</v>
      </c>
      <c r="F148" s="9">
        <v>106.287581</v>
      </c>
      <c r="G148" s="9">
        <v>30.332635</v>
      </c>
      <c r="H148" s="50" t="s">
        <v>9365</v>
      </c>
      <c r="I148" s="48" t="s">
        <v>90</v>
      </c>
      <c r="J148" s="48"/>
    </row>
    <row r="149" spans="1:10" s="46" customFormat="1" x14ac:dyDescent="0.25">
      <c r="A149" s="48">
        <v>148</v>
      </c>
      <c r="B149" s="48" t="s">
        <v>49</v>
      </c>
      <c r="C149" s="9" t="s">
        <v>9132</v>
      </c>
      <c r="D149" s="9" t="s">
        <v>9377</v>
      </c>
      <c r="E149" s="9" t="s">
        <v>9378</v>
      </c>
      <c r="F149" s="9">
        <v>106.448853</v>
      </c>
      <c r="G149" s="9">
        <v>30.545145999999999</v>
      </c>
      <c r="H149" s="49" t="s">
        <v>9379</v>
      </c>
      <c r="I149" s="48" t="s">
        <v>90</v>
      </c>
      <c r="J149" s="48"/>
    </row>
    <row r="150" spans="1:10" s="46" customFormat="1" x14ac:dyDescent="0.25">
      <c r="A150" s="48">
        <v>149</v>
      </c>
      <c r="B150" s="48" t="s">
        <v>49</v>
      </c>
      <c r="C150" s="9" t="s">
        <v>9122</v>
      </c>
      <c r="D150" s="9" t="s">
        <v>9380</v>
      </c>
      <c r="E150" s="9" t="s">
        <v>9381</v>
      </c>
      <c r="F150" s="9">
        <v>106.672923</v>
      </c>
      <c r="G150" s="9">
        <v>30.445896999999999</v>
      </c>
      <c r="H150" s="49" t="s">
        <v>9362</v>
      </c>
      <c r="I150" s="48" t="s">
        <v>90</v>
      </c>
      <c r="J150" s="48"/>
    </row>
    <row r="151" spans="1:10" s="46" customFormat="1" x14ac:dyDescent="0.25">
      <c r="A151" s="48">
        <v>150</v>
      </c>
      <c r="B151" s="48" t="s">
        <v>49</v>
      </c>
      <c r="C151" s="9" t="s">
        <v>9281</v>
      </c>
      <c r="D151" s="9" t="s">
        <v>9382</v>
      </c>
      <c r="E151" s="9" t="s">
        <v>9383</v>
      </c>
      <c r="F151" s="9">
        <v>106.892759</v>
      </c>
      <c r="G151" s="9">
        <v>30.501747000000002</v>
      </c>
      <c r="H151" s="49" t="s">
        <v>9355</v>
      </c>
      <c r="I151" s="48" t="s">
        <v>90</v>
      </c>
      <c r="J151" s="48"/>
    </row>
    <row r="152" spans="1:10" s="46" customFormat="1" x14ac:dyDescent="0.25">
      <c r="A152" s="48">
        <v>151</v>
      </c>
      <c r="B152" s="48" t="s">
        <v>49</v>
      </c>
      <c r="C152" s="9" t="s">
        <v>9092</v>
      </c>
      <c r="D152" s="9" t="s">
        <v>9384</v>
      </c>
      <c r="E152" s="9" t="s">
        <v>9385</v>
      </c>
      <c r="F152" s="9">
        <v>106.718722</v>
      </c>
      <c r="G152" s="9">
        <v>30.378309999999999</v>
      </c>
      <c r="H152" s="49" t="s">
        <v>9368</v>
      </c>
      <c r="I152" s="48" t="s">
        <v>90</v>
      </c>
      <c r="J152" s="48"/>
    </row>
    <row r="153" spans="1:10" s="46" customFormat="1" x14ac:dyDescent="0.25">
      <c r="A153" s="48">
        <v>152</v>
      </c>
      <c r="B153" s="48" t="s">
        <v>49</v>
      </c>
      <c r="C153" s="9" t="s">
        <v>9092</v>
      </c>
      <c r="D153" s="9" t="s">
        <v>9386</v>
      </c>
      <c r="E153" s="9" t="s">
        <v>9387</v>
      </c>
      <c r="F153" s="9">
        <v>106.77363800000001</v>
      </c>
      <c r="G153" s="9">
        <v>30.375039999999998</v>
      </c>
      <c r="H153" s="49" t="s">
        <v>9368</v>
      </c>
      <c r="I153" s="48" t="s">
        <v>90</v>
      </c>
      <c r="J153" s="48"/>
    </row>
    <row r="154" spans="1:10" s="46" customFormat="1" x14ac:dyDescent="0.25">
      <c r="A154" s="48">
        <v>153</v>
      </c>
      <c r="B154" s="48" t="s">
        <v>49</v>
      </c>
      <c r="C154" s="9" t="s">
        <v>9132</v>
      </c>
      <c r="D154" s="9" t="s">
        <v>9388</v>
      </c>
      <c r="E154" s="9" t="s">
        <v>9389</v>
      </c>
      <c r="F154" s="9">
        <v>106.453183</v>
      </c>
      <c r="G154" s="9">
        <v>30.522915000000001</v>
      </c>
      <c r="H154" s="49" t="s">
        <v>9379</v>
      </c>
      <c r="I154" s="48" t="s">
        <v>90</v>
      </c>
      <c r="J154" s="48"/>
    </row>
    <row r="155" spans="1:10" s="46" customFormat="1" x14ac:dyDescent="0.25">
      <c r="A155" s="48">
        <v>154</v>
      </c>
      <c r="B155" s="48" t="s">
        <v>49</v>
      </c>
      <c r="C155" s="9" t="s">
        <v>9132</v>
      </c>
      <c r="D155" s="9" t="s">
        <v>9390</v>
      </c>
      <c r="E155" s="9" t="s">
        <v>9391</v>
      </c>
      <c r="F155" s="9">
        <v>106.457341</v>
      </c>
      <c r="G155" s="9">
        <v>30.548608999999999</v>
      </c>
      <c r="H155" s="49" t="s">
        <v>9379</v>
      </c>
      <c r="I155" s="48" t="s">
        <v>90</v>
      </c>
      <c r="J155" s="48"/>
    </row>
    <row r="156" spans="1:10" s="46" customFormat="1" x14ac:dyDescent="0.25">
      <c r="A156" s="48">
        <v>155</v>
      </c>
      <c r="B156" s="48" t="s">
        <v>49</v>
      </c>
      <c r="C156" s="9" t="s">
        <v>9132</v>
      </c>
      <c r="D156" s="9" t="s">
        <v>9392</v>
      </c>
      <c r="E156" s="9" t="s">
        <v>9393</v>
      </c>
      <c r="F156" s="9">
        <v>106.446821</v>
      </c>
      <c r="G156" s="9">
        <v>30.529966000000002</v>
      </c>
      <c r="H156" s="49" t="s">
        <v>9379</v>
      </c>
      <c r="I156" s="48" t="s">
        <v>90</v>
      </c>
      <c r="J156" s="48"/>
    </row>
    <row r="157" spans="1:10" s="46" customFormat="1" x14ac:dyDescent="0.25">
      <c r="A157" s="48">
        <v>156</v>
      </c>
      <c r="B157" s="48" t="s">
        <v>49</v>
      </c>
      <c r="C157" s="9" t="s">
        <v>9132</v>
      </c>
      <c r="D157" s="9" t="s">
        <v>9394</v>
      </c>
      <c r="E157" s="9" t="s">
        <v>9395</v>
      </c>
      <c r="F157" s="9">
        <v>106.452033</v>
      </c>
      <c r="G157" s="9">
        <v>30.538613000000002</v>
      </c>
      <c r="H157" s="49" t="s">
        <v>9379</v>
      </c>
      <c r="I157" s="48" t="s">
        <v>90</v>
      </c>
      <c r="J157" s="48"/>
    </row>
    <row r="158" spans="1:10" s="46" customFormat="1" x14ac:dyDescent="0.25">
      <c r="A158" s="48">
        <v>157</v>
      </c>
      <c r="B158" s="48" t="s">
        <v>49</v>
      </c>
      <c r="C158" s="9" t="s">
        <v>9122</v>
      </c>
      <c r="D158" s="9" t="s">
        <v>9396</v>
      </c>
      <c r="E158" s="9" t="s">
        <v>9397</v>
      </c>
      <c r="F158" s="9">
        <v>106.674712</v>
      </c>
      <c r="G158" s="9">
        <v>30.479769000000001</v>
      </c>
      <c r="H158" s="49" t="s">
        <v>9362</v>
      </c>
      <c r="I158" s="48" t="s">
        <v>90</v>
      </c>
      <c r="J158" s="48"/>
    </row>
    <row r="159" spans="1:10" s="46" customFormat="1" x14ac:dyDescent="0.25">
      <c r="A159" s="48">
        <v>158</v>
      </c>
      <c r="B159" s="48" t="s">
        <v>49</v>
      </c>
      <c r="C159" s="9" t="s">
        <v>9096</v>
      </c>
      <c r="D159" s="9" t="s">
        <v>9398</v>
      </c>
      <c r="E159" s="9" t="s">
        <v>9399</v>
      </c>
      <c r="F159" s="9">
        <v>106.294174</v>
      </c>
      <c r="G159" s="9">
        <v>30.362024999999999</v>
      </c>
      <c r="H159" s="50" t="s">
        <v>9365</v>
      </c>
      <c r="I159" s="48" t="s">
        <v>90</v>
      </c>
      <c r="J159" s="48"/>
    </row>
    <row r="160" spans="1:10" s="46" customFormat="1" x14ac:dyDescent="0.25">
      <c r="A160" s="48">
        <v>159</v>
      </c>
      <c r="B160" s="48" t="s">
        <v>49</v>
      </c>
      <c r="C160" s="9" t="s">
        <v>9092</v>
      </c>
      <c r="D160" s="9" t="s">
        <v>9400</v>
      </c>
      <c r="E160" s="9" t="s">
        <v>9401</v>
      </c>
      <c r="F160" s="9">
        <v>106.769374</v>
      </c>
      <c r="G160" s="9">
        <v>30.397183999999999</v>
      </c>
      <c r="H160" s="49" t="s">
        <v>9368</v>
      </c>
      <c r="I160" s="48" t="s">
        <v>90</v>
      </c>
      <c r="J160" s="48"/>
    </row>
    <row r="161" spans="1:10" s="46" customFormat="1" x14ac:dyDescent="0.25">
      <c r="A161" s="48">
        <v>160</v>
      </c>
      <c r="B161" s="48" t="s">
        <v>49</v>
      </c>
      <c r="C161" s="9" t="s">
        <v>9132</v>
      </c>
      <c r="D161" s="9" t="s">
        <v>9261</v>
      </c>
      <c r="E161" s="9" t="s">
        <v>9402</v>
      </c>
      <c r="F161" s="9">
        <v>106.463888</v>
      </c>
      <c r="G161" s="9">
        <v>30.520831000000001</v>
      </c>
      <c r="H161" s="49" t="s">
        <v>9379</v>
      </c>
      <c r="I161" s="48" t="s">
        <v>90</v>
      </c>
      <c r="J161" s="48"/>
    </row>
    <row r="162" spans="1:10" s="46" customFormat="1" x14ac:dyDescent="0.25">
      <c r="A162" s="48">
        <v>161</v>
      </c>
      <c r="B162" s="48" t="s">
        <v>49</v>
      </c>
      <c r="C162" s="9" t="s">
        <v>9122</v>
      </c>
      <c r="D162" s="9" t="s">
        <v>9403</v>
      </c>
      <c r="E162" s="9" t="s">
        <v>9404</v>
      </c>
      <c r="F162" s="9">
        <v>106.581339</v>
      </c>
      <c r="G162" s="9">
        <v>30.462745999999999</v>
      </c>
      <c r="H162" s="49" t="s">
        <v>9362</v>
      </c>
      <c r="I162" s="48" t="s">
        <v>90</v>
      </c>
      <c r="J162" s="48"/>
    </row>
    <row r="163" spans="1:10" s="46" customFormat="1" x14ac:dyDescent="0.25">
      <c r="A163" s="48">
        <v>162</v>
      </c>
      <c r="B163" s="48" t="s">
        <v>49</v>
      </c>
      <c r="C163" s="9" t="s">
        <v>9122</v>
      </c>
      <c r="D163" s="9" t="s">
        <v>9405</v>
      </c>
      <c r="E163" s="9" t="s">
        <v>9406</v>
      </c>
      <c r="F163" s="9">
        <v>106.668189</v>
      </c>
      <c r="G163" s="9">
        <v>30.457369</v>
      </c>
      <c r="H163" s="49" t="s">
        <v>9362</v>
      </c>
      <c r="I163" s="48" t="s">
        <v>90</v>
      </c>
      <c r="J163" s="48"/>
    </row>
    <row r="164" spans="1:10" s="46" customFormat="1" x14ac:dyDescent="0.25">
      <c r="A164" s="48">
        <v>163</v>
      </c>
      <c r="B164" s="48" t="s">
        <v>49</v>
      </c>
      <c r="C164" s="9" t="s">
        <v>9066</v>
      </c>
      <c r="D164" s="9" t="s">
        <v>9407</v>
      </c>
      <c r="E164" s="9" t="s">
        <v>9408</v>
      </c>
      <c r="F164" s="9">
        <v>106.914643</v>
      </c>
      <c r="G164" s="9">
        <v>30.340744999999998</v>
      </c>
      <c r="H164" s="49" t="s">
        <v>9336</v>
      </c>
      <c r="I164" s="48" t="s">
        <v>90</v>
      </c>
      <c r="J164" s="48"/>
    </row>
    <row r="165" spans="1:10" s="46" customFormat="1" x14ac:dyDescent="0.25">
      <c r="A165" s="48">
        <v>164</v>
      </c>
      <c r="B165" s="48" t="s">
        <v>49</v>
      </c>
      <c r="C165" s="9" t="s">
        <v>9132</v>
      </c>
      <c r="D165" s="9" t="s">
        <v>9409</v>
      </c>
      <c r="E165" s="9" t="s">
        <v>9410</v>
      </c>
      <c r="F165" s="9">
        <v>106.46116000000001</v>
      </c>
      <c r="G165" s="9">
        <v>30.556146999999999</v>
      </c>
      <c r="H165" s="49" t="s">
        <v>9379</v>
      </c>
      <c r="I165" s="48" t="s">
        <v>90</v>
      </c>
      <c r="J165" s="48"/>
    </row>
    <row r="166" spans="1:10" s="46" customFormat="1" x14ac:dyDescent="0.25">
      <c r="A166" s="48">
        <v>165</v>
      </c>
      <c r="B166" s="48" t="s">
        <v>49</v>
      </c>
      <c r="C166" s="9" t="s">
        <v>9122</v>
      </c>
      <c r="D166" s="9" t="s">
        <v>9411</v>
      </c>
      <c r="E166" s="9" t="s">
        <v>9412</v>
      </c>
      <c r="F166" s="9">
        <v>106.60258</v>
      </c>
      <c r="G166" s="9">
        <v>30.445948999999999</v>
      </c>
      <c r="H166" s="49" t="s">
        <v>9362</v>
      </c>
      <c r="I166" s="48" t="s">
        <v>90</v>
      </c>
      <c r="J166" s="48"/>
    </row>
    <row r="167" spans="1:10" s="46" customFormat="1" x14ac:dyDescent="0.25">
      <c r="A167" s="48">
        <v>166</v>
      </c>
      <c r="B167" s="48" t="s">
        <v>49</v>
      </c>
      <c r="C167" s="9" t="s">
        <v>9066</v>
      </c>
      <c r="D167" s="9" t="s">
        <v>9163</v>
      </c>
      <c r="E167" s="9" t="s">
        <v>9413</v>
      </c>
      <c r="F167" s="9">
        <v>106.912935</v>
      </c>
      <c r="G167" s="9">
        <v>30.344179</v>
      </c>
      <c r="H167" s="49" t="s">
        <v>9336</v>
      </c>
      <c r="I167" s="48" t="s">
        <v>90</v>
      </c>
      <c r="J167" s="48"/>
    </row>
    <row r="168" spans="1:10" s="46" customFormat="1" x14ac:dyDescent="0.25">
      <c r="A168" s="48">
        <v>167</v>
      </c>
      <c r="B168" s="48" t="s">
        <v>49</v>
      </c>
      <c r="C168" s="9" t="s">
        <v>9132</v>
      </c>
      <c r="D168" s="9" t="s">
        <v>9414</v>
      </c>
      <c r="E168" s="9" t="s">
        <v>9415</v>
      </c>
      <c r="F168" s="9">
        <v>106.462895</v>
      </c>
      <c r="G168" s="9">
        <v>30.530557999999999</v>
      </c>
      <c r="H168" s="49" t="s">
        <v>9379</v>
      </c>
      <c r="I168" s="48" t="s">
        <v>90</v>
      </c>
      <c r="J168" s="48"/>
    </row>
    <row r="169" spans="1:10" s="46" customFormat="1" x14ac:dyDescent="0.25">
      <c r="A169" s="48">
        <v>168</v>
      </c>
      <c r="B169" s="48" t="s">
        <v>49</v>
      </c>
      <c r="C169" s="9" t="s">
        <v>9066</v>
      </c>
      <c r="D169" s="9" t="s">
        <v>9416</v>
      </c>
      <c r="E169" s="9" t="s">
        <v>9417</v>
      </c>
      <c r="F169" s="9">
        <v>106.962851</v>
      </c>
      <c r="G169" s="9">
        <v>30.122502000000001</v>
      </c>
      <c r="H169" s="49" t="s">
        <v>9336</v>
      </c>
      <c r="I169" s="48" t="s">
        <v>90</v>
      </c>
      <c r="J169" s="48"/>
    </row>
    <row r="170" spans="1:10" x14ac:dyDescent="0.25">
      <c r="A170" s="6">
        <v>169</v>
      </c>
      <c r="B170" s="6" t="s">
        <v>49</v>
      </c>
      <c r="C170" s="9" t="s">
        <v>9066</v>
      </c>
      <c r="D170" s="9" t="s">
        <v>9418</v>
      </c>
      <c r="E170" s="7" t="s">
        <v>9419</v>
      </c>
      <c r="F170" s="7">
        <v>106.968852</v>
      </c>
      <c r="G170" s="7">
        <v>30.125712</v>
      </c>
      <c r="H170" s="47" t="s">
        <v>9336</v>
      </c>
      <c r="I170" s="6" t="s">
        <v>90</v>
      </c>
      <c r="J170" s="6"/>
    </row>
    <row r="171" spans="1:10" x14ac:dyDescent="0.25">
      <c r="A171" s="6">
        <v>170</v>
      </c>
      <c r="B171" s="6" t="s">
        <v>49</v>
      </c>
      <c r="C171" s="9" t="s">
        <v>9066</v>
      </c>
      <c r="D171" s="9" t="s">
        <v>9420</v>
      </c>
      <c r="E171" s="7" t="s">
        <v>9421</v>
      </c>
      <c r="F171" s="7">
        <v>106.916927</v>
      </c>
      <c r="G171" s="7">
        <v>30.308921000000002</v>
      </c>
      <c r="H171" s="47" t="s">
        <v>9336</v>
      </c>
      <c r="I171" s="6" t="s">
        <v>90</v>
      </c>
      <c r="J171" s="6"/>
    </row>
    <row r="172" spans="1:10" x14ac:dyDescent="0.25">
      <c r="A172" s="6">
        <v>171</v>
      </c>
      <c r="B172" s="6" t="s">
        <v>49</v>
      </c>
      <c r="C172" s="9" t="s">
        <v>9066</v>
      </c>
      <c r="D172" s="9" t="s">
        <v>9422</v>
      </c>
      <c r="E172" s="7" t="s">
        <v>9423</v>
      </c>
      <c r="F172" s="7">
        <v>106.911466</v>
      </c>
      <c r="G172" s="7">
        <v>30.342867999999999</v>
      </c>
      <c r="H172" s="47" t="s">
        <v>9336</v>
      </c>
      <c r="I172" s="6" t="s">
        <v>90</v>
      </c>
      <c r="J172" s="6"/>
    </row>
    <row r="173" spans="1:10" x14ac:dyDescent="0.25">
      <c r="A173" s="6">
        <v>172</v>
      </c>
      <c r="B173" s="6" t="s">
        <v>49</v>
      </c>
      <c r="C173" s="9" t="s">
        <v>9066</v>
      </c>
      <c r="D173" s="9" t="s">
        <v>9424</v>
      </c>
      <c r="E173" s="7" t="s">
        <v>9425</v>
      </c>
      <c r="F173" s="7">
        <v>106.91155500000001</v>
      </c>
      <c r="G173" s="7">
        <v>30.346233000000002</v>
      </c>
      <c r="H173" s="47" t="s">
        <v>9336</v>
      </c>
      <c r="I173" s="6" t="s">
        <v>90</v>
      </c>
      <c r="J173" s="6"/>
    </row>
    <row r="174" spans="1:10" x14ac:dyDescent="0.25">
      <c r="A174" s="6">
        <v>173</v>
      </c>
      <c r="B174" s="6" t="s">
        <v>49</v>
      </c>
      <c r="C174" s="9" t="s">
        <v>9066</v>
      </c>
      <c r="D174" s="9" t="s">
        <v>9426</v>
      </c>
      <c r="E174" s="7" t="s">
        <v>9427</v>
      </c>
      <c r="F174" s="7">
        <v>106.909395</v>
      </c>
      <c r="G174" s="7">
        <v>30.334907999999999</v>
      </c>
      <c r="H174" s="47" t="s">
        <v>9336</v>
      </c>
      <c r="I174" s="6" t="s">
        <v>90</v>
      </c>
      <c r="J174" s="6"/>
    </row>
    <row r="175" spans="1:10" x14ac:dyDescent="0.25">
      <c r="A175" s="6">
        <v>174</v>
      </c>
      <c r="B175" s="6" t="s">
        <v>49</v>
      </c>
      <c r="C175" s="9" t="s">
        <v>9122</v>
      </c>
      <c r="D175" s="9" t="s">
        <v>9428</v>
      </c>
      <c r="E175" s="7" t="s">
        <v>9429</v>
      </c>
      <c r="F175" s="7">
        <v>106.658096</v>
      </c>
      <c r="G175" s="7">
        <v>30.459305000000001</v>
      </c>
      <c r="H175" s="47" t="s">
        <v>9362</v>
      </c>
      <c r="I175" s="6" t="s">
        <v>90</v>
      </c>
      <c r="J175" s="6"/>
    </row>
    <row r="176" spans="1:10" x14ac:dyDescent="0.25">
      <c r="A176" s="6">
        <v>175</v>
      </c>
      <c r="B176" s="6" t="s">
        <v>49</v>
      </c>
      <c r="C176" s="9" t="s">
        <v>9096</v>
      </c>
      <c r="D176" s="9" t="s">
        <v>9430</v>
      </c>
      <c r="E176" s="7" t="s">
        <v>9431</v>
      </c>
      <c r="F176" s="7">
        <v>106.27902400000001</v>
      </c>
      <c r="G176" s="7">
        <v>30.347011999999999</v>
      </c>
      <c r="H176" s="33" t="s">
        <v>9365</v>
      </c>
      <c r="I176" s="6" t="s">
        <v>90</v>
      </c>
      <c r="J176" s="6"/>
    </row>
    <row r="177" spans="1:10" x14ac:dyDescent="0.25">
      <c r="A177" s="6">
        <v>176</v>
      </c>
      <c r="B177" s="6" t="s">
        <v>49</v>
      </c>
      <c r="C177" s="9" t="s">
        <v>9096</v>
      </c>
      <c r="D177" s="9" t="s">
        <v>9432</v>
      </c>
      <c r="E177" s="7" t="s">
        <v>9433</v>
      </c>
      <c r="F177" s="7">
        <v>106.299741</v>
      </c>
      <c r="G177" s="7">
        <v>30.358349</v>
      </c>
      <c r="H177" s="33" t="s">
        <v>9365</v>
      </c>
      <c r="I177" s="6" t="s">
        <v>90</v>
      </c>
      <c r="J177" s="6"/>
    </row>
    <row r="178" spans="1:10" x14ac:dyDescent="0.25">
      <c r="A178" s="6">
        <v>177</v>
      </c>
      <c r="B178" s="6" t="s">
        <v>49</v>
      </c>
      <c r="C178" s="9" t="s">
        <v>9096</v>
      </c>
      <c r="D178" s="9" t="s">
        <v>9434</v>
      </c>
      <c r="E178" s="7" t="s">
        <v>9435</v>
      </c>
      <c r="F178" s="7">
        <v>106.285398</v>
      </c>
      <c r="G178" s="7">
        <v>30.360772000000001</v>
      </c>
      <c r="H178" s="33" t="s">
        <v>9365</v>
      </c>
      <c r="I178" s="6" t="s">
        <v>90</v>
      </c>
      <c r="J178" s="6"/>
    </row>
    <row r="179" spans="1:10" x14ac:dyDescent="0.25">
      <c r="A179" s="6">
        <v>178</v>
      </c>
      <c r="B179" s="6" t="s">
        <v>49</v>
      </c>
      <c r="C179" s="9" t="s">
        <v>9066</v>
      </c>
      <c r="D179" s="9" t="s">
        <v>9171</v>
      </c>
      <c r="E179" s="7" t="s">
        <v>9436</v>
      </c>
      <c r="F179" s="7">
        <v>106.91828</v>
      </c>
      <c r="G179" s="7">
        <v>30.339590000000001</v>
      </c>
      <c r="H179" s="47" t="s">
        <v>9336</v>
      </c>
      <c r="I179" s="6" t="s">
        <v>90</v>
      </c>
      <c r="J179" s="6"/>
    </row>
  </sheetData>
  <phoneticPr fontId="22" type="noConversion"/>
  <conditionalFormatting sqref="E2:E4">
    <cfRule type="duplicateValues" dxfId="31" priority="3"/>
  </conditionalFormatting>
  <dataValidations count="1">
    <dataValidation type="list" allowBlank="1" showInputMessage="1" showErrorMessage="1" sqref="C130:C141">
      <formula1>"邻水县,前锋区"</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6"/>
  <sheetViews>
    <sheetView workbookViewId="0">
      <selection activeCell="E1" sqref="E1:E1048576"/>
    </sheetView>
  </sheetViews>
  <sheetFormatPr defaultColWidth="8.58203125" defaultRowHeight="12" x14ac:dyDescent="0.25"/>
  <cols>
    <col min="1" max="1" width="3.58203125" style="2" customWidth="1"/>
    <col min="2" max="2" width="5.58203125" style="2" customWidth="1"/>
    <col min="3" max="3" width="8.75" style="2" customWidth="1"/>
    <col min="4" max="4" width="36.08203125" style="2" customWidth="1"/>
    <col min="5" max="5" width="43.75" style="14" customWidth="1"/>
    <col min="6" max="6" width="11.83203125" style="2" customWidth="1"/>
    <col min="7" max="7" width="11.58203125" style="2" customWidth="1"/>
    <col min="8" max="8" width="17.58203125" style="2" customWidth="1"/>
    <col min="9" max="9" width="15.75" style="2" customWidth="1"/>
    <col min="10" max="10" width="16.25" style="2" customWidth="1"/>
    <col min="11" max="16384" width="8.58203125" style="2"/>
  </cols>
  <sheetData>
    <row r="1" spans="1:10" ht="24" x14ac:dyDescent="0.25">
      <c r="A1" s="4" t="s">
        <v>76</v>
      </c>
      <c r="B1" s="34" t="s">
        <v>77</v>
      </c>
      <c r="C1" s="4" t="s">
        <v>78</v>
      </c>
      <c r="D1" s="4" t="s">
        <v>79</v>
      </c>
      <c r="E1" s="4" t="s">
        <v>80</v>
      </c>
      <c r="F1" s="4" t="s">
        <v>81</v>
      </c>
      <c r="G1" s="4" t="s">
        <v>82</v>
      </c>
      <c r="H1" s="5" t="s">
        <v>83</v>
      </c>
      <c r="I1" s="4" t="s">
        <v>84</v>
      </c>
      <c r="J1" s="4" t="s">
        <v>85</v>
      </c>
    </row>
    <row r="2" spans="1:10" x14ac:dyDescent="0.25">
      <c r="A2" s="7">
        <v>1</v>
      </c>
      <c r="B2" s="35" t="s">
        <v>51</v>
      </c>
      <c r="C2" s="36" t="s">
        <v>9437</v>
      </c>
      <c r="D2" s="36" t="s">
        <v>9438</v>
      </c>
      <c r="E2" s="36" t="s">
        <v>9439</v>
      </c>
      <c r="F2" s="36">
        <v>104.9199</v>
      </c>
      <c r="G2" s="36">
        <v>29.39301</v>
      </c>
      <c r="H2" s="37" t="s">
        <v>9440</v>
      </c>
      <c r="I2" s="6" t="s">
        <v>90</v>
      </c>
      <c r="J2" s="7" t="s">
        <v>91</v>
      </c>
    </row>
    <row r="3" spans="1:10" x14ac:dyDescent="0.25">
      <c r="A3" s="7">
        <v>2</v>
      </c>
      <c r="B3" s="35" t="s">
        <v>51</v>
      </c>
      <c r="C3" s="36" t="s">
        <v>9437</v>
      </c>
      <c r="D3" s="36" t="s">
        <v>9441</v>
      </c>
      <c r="E3" s="36" t="s">
        <v>9442</v>
      </c>
      <c r="F3" s="36">
        <v>104.92334</v>
      </c>
      <c r="G3" s="36">
        <v>29.388079999999999</v>
      </c>
      <c r="H3" s="37" t="s">
        <v>9440</v>
      </c>
      <c r="I3" s="6" t="s">
        <v>100</v>
      </c>
      <c r="J3" s="7" t="s">
        <v>91</v>
      </c>
    </row>
    <row r="4" spans="1:10" x14ac:dyDescent="0.25">
      <c r="A4" s="7">
        <v>3</v>
      </c>
      <c r="B4" s="35" t="s">
        <v>51</v>
      </c>
      <c r="C4" s="36" t="s">
        <v>9437</v>
      </c>
      <c r="D4" s="36" t="s">
        <v>9443</v>
      </c>
      <c r="E4" s="36" t="s">
        <v>9444</v>
      </c>
      <c r="F4" s="36">
        <v>104.80665999999999</v>
      </c>
      <c r="G4" s="36">
        <v>29.411660000000001</v>
      </c>
      <c r="H4" s="37" t="s">
        <v>9440</v>
      </c>
      <c r="I4" s="6" t="s">
        <v>100</v>
      </c>
      <c r="J4" s="7" t="s">
        <v>91</v>
      </c>
    </row>
    <row r="5" spans="1:10" x14ac:dyDescent="0.25">
      <c r="A5" s="7">
        <v>4</v>
      </c>
      <c r="B5" s="35" t="s">
        <v>51</v>
      </c>
      <c r="C5" s="36" t="s">
        <v>9437</v>
      </c>
      <c r="D5" s="36" t="s">
        <v>9445</v>
      </c>
      <c r="E5" s="36" t="s">
        <v>9446</v>
      </c>
      <c r="F5" s="36">
        <v>105.02112</v>
      </c>
      <c r="G5" s="36">
        <v>29.37912</v>
      </c>
      <c r="H5" s="37" t="s">
        <v>9440</v>
      </c>
      <c r="I5" s="6" t="s">
        <v>90</v>
      </c>
      <c r="J5" s="7" t="s">
        <v>91</v>
      </c>
    </row>
    <row r="6" spans="1:10" x14ac:dyDescent="0.25">
      <c r="A6" s="7">
        <v>5</v>
      </c>
      <c r="B6" s="35" t="s">
        <v>51</v>
      </c>
      <c r="C6" s="36" t="s">
        <v>9437</v>
      </c>
      <c r="D6" s="36" t="s">
        <v>9447</v>
      </c>
      <c r="E6" s="36" t="s">
        <v>9448</v>
      </c>
      <c r="F6" s="36">
        <v>104.79491</v>
      </c>
      <c r="G6" s="36">
        <v>29.43374</v>
      </c>
      <c r="H6" s="37" t="s">
        <v>9440</v>
      </c>
      <c r="I6" s="6" t="s">
        <v>100</v>
      </c>
      <c r="J6" s="7" t="s">
        <v>91</v>
      </c>
    </row>
    <row r="7" spans="1:10" x14ac:dyDescent="0.25">
      <c r="A7" s="7">
        <v>6</v>
      </c>
      <c r="B7" s="35" t="s">
        <v>51</v>
      </c>
      <c r="C7" s="36" t="s">
        <v>9437</v>
      </c>
      <c r="D7" s="36" t="s">
        <v>9449</v>
      </c>
      <c r="E7" s="36" t="s">
        <v>9450</v>
      </c>
      <c r="F7" s="36">
        <v>104.87398</v>
      </c>
      <c r="G7" s="36">
        <v>29.454090000000001</v>
      </c>
      <c r="H7" s="37" t="s">
        <v>9440</v>
      </c>
      <c r="I7" s="6" t="s">
        <v>90</v>
      </c>
      <c r="J7" s="7" t="s">
        <v>91</v>
      </c>
    </row>
    <row r="8" spans="1:10" x14ac:dyDescent="0.25">
      <c r="A8" s="7">
        <v>7</v>
      </c>
      <c r="B8" s="35" t="s">
        <v>51</v>
      </c>
      <c r="C8" s="36" t="s">
        <v>9437</v>
      </c>
      <c r="D8" s="36" t="s">
        <v>9451</v>
      </c>
      <c r="E8" s="36" t="s">
        <v>9452</v>
      </c>
      <c r="F8" s="36">
        <v>104.81108999999999</v>
      </c>
      <c r="G8" s="36">
        <v>29.404959999999999</v>
      </c>
      <c r="H8" s="37" t="s">
        <v>9440</v>
      </c>
      <c r="I8" s="6" t="s">
        <v>100</v>
      </c>
      <c r="J8" s="7" t="s">
        <v>91</v>
      </c>
    </row>
    <row r="9" spans="1:10" x14ac:dyDescent="0.25">
      <c r="A9" s="7">
        <v>8</v>
      </c>
      <c r="B9" s="35" t="s">
        <v>51</v>
      </c>
      <c r="C9" s="36" t="s">
        <v>9437</v>
      </c>
      <c r="D9" s="36" t="s">
        <v>9453</v>
      </c>
      <c r="E9" s="36" t="s">
        <v>9454</v>
      </c>
      <c r="F9" s="36">
        <v>104.80006</v>
      </c>
      <c r="G9" s="36">
        <v>29.434159999999999</v>
      </c>
      <c r="H9" s="37" t="s">
        <v>9440</v>
      </c>
      <c r="I9" s="6" t="s">
        <v>100</v>
      </c>
      <c r="J9" s="7" t="s">
        <v>91</v>
      </c>
    </row>
    <row r="10" spans="1:10" x14ac:dyDescent="0.25">
      <c r="A10" s="7">
        <v>9</v>
      </c>
      <c r="B10" s="35" t="s">
        <v>51</v>
      </c>
      <c r="C10" s="36" t="s">
        <v>9437</v>
      </c>
      <c r="D10" s="36" t="s">
        <v>9455</v>
      </c>
      <c r="E10" s="36" t="s">
        <v>9456</v>
      </c>
      <c r="F10" s="36">
        <v>105.02959</v>
      </c>
      <c r="G10" s="36">
        <v>29.38327</v>
      </c>
      <c r="H10" s="37" t="s">
        <v>9440</v>
      </c>
      <c r="I10" s="6" t="s">
        <v>100</v>
      </c>
      <c r="J10" s="7" t="s">
        <v>91</v>
      </c>
    </row>
    <row r="11" spans="1:10" x14ac:dyDescent="0.25">
      <c r="A11" s="7">
        <v>10</v>
      </c>
      <c r="B11" s="35" t="s">
        <v>51</v>
      </c>
      <c r="C11" s="36" t="s">
        <v>9437</v>
      </c>
      <c r="D11" s="36" t="s">
        <v>9457</v>
      </c>
      <c r="E11" s="36" t="s">
        <v>9458</v>
      </c>
      <c r="F11" s="36">
        <v>104.95538999999999</v>
      </c>
      <c r="G11" s="36">
        <v>29.304259999999999</v>
      </c>
      <c r="H11" s="37" t="s">
        <v>9440</v>
      </c>
      <c r="I11" s="6" t="s">
        <v>90</v>
      </c>
      <c r="J11" s="7" t="s">
        <v>91</v>
      </c>
    </row>
    <row r="12" spans="1:10" x14ac:dyDescent="0.25">
      <c r="A12" s="7">
        <v>11</v>
      </c>
      <c r="B12" s="35" t="s">
        <v>51</v>
      </c>
      <c r="C12" s="36" t="s">
        <v>9437</v>
      </c>
      <c r="D12" s="36" t="s">
        <v>9459</v>
      </c>
      <c r="E12" s="36" t="s">
        <v>9460</v>
      </c>
      <c r="F12" s="36">
        <v>105.042</v>
      </c>
      <c r="G12" s="36">
        <v>29.308900000000001</v>
      </c>
      <c r="H12" s="37" t="s">
        <v>9440</v>
      </c>
      <c r="I12" s="6" t="s">
        <v>100</v>
      </c>
      <c r="J12" s="7" t="s">
        <v>91</v>
      </c>
    </row>
    <row r="13" spans="1:10" x14ac:dyDescent="0.25">
      <c r="A13" s="7">
        <v>12</v>
      </c>
      <c r="B13" s="35" t="s">
        <v>51</v>
      </c>
      <c r="C13" s="36" t="s">
        <v>9437</v>
      </c>
      <c r="D13" s="36" t="s">
        <v>9461</v>
      </c>
      <c r="E13" s="36" t="s">
        <v>9462</v>
      </c>
      <c r="F13" s="36">
        <v>104.77117</v>
      </c>
      <c r="G13" s="36">
        <v>29.401540000000001</v>
      </c>
      <c r="H13" s="37" t="s">
        <v>9440</v>
      </c>
      <c r="I13" s="6" t="s">
        <v>100</v>
      </c>
      <c r="J13" s="7" t="s">
        <v>91</v>
      </c>
    </row>
    <row r="14" spans="1:10" x14ac:dyDescent="0.25">
      <c r="A14" s="7">
        <v>13</v>
      </c>
      <c r="B14" s="35" t="s">
        <v>51</v>
      </c>
      <c r="C14" s="36" t="s">
        <v>9437</v>
      </c>
      <c r="D14" s="36" t="s">
        <v>9463</v>
      </c>
      <c r="E14" s="36" t="s">
        <v>9464</v>
      </c>
      <c r="F14" s="36">
        <v>105.029</v>
      </c>
      <c r="G14" s="36">
        <v>29.374300000000002</v>
      </c>
      <c r="H14" s="37" t="s">
        <v>9440</v>
      </c>
      <c r="I14" s="6" t="s">
        <v>90</v>
      </c>
      <c r="J14" s="7" t="s">
        <v>91</v>
      </c>
    </row>
    <row r="15" spans="1:10" x14ac:dyDescent="0.25">
      <c r="A15" s="7">
        <v>14</v>
      </c>
      <c r="B15" s="35" t="s">
        <v>51</v>
      </c>
      <c r="C15" s="36" t="s">
        <v>9437</v>
      </c>
      <c r="D15" s="36" t="s">
        <v>9465</v>
      </c>
      <c r="E15" s="36" t="s">
        <v>9466</v>
      </c>
      <c r="F15" s="36">
        <v>104.82357</v>
      </c>
      <c r="G15" s="36">
        <v>29.405840000000001</v>
      </c>
      <c r="H15" s="37" t="s">
        <v>9440</v>
      </c>
      <c r="I15" s="6" t="s">
        <v>90</v>
      </c>
      <c r="J15" s="7" t="s">
        <v>91</v>
      </c>
    </row>
    <row r="16" spans="1:10" x14ac:dyDescent="0.25">
      <c r="A16" s="7">
        <v>15</v>
      </c>
      <c r="B16" s="35" t="s">
        <v>51</v>
      </c>
      <c r="C16" s="36" t="s">
        <v>9437</v>
      </c>
      <c r="D16" s="36" t="s">
        <v>9467</v>
      </c>
      <c r="E16" s="36" t="s">
        <v>9468</v>
      </c>
      <c r="F16" s="36">
        <v>104.7505</v>
      </c>
      <c r="G16" s="36">
        <v>29.339099999999998</v>
      </c>
      <c r="H16" s="37" t="s">
        <v>9440</v>
      </c>
      <c r="I16" s="6" t="s">
        <v>90</v>
      </c>
      <c r="J16" s="7" t="s">
        <v>91</v>
      </c>
    </row>
    <row r="17" spans="1:10" x14ac:dyDescent="0.25">
      <c r="A17" s="7">
        <v>16</v>
      </c>
      <c r="B17" s="35" t="s">
        <v>51</v>
      </c>
      <c r="C17" s="36" t="s">
        <v>9437</v>
      </c>
      <c r="D17" s="36" t="s">
        <v>9469</v>
      </c>
      <c r="E17" s="36" t="s">
        <v>9470</v>
      </c>
      <c r="F17" s="36">
        <v>104.82427</v>
      </c>
      <c r="G17" s="36">
        <v>29.399519999999999</v>
      </c>
      <c r="H17" s="37" t="s">
        <v>9440</v>
      </c>
      <c r="I17" s="6" t="s">
        <v>90</v>
      </c>
      <c r="J17" s="7" t="s">
        <v>91</v>
      </c>
    </row>
    <row r="18" spans="1:10" x14ac:dyDescent="0.25">
      <c r="A18" s="7">
        <v>17</v>
      </c>
      <c r="B18" s="35" t="s">
        <v>51</v>
      </c>
      <c r="C18" s="36" t="s">
        <v>9437</v>
      </c>
      <c r="D18" s="36" t="s">
        <v>9471</v>
      </c>
      <c r="E18" s="36" t="s">
        <v>9472</v>
      </c>
      <c r="F18" s="36">
        <v>104.82386</v>
      </c>
      <c r="G18" s="36">
        <v>29.361080000000001</v>
      </c>
      <c r="H18" s="37" t="s">
        <v>9440</v>
      </c>
      <c r="I18" s="6" t="s">
        <v>100</v>
      </c>
      <c r="J18" s="7" t="s">
        <v>91</v>
      </c>
    </row>
    <row r="19" spans="1:10" x14ac:dyDescent="0.25">
      <c r="A19" s="7">
        <v>18</v>
      </c>
      <c r="B19" s="35" t="s">
        <v>51</v>
      </c>
      <c r="C19" s="36" t="s">
        <v>9473</v>
      </c>
      <c r="D19" s="36" t="s">
        <v>9474</v>
      </c>
      <c r="E19" s="36" t="s">
        <v>9475</v>
      </c>
      <c r="F19" s="36">
        <v>104.96369</v>
      </c>
      <c r="G19" s="36">
        <v>29.193110000000001</v>
      </c>
      <c r="H19" s="37" t="s">
        <v>9476</v>
      </c>
      <c r="I19" s="6" t="s">
        <v>90</v>
      </c>
      <c r="J19" s="7" t="s">
        <v>91</v>
      </c>
    </row>
    <row r="20" spans="1:10" x14ac:dyDescent="0.25">
      <c r="A20" s="7">
        <v>19</v>
      </c>
      <c r="B20" s="35" t="s">
        <v>51</v>
      </c>
      <c r="C20" s="36" t="s">
        <v>9473</v>
      </c>
      <c r="D20" s="36" t="s">
        <v>9477</v>
      </c>
      <c r="E20" s="36" t="s">
        <v>9478</v>
      </c>
      <c r="F20" s="36">
        <v>104.96684999999999</v>
      </c>
      <c r="G20" s="36">
        <v>29.24644</v>
      </c>
      <c r="H20" s="37" t="s">
        <v>9476</v>
      </c>
      <c r="I20" s="6" t="s">
        <v>90</v>
      </c>
      <c r="J20" s="7" t="s">
        <v>91</v>
      </c>
    </row>
    <row r="21" spans="1:10" x14ac:dyDescent="0.25">
      <c r="A21" s="7">
        <v>20</v>
      </c>
      <c r="B21" s="35" t="s">
        <v>51</v>
      </c>
      <c r="C21" s="36" t="s">
        <v>9473</v>
      </c>
      <c r="D21" s="36" t="s">
        <v>9479</v>
      </c>
      <c r="E21" s="36" t="s">
        <v>9480</v>
      </c>
      <c r="F21" s="36">
        <v>105.07326999999999</v>
      </c>
      <c r="G21" s="36">
        <v>28.947690000000001</v>
      </c>
      <c r="H21" s="37" t="s">
        <v>9476</v>
      </c>
      <c r="I21" s="6" t="s">
        <v>90</v>
      </c>
      <c r="J21" s="7" t="s">
        <v>91</v>
      </c>
    </row>
    <row r="22" spans="1:10" x14ac:dyDescent="0.25">
      <c r="A22" s="7">
        <v>21</v>
      </c>
      <c r="B22" s="35" t="s">
        <v>51</v>
      </c>
      <c r="C22" s="36" t="s">
        <v>9473</v>
      </c>
      <c r="D22" s="36" t="s">
        <v>9481</v>
      </c>
      <c r="E22" s="36" t="s">
        <v>9482</v>
      </c>
      <c r="F22" s="36">
        <v>104.95609</v>
      </c>
      <c r="G22" s="36">
        <v>29.071370000000002</v>
      </c>
      <c r="H22" s="37" t="s">
        <v>9476</v>
      </c>
      <c r="I22" s="6" t="s">
        <v>100</v>
      </c>
      <c r="J22" s="7" t="s">
        <v>91</v>
      </c>
    </row>
    <row r="23" spans="1:10" x14ac:dyDescent="0.25">
      <c r="A23" s="7">
        <v>22</v>
      </c>
      <c r="B23" s="35" t="s">
        <v>51</v>
      </c>
      <c r="C23" s="36" t="s">
        <v>9473</v>
      </c>
      <c r="D23" s="36" t="s">
        <v>9483</v>
      </c>
      <c r="E23" s="36" t="s">
        <v>9484</v>
      </c>
      <c r="F23" s="36">
        <v>104.97377</v>
      </c>
      <c r="G23" s="36">
        <v>29.18891</v>
      </c>
      <c r="H23" s="37" t="s">
        <v>9476</v>
      </c>
      <c r="I23" s="6" t="s">
        <v>90</v>
      </c>
      <c r="J23" s="7" t="s">
        <v>91</v>
      </c>
    </row>
    <row r="24" spans="1:10" x14ac:dyDescent="0.25">
      <c r="A24" s="7">
        <v>23</v>
      </c>
      <c r="B24" s="35" t="s">
        <v>51</v>
      </c>
      <c r="C24" s="36" t="s">
        <v>9473</v>
      </c>
      <c r="D24" s="36" t="s">
        <v>9485</v>
      </c>
      <c r="E24" s="36" t="s">
        <v>9486</v>
      </c>
      <c r="F24" s="36">
        <v>105.14973000000001</v>
      </c>
      <c r="G24" s="36">
        <v>29.095980000000001</v>
      </c>
      <c r="H24" s="37" t="s">
        <v>9476</v>
      </c>
      <c r="I24" s="6" t="s">
        <v>90</v>
      </c>
      <c r="J24" s="7" t="s">
        <v>91</v>
      </c>
    </row>
    <row r="25" spans="1:10" x14ac:dyDescent="0.25">
      <c r="A25" s="7">
        <v>24</v>
      </c>
      <c r="B25" s="35" t="s">
        <v>51</v>
      </c>
      <c r="C25" s="36" t="s">
        <v>9473</v>
      </c>
      <c r="D25" s="36" t="s">
        <v>9487</v>
      </c>
      <c r="E25" s="36" t="s">
        <v>9488</v>
      </c>
      <c r="F25" s="36">
        <v>105.11166</v>
      </c>
      <c r="G25" s="36">
        <v>29.155100000000001</v>
      </c>
      <c r="H25" s="37" t="s">
        <v>9476</v>
      </c>
      <c r="I25" s="6" t="s">
        <v>90</v>
      </c>
      <c r="J25" s="7" t="s">
        <v>91</v>
      </c>
    </row>
    <row r="26" spans="1:10" x14ac:dyDescent="0.25">
      <c r="A26" s="7">
        <v>25</v>
      </c>
      <c r="B26" s="35" t="s">
        <v>51</v>
      </c>
      <c r="C26" s="36" t="s">
        <v>9473</v>
      </c>
      <c r="D26" s="36" t="s">
        <v>9489</v>
      </c>
      <c r="E26" s="36" t="s">
        <v>9490</v>
      </c>
      <c r="F26" s="36">
        <v>104.74009</v>
      </c>
      <c r="G26" s="36">
        <v>29.046489999999999</v>
      </c>
      <c r="H26" s="37" t="s">
        <v>9476</v>
      </c>
      <c r="I26" s="6" t="s">
        <v>100</v>
      </c>
      <c r="J26" s="7" t="s">
        <v>91</v>
      </c>
    </row>
    <row r="27" spans="1:10" x14ac:dyDescent="0.25">
      <c r="A27" s="7">
        <v>26</v>
      </c>
      <c r="B27" s="35" t="s">
        <v>51</v>
      </c>
      <c r="C27" s="36" t="s">
        <v>9473</v>
      </c>
      <c r="D27" s="36" t="s">
        <v>9491</v>
      </c>
      <c r="E27" s="36" t="s">
        <v>9492</v>
      </c>
      <c r="F27" s="36">
        <v>105.06269</v>
      </c>
      <c r="G27" s="36">
        <v>29.035699999999999</v>
      </c>
      <c r="H27" s="37" t="s">
        <v>9476</v>
      </c>
      <c r="I27" s="6" t="s">
        <v>90</v>
      </c>
      <c r="J27" s="7" t="s">
        <v>91</v>
      </c>
    </row>
    <row r="28" spans="1:10" x14ac:dyDescent="0.25">
      <c r="A28" s="7">
        <v>27</v>
      </c>
      <c r="B28" s="35" t="s">
        <v>51</v>
      </c>
      <c r="C28" s="36" t="s">
        <v>9473</v>
      </c>
      <c r="D28" s="36" t="s">
        <v>9493</v>
      </c>
      <c r="E28" s="36" t="s">
        <v>9494</v>
      </c>
      <c r="F28" s="36">
        <v>105.14769</v>
      </c>
      <c r="G28" s="36">
        <v>29.215029999999999</v>
      </c>
      <c r="H28" s="37" t="s">
        <v>9476</v>
      </c>
      <c r="I28" s="6" t="s">
        <v>90</v>
      </c>
      <c r="J28" s="7" t="s">
        <v>91</v>
      </c>
    </row>
    <row r="29" spans="1:10" x14ac:dyDescent="0.25">
      <c r="A29" s="7">
        <v>28</v>
      </c>
      <c r="B29" s="35" t="s">
        <v>51</v>
      </c>
      <c r="C29" s="36" t="s">
        <v>9473</v>
      </c>
      <c r="D29" s="36" t="s">
        <v>9495</v>
      </c>
      <c r="E29" s="36" t="s">
        <v>9496</v>
      </c>
      <c r="F29" s="36">
        <v>105.11753</v>
      </c>
      <c r="G29" s="36">
        <v>29.02638</v>
      </c>
      <c r="H29" s="37" t="s">
        <v>9476</v>
      </c>
      <c r="I29" s="6" t="s">
        <v>90</v>
      </c>
      <c r="J29" s="7" t="s">
        <v>91</v>
      </c>
    </row>
    <row r="30" spans="1:10" x14ac:dyDescent="0.25">
      <c r="A30" s="7">
        <v>29</v>
      </c>
      <c r="B30" s="35" t="s">
        <v>51</v>
      </c>
      <c r="C30" s="36" t="s">
        <v>9473</v>
      </c>
      <c r="D30" s="36" t="s">
        <v>9497</v>
      </c>
      <c r="E30" s="36" t="s">
        <v>9498</v>
      </c>
      <c r="F30" s="36">
        <v>104.79073</v>
      </c>
      <c r="G30" s="36">
        <v>29.119440000000001</v>
      </c>
      <c r="H30" s="37" t="s">
        <v>9476</v>
      </c>
      <c r="I30" s="6" t="s">
        <v>90</v>
      </c>
      <c r="J30" s="7" t="s">
        <v>91</v>
      </c>
    </row>
    <row r="31" spans="1:10" x14ac:dyDescent="0.25">
      <c r="A31" s="7">
        <v>30</v>
      </c>
      <c r="B31" s="35" t="s">
        <v>51</v>
      </c>
      <c r="C31" s="36" t="s">
        <v>9473</v>
      </c>
      <c r="D31" s="36" t="s">
        <v>9499</v>
      </c>
      <c r="E31" s="36" t="s">
        <v>9500</v>
      </c>
      <c r="F31" s="36">
        <v>104.96207</v>
      </c>
      <c r="G31" s="36">
        <v>29.188189999999999</v>
      </c>
      <c r="H31" s="37" t="s">
        <v>9476</v>
      </c>
      <c r="I31" s="6" t="s">
        <v>90</v>
      </c>
      <c r="J31" s="7" t="s">
        <v>91</v>
      </c>
    </row>
    <row r="32" spans="1:10" x14ac:dyDescent="0.25">
      <c r="A32" s="7">
        <v>31</v>
      </c>
      <c r="B32" s="35" t="s">
        <v>51</v>
      </c>
      <c r="C32" s="36" t="s">
        <v>9473</v>
      </c>
      <c r="D32" s="36" t="s">
        <v>9501</v>
      </c>
      <c r="E32" s="36" t="s">
        <v>9502</v>
      </c>
      <c r="F32" s="36">
        <v>105.12293</v>
      </c>
      <c r="G32" s="36">
        <v>29.029530000000001</v>
      </c>
      <c r="H32" s="37" t="s">
        <v>9476</v>
      </c>
      <c r="I32" s="6" t="s">
        <v>90</v>
      </c>
      <c r="J32" s="7" t="s">
        <v>91</v>
      </c>
    </row>
    <row r="33" spans="1:10" x14ac:dyDescent="0.25">
      <c r="A33" s="7">
        <v>32</v>
      </c>
      <c r="B33" s="35" t="s">
        <v>51</v>
      </c>
      <c r="C33" s="36" t="s">
        <v>9473</v>
      </c>
      <c r="D33" s="36" t="s">
        <v>9503</v>
      </c>
      <c r="E33" s="36" t="s">
        <v>9504</v>
      </c>
      <c r="F33" s="36">
        <v>105.22855</v>
      </c>
      <c r="G33" s="36">
        <v>29.010259999999999</v>
      </c>
      <c r="H33" s="37" t="s">
        <v>9476</v>
      </c>
      <c r="I33" s="6" t="s">
        <v>90</v>
      </c>
      <c r="J33" s="7" t="s">
        <v>91</v>
      </c>
    </row>
    <row r="34" spans="1:10" x14ac:dyDescent="0.25">
      <c r="A34" s="7">
        <v>33</v>
      </c>
      <c r="B34" s="35" t="s">
        <v>51</v>
      </c>
      <c r="C34" s="36" t="s">
        <v>9473</v>
      </c>
      <c r="D34" s="36" t="s">
        <v>9505</v>
      </c>
      <c r="E34" s="36" t="s">
        <v>9506</v>
      </c>
      <c r="F34" s="36">
        <v>105.06359999999999</v>
      </c>
      <c r="G34" s="36">
        <v>29.103020000000001</v>
      </c>
      <c r="H34" s="37" t="s">
        <v>9476</v>
      </c>
      <c r="I34" s="6" t="s">
        <v>100</v>
      </c>
      <c r="J34" s="7" t="s">
        <v>91</v>
      </c>
    </row>
    <row r="35" spans="1:10" x14ac:dyDescent="0.25">
      <c r="A35" s="7">
        <v>34</v>
      </c>
      <c r="B35" s="35" t="s">
        <v>51</v>
      </c>
      <c r="C35" s="36" t="s">
        <v>9473</v>
      </c>
      <c r="D35" s="36" t="s">
        <v>9507</v>
      </c>
      <c r="E35" s="36" t="s">
        <v>9508</v>
      </c>
      <c r="F35" s="36">
        <v>105.16473999999999</v>
      </c>
      <c r="G35" s="36">
        <v>29.125640000000001</v>
      </c>
      <c r="H35" s="37" t="s">
        <v>9476</v>
      </c>
      <c r="I35" s="6" t="s">
        <v>90</v>
      </c>
      <c r="J35" s="7" t="s">
        <v>91</v>
      </c>
    </row>
    <row r="36" spans="1:10" x14ac:dyDescent="0.25">
      <c r="A36" s="7">
        <v>35</v>
      </c>
      <c r="B36" s="35" t="s">
        <v>51</v>
      </c>
      <c r="C36" s="36" t="s">
        <v>9473</v>
      </c>
      <c r="D36" s="36" t="s">
        <v>9509</v>
      </c>
      <c r="E36" s="36" t="s">
        <v>9509</v>
      </c>
      <c r="F36" s="36">
        <v>104.97736</v>
      </c>
      <c r="G36" s="36">
        <v>29.191240000000001</v>
      </c>
      <c r="H36" s="37" t="s">
        <v>9476</v>
      </c>
      <c r="I36" s="6" t="s">
        <v>90</v>
      </c>
      <c r="J36" s="7" t="s">
        <v>91</v>
      </c>
    </row>
    <row r="37" spans="1:10" x14ac:dyDescent="0.25">
      <c r="A37" s="7">
        <v>36</v>
      </c>
      <c r="B37" s="35" t="s">
        <v>51</v>
      </c>
      <c r="C37" s="36" t="s">
        <v>9473</v>
      </c>
      <c r="D37" s="36" t="s">
        <v>9510</v>
      </c>
      <c r="E37" s="36" t="s">
        <v>9511</v>
      </c>
      <c r="F37" s="36">
        <v>104.87335</v>
      </c>
      <c r="G37" s="36">
        <v>29.133220000000001</v>
      </c>
      <c r="H37" s="37" t="s">
        <v>9476</v>
      </c>
      <c r="I37" s="6" t="s">
        <v>90</v>
      </c>
      <c r="J37" s="7" t="s">
        <v>91</v>
      </c>
    </row>
    <row r="38" spans="1:10" x14ac:dyDescent="0.25">
      <c r="A38" s="7">
        <v>37</v>
      </c>
      <c r="B38" s="35" t="s">
        <v>51</v>
      </c>
      <c r="C38" s="36" t="s">
        <v>9473</v>
      </c>
      <c r="D38" s="36" t="s">
        <v>9512</v>
      </c>
      <c r="E38" s="36" t="s">
        <v>9513</v>
      </c>
      <c r="F38" s="36">
        <v>104.87029</v>
      </c>
      <c r="G38" s="36">
        <v>29.133790000000001</v>
      </c>
      <c r="H38" s="37" t="s">
        <v>9476</v>
      </c>
      <c r="I38" s="6" t="s">
        <v>90</v>
      </c>
      <c r="J38" s="7" t="s">
        <v>91</v>
      </c>
    </row>
    <row r="39" spans="1:10" x14ac:dyDescent="0.25">
      <c r="A39" s="7">
        <v>38</v>
      </c>
      <c r="B39" s="35" t="s">
        <v>51</v>
      </c>
      <c r="C39" s="36" t="s">
        <v>9473</v>
      </c>
      <c r="D39" s="36" t="s">
        <v>9514</v>
      </c>
      <c r="E39" s="36" t="s">
        <v>9515</v>
      </c>
      <c r="F39" s="36">
        <v>105.13126</v>
      </c>
      <c r="G39" s="36">
        <v>29.211410000000001</v>
      </c>
      <c r="H39" s="37" t="s">
        <v>9476</v>
      </c>
      <c r="I39" s="6" t="s">
        <v>100</v>
      </c>
      <c r="J39" s="7" t="s">
        <v>91</v>
      </c>
    </row>
    <row r="40" spans="1:10" x14ac:dyDescent="0.25">
      <c r="A40" s="7">
        <v>39</v>
      </c>
      <c r="B40" s="35" t="s">
        <v>51</v>
      </c>
      <c r="C40" s="36" t="s">
        <v>9473</v>
      </c>
      <c r="D40" s="36" t="s">
        <v>9516</v>
      </c>
      <c r="E40" s="36" t="s">
        <v>9517</v>
      </c>
      <c r="F40" s="36">
        <v>104.86951999999999</v>
      </c>
      <c r="G40" s="36">
        <v>29.06907</v>
      </c>
      <c r="H40" s="37" t="s">
        <v>9476</v>
      </c>
      <c r="I40" s="6" t="s">
        <v>90</v>
      </c>
      <c r="J40" s="7" t="s">
        <v>91</v>
      </c>
    </row>
    <row r="41" spans="1:10" x14ac:dyDescent="0.25">
      <c r="A41" s="7">
        <v>40</v>
      </c>
      <c r="B41" s="35" t="s">
        <v>51</v>
      </c>
      <c r="C41" s="36" t="s">
        <v>9473</v>
      </c>
      <c r="D41" s="36" t="s">
        <v>9518</v>
      </c>
      <c r="E41" s="36" t="s">
        <v>9519</v>
      </c>
      <c r="F41" s="36">
        <v>105.01730999999999</v>
      </c>
      <c r="G41" s="36">
        <v>29.2547</v>
      </c>
      <c r="H41" s="37" t="s">
        <v>9476</v>
      </c>
      <c r="I41" s="6" t="s">
        <v>90</v>
      </c>
      <c r="J41" s="7" t="s">
        <v>91</v>
      </c>
    </row>
    <row r="42" spans="1:10" x14ac:dyDescent="0.25">
      <c r="A42" s="7">
        <v>41</v>
      </c>
      <c r="B42" s="35" t="s">
        <v>51</v>
      </c>
      <c r="C42" s="36" t="s">
        <v>9473</v>
      </c>
      <c r="D42" s="36" t="s">
        <v>9520</v>
      </c>
      <c r="E42" s="36" t="s">
        <v>9521</v>
      </c>
      <c r="F42" s="36">
        <v>104.78252999999999</v>
      </c>
      <c r="G42" s="36">
        <v>29.122810000000001</v>
      </c>
      <c r="H42" s="37" t="s">
        <v>9476</v>
      </c>
      <c r="I42" s="6" t="s">
        <v>90</v>
      </c>
      <c r="J42" s="7" t="s">
        <v>91</v>
      </c>
    </row>
    <row r="43" spans="1:10" x14ac:dyDescent="0.25">
      <c r="A43" s="7">
        <v>42</v>
      </c>
      <c r="B43" s="35" t="s">
        <v>51</v>
      </c>
      <c r="C43" s="36" t="s">
        <v>9473</v>
      </c>
      <c r="D43" s="36" t="s">
        <v>9522</v>
      </c>
      <c r="E43" s="36" t="s">
        <v>9523</v>
      </c>
      <c r="F43" s="36">
        <v>105.2206</v>
      </c>
      <c r="G43" s="36">
        <v>29.005600000000001</v>
      </c>
      <c r="H43" s="37" t="s">
        <v>9476</v>
      </c>
      <c r="I43" s="6" t="s">
        <v>90</v>
      </c>
      <c r="J43" s="7" t="s">
        <v>91</v>
      </c>
    </row>
    <row r="44" spans="1:10" x14ac:dyDescent="0.25">
      <c r="A44" s="7">
        <v>43</v>
      </c>
      <c r="B44" s="35" t="s">
        <v>51</v>
      </c>
      <c r="C44" s="36" t="s">
        <v>9473</v>
      </c>
      <c r="D44" s="36" t="s">
        <v>9524</v>
      </c>
      <c r="E44" s="36" t="s">
        <v>9525</v>
      </c>
      <c r="F44" s="36">
        <v>104.96475</v>
      </c>
      <c r="G44" s="36">
        <v>29.155709999999999</v>
      </c>
      <c r="H44" s="37" t="s">
        <v>9476</v>
      </c>
      <c r="I44" s="6" t="s">
        <v>90</v>
      </c>
      <c r="J44" s="7" t="s">
        <v>91</v>
      </c>
    </row>
    <row r="45" spans="1:10" x14ac:dyDescent="0.25">
      <c r="A45" s="7">
        <v>44</v>
      </c>
      <c r="B45" s="35" t="s">
        <v>51</v>
      </c>
      <c r="C45" s="36" t="s">
        <v>9473</v>
      </c>
      <c r="D45" s="36" t="s">
        <v>9526</v>
      </c>
      <c r="E45" s="36" t="s">
        <v>9527</v>
      </c>
      <c r="F45" s="36">
        <v>104.98956</v>
      </c>
      <c r="G45" s="36">
        <v>29.198260000000001</v>
      </c>
      <c r="H45" s="37" t="s">
        <v>9476</v>
      </c>
      <c r="I45" s="6" t="s">
        <v>90</v>
      </c>
      <c r="J45" s="7" t="s">
        <v>91</v>
      </c>
    </row>
    <row r="46" spans="1:10" x14ac:dyDescent="0.25">
      <c r="A46" s="7">
        <v>45</v>
      </c>
      <c r="B46" s="35" t="s">
        <v>51</v>
      </c>
      <c r="C46" s="36" t="s">
        <v>9473</v>
      </c>
      <c r="D46" s="36" t="s">
        <v>9528</v>
      </c>
      <c r="E46" s="36" t="s">
        <v>9528</v>
      </c>
      <c r="F46" s="36">
        <v>105.14167</v>
      </c>
      <c r="G46" s="36">
        <v>29.216809999999999</v>
      </c>
      <c r="H46" s="37" t="s">
        <v>9476</v>
      </c>
      <c r="I46" s="6" t="s">
        <v>90</v>
      </c>
      <c r="J46" s="7" t="s">
        <v>91</v>
      </c>
    </row>
    <row r="47" spans="1:10" x14ac:dyDescent="0.25">
      <c r="A47" s="7">
        <v>46</v>
      </c>
      <c r="B47" s="35" t="s">
        <v>51</v>
      </c>
      <c r="C47" s="36" t="s">
        <v>9473</v>
      </c>
      <c r="D47" s="36" t="s">
        <v>9529</v>
      </c>
      <c r="E47" s="36" t="s">
        <v>9530</v>
      </c>
      <c r="F47" s="36">
        <v>104.94472</v>
      </c>
      <c r="G47" s="36">
        <v>29.183299999999999</v>
      </c>
      <c r="H47" s="37" t="s">
        <v>9476</v>
      </c>
      <c r="I47" s="6" t="s">
        <v>90</v>
      </c>
      <c r="J47" s="7" t="s">
        <v>91</v>
      </c>
    </row>
    <row r="48" spans="1:10" x14ac:dyDescent="0.25">
      <c r="A48" s="7">
        <v>47</v>
      </c>
      <c r="B48" s="35" t="s">
        <v>51</v>
      </c>
      <c r="C48" s="36" t="s">
        <v>135</v>
      </c>
      <c r="D48" s="36" t="s">
        <v>9531</v>
      </c>
      <c r="E48" s="36" t="s">
        <v>9532</v>
      </c>
      <c r="F48" s="36">
        <v>104.78063</v>
      </c>
      <c r="G48" s="36">
        <v>29.337779999999999</v>
      </c>
      <c r="H48" s="37" t="s">
        <v>9533</v>
      </c>
      <c r="I48" s="6" t="s">
        <v>90</v>
      </c>
      <c r="J48" s="7" t="s">
        <v>91</v>
      </c>
    </row>
    <row r="49" spans="1:10" x14ac:dyDescent="0.25">
      <c r="A49" s="7">
        <v>48</v>
      </c>
      <c r="B49" s="35" t="s">
        <v>51</v>
      </c>
      <c r="C49" s="36" t="s">
        <v>135</v>
      </c>
      <c r="D49" s="36" t="s">
        <v>9534</v>
      </c>
      <c r="E49" s="36" t="s">
        <v>9535</v>
      </c>
      <c r="F49" s="36">
        <v>104.78184</v>
      </c>
      <c r="G49" s="36">
        <v>29.324200000000001</v>
      </c>
      <c r="H49" s="37" t="s">
        <v>9533</v>
      </c>
      <c r="I49" s="6" t="s">
        <v>90</v>
      </c>
      <c r="J49" s="7" t="s">
        <v>91</v>
      </c>
    </row>
    <row r="50" spans="1:10" x14ac:dyDescent="0.25">
      <c r="A50" s="7">
        <v>49</v>
      </c>
      <c r="B50" s="35" t="s">
        <v>51</v>
      </c>
      <c r="C50" s="36" t="s">
        <v>135</v>
      </c>
      <c r="D50" s="36" t="s">
        <v>9536</v>
      </c>
      <c r="E50" s="36" t="s">
        <v>9537</v>
      </c>
      <c r="F50" s="36">
        <v>104.77633</v>
      </c>
      <c r="G50" s="36">
        <v>29.318020000000001</v>
      </c>
      <c r="H50" s="37" t="s">
        <v>9533</v>
      </c>
      <c r="I50" s="6" t="s">
        <v>90</v>
      </c>
      <c r="J50" s="7" t="s">
        <v>91</v>
      </c>
    </row>
    <row r="51" spans="1:10" x14ac:dyDescent="0.25">
      <c r="A51" s="7">
        <v>50</v>
      </c>
      <c r="B51" s="35" t="s">
        <v>51</v>
      </c>
      <c r="C51" s="36" t="s">
        <v>135</v>
      </c>
      <c r="D51" s="36" t="s">
        <v>9538</v>
      </c>
      <c r="E51" s="36" t="s">
        <v>9539</v>
      </c>
      <c r="F51" s="36">
        <v>104.78588999999999</v>
      </c>
      <c r="G51" s="36">
        <v>29.321190000000001</v>
      </c>
      <c r="H51" s="37" t="s">
        <v>9533</v>
      </c>
      <c r="I51" s="6" t="s">
        <v>90</v>
      </c>
      <c r="J51" s="7" t="s">
        <v>91</v>
      </c>
    </row>
    <row r="52" spans="1:10" x14ac:dyDescent="0.25">
      <c r="A52" s="7">
        <v>51</v>
      </c>
      <c r="B52" s="35" t="s">
        <v>51</v>
      </c>
      <c r="C52" s="36" t="s">
        <v>135</v>
      </c>
      <c r="D52" s="36" t="s">
        <v>9540</v>
      </c>
      <c r="E52" s="36" t="s">
        <v>9541</v>
      </c>
      <c r="F52" s="36">
        <v>104.76394000000001</v>
      </c>
      <c r="G52" s="36">
        <v>29.32818</v>
      </c>
      <c r="H52" s="37" t="s">
        <v>9533</v>
      </c>
      <c r="I52" s="6" t="s">
        <v>90</v>
      </c>
      <c r="J52" s="7" t="s">
        <v>91</v>
      </c>
    </row>
    <row r="53" spans="1:10" x14ac:dyDescent="0.25">
      <c r="A53" s="7">
        <v>52</v>
      </c>
      <c r="B53" s="35" t="s">
        <v>51</v>
      </c>
      <c r="C53" s="36" t="s">
        <v>135</v>
      </c>
      <c r="D53" s="36" t="s">
        <v>9542</v>
      </c>
      <c r="E53" s="36" t="s">
        <v>9543</v>
      </c>
      <c r="F53" s="36">
        <v>104.77072</v>
      </c>
      <c r="G53" s="36">
        <v>29.328340000000001</v>
      </c>
      <c r="H53" s="37" t="s">
        <v>9533</v>
      </c>
      <c r="I53" s="6" t="s">
        <v>90</v>
      </c>
      <c r="J53" s="7" t="s">
        <v>91</v>
      </c>
    </row>
    <row r="54" spans="1:10" x14ac:dyDescent="0.25">
      <c r="A54" s="7">
        <v>53</v>
      </c>
      <c r="B54" s="35" t="s">
        <v>51</v>
      </c>
      <c r="C54" s="36" t="s">
        <v>135</v>
      </c>
      <c r="D54" s="36" t="s">
        <v>9544</v>
      </c>
      <c r="E54" s="36" t="s">
        <v>9545</v>
      </c>
      <c r="F54" s="36">
        <v>104.76603</v>
      </c>
      <c r="G54" s="36">
        <v>29.319109999999998</v>
      </c>
      <c r="H54" s="37" t="s">
        <v>9533</v>
      </c>
      <c r="I54" s="6" t="s">
        <v>90</v>
      </c>
      <c r="J54" s="7" t="s">
        <v>91</v>
      </c>
    </row>
    <row r="55" spans="1:10" x14ac:dyDescent="0.25">
      <c r="A55" s="7">
        <v>54</v>
      </c>
      <c r="B55" s="35" t="s">
        <v>51</v>
      </c>
      <c r="C55" s="36" t="s">
        <v>135</v>
      </c>
      <c r="D55" s="36" t="s">
        <v>9546</v>
      </c>
      <c r="E55" s="36" t="s">
        <v>9547</v>
      </c>
      <c r="F55" s="36">
        <v>104.77249999999999</v>
      </c>
      <c r="G55" s="36">
        <v>29.318999999999999</v>
      </c>
      <c r="H55" s="37" t="s">
        <v>9533</v>
      </c>
      <c r="I55" s="6" t="s">
        <v>90</v>
      </c>
      <c r="J55" s="7" t="s">
        <v>91</v>
      </c>
    </row>
    <row r="56" spans="1:10" x14ac:dyDescent="0.25">
      <c r="A56" s="7">
        <v>55</v>
      </c>
      <c r="B56" s="35" t="s">
        <v>51</v>
      </c>
      <c r="C56" s="36" t="s">
        <v>135</v>
      </c>
      <c r="D56" s="36" t="s">
        <v>9548</v>
      </c>
      <c r="E56" s="36" t="s">
        <v>9549</v>
      </c>
      <c r="F56" s="36">
        <v>104.76560000000001</v>
      </c>
      <c r="G56" s="36">
        <v>29.326560000000001</v>
      </c>
      <c r="H56" s="37" t="s">
        <v>9533</v>
      </c>
      <c r="I56" s="6" t="s">
        <v>90</v>
      </c>
      <c r="J56" s="7" t="s">
        <v>91</v>
      </c>
    </row>
    <row r="57" spans="1:10" x14ac:dyDescent="0.25">
      <c r="A57" s="7">
        <v>56</v>
      </c>
      <c r="B57" s="35" t="s">
        <v>51</v>
      </c>
      <c r="C57" s="36" t="s">
        <v>135</v>
      </c>
      <c r="D57" s="36" t="s">
        <v>9550</v>
      </c>
      <c r="E57" s="36" t="s">
        <v>9551</v>
      </c>
      <c r="F57" s="36">
        <v>104.78585</v>
      </c>
      <c r="G57" s="36">
        <v>29.320589999999999</v>
      </c>
      <c r="H57" s="37" t="s">
        <v>9533</v>
      </c>
      <c r="I57" s="6" t="s">
        <v>90</v>
      </c>
      <c r="J57" s="7" t="s">
        <v>91</v>
      </c>
    </row>
    <row r="58" spans="1:10" x14ac:dyDescent="0.25">
      <c r="A58" s="7">
        <v>57</v>
      </c>
      <c r="B58" s="35" t="s">
        <v>51</v>
      </c>
      <c r="C58" s="36" t="s">
        <v>135</v>
      </c>
      <c r="D58" s="36" t="s">
        <v>9552</v>
      </c>
      <c r="E58" s="36" t="s">
        <v>9553</v>
      </c>
      <c r="F58" s="36">
        <v>104.78493</v>
      </c>
      <c r="G58" s="36">
        <v>29.315010000000001</v>
      </c>
      <c r="H58" s="37" t="s">
        <v>9533</v>
      </c>
      <c r="I58" s="6" t="s">
        <v>90</v>
      </c>
      <c r="J58" s="7" t="s">
        <v>91</v>
      </c>
    </row>
    <row r="59" spans="1:10" x14ac:dyDescent="0.25">
      <c r="A59" s="7">
        <v>58</v>
      </c>
      <c r="B59" s="35" t="s">
        <v>51</v>
      </c>
      <c r="C59" s="36" t="s">
        <v>135</v>
      </c>
      <c r="D59" s="36" t="s">
        <v>9554</v>
      </c>
      <c r="E59" s="36" t="s">
        <v>9555</v>
      </c>
      <c r="F59" s="36">
        <v>104.75438</v>
      </c>
      <c r="G59" s="36">
        <v>29.319479999999999</v>
      </c>
      <c r="H59" s="37" t="s">
        <v>9533</v>
      </c>
      <c r="I59" s="6" t="s">
        <v>90</v>
      </c>
      <c r="J59" s="7" t="s">
        <v>91</v>
      </c>
    </row>
    <row r="60" spans="1:10" x14ac:dyDescent="0.25">
      <c r="A60" s="7">
        <v>59</v>
      </c>
      <c r="B60" s="35" t="s">
        <v>51</v>
      </c>
      <c r="C60" s="36" t="s">
        <v>135</v>
      </c>
      <c r="D60" s="36" t="s">
        <v>9556</v>
      </c>
      <c r="E60" s="36" t="s">
        <v>9556</v>
      </c>
      <c r="F60" s="36">
        <v>104.77674</v>
      </c>
      <c r="G60" s="36">
        <v>29.334299999999999</v>
      </c>
      <c r="H60" s="37" t="s">
        <v>9533</v>
      </c>
      <c r="I60" s="6" t="s">
        <v>90</v>
      </c>
      <c r="J60" s="7" t="s">
        <v>91</v>
      </c>
    </row>
    <row r="61" spans="1:10" x14ac:dyDescent="0.25">
      <c r="A61" s="7">
        <v>60</v>
      </c>
      <c r="B61" s="35" t="s">
        <v>51</v>
      </c>
      <c r="C61" s="36" t="s">
        <v>135</v>
      </c>
      <c r="D61" s="36" t="s">
        <v>9557</v>
      </c>
      <c r="E61" s="36" t="s">
        <v>9558</v>
      </c>
      <c r="F61" s="36">
        <v>104.7701</v>
      </c>
      <c r="G61" s="36">
        <v>29.325510000000001</v>
      </c>
      <c r="H61" s="37" t="s">
        <v>9533</v>
      </c>
      <c r="I61" s="6" t="s">
        <v>90</v>
      </c>
      <c r="J61" s="7" t="s">
        <v>91</v>
      </c>
    </row>
    <row r="62" spans="1:10" x14ac:dyDescent="0.25">
      <c r="A62" s="7">
        <v>61</v>
      </c>
      <c r="B62" s="35" t="s">
        <v>51</v>
      </c>
      <c r="C62" s="36" t="s">
        <v>135</v>
      </c>
      <c r="D62" s="36" t="s">
        <v>9559</v>
      </c>
      <c r="E62" s="36" t="s">
        <v>9560</v>
      </c>
      <c r="F62" s="36">
        <v>104.74925</v>
      </c>
      <c r="G62" s="36">
        <v>29.335789999999999</v>
      </c>
      <c r="H62" s="37" t="s">
        <v>9533</v>
      </c>
      <c r="I62" s="6" t="s">
        <v>90</v>
      </c>
      <c r="J62" s="7" t="s">
        <v>91</v>
      </c>
    </row>
    <row r="63" spans="1:10" x14ac:dyDescent="0.25">
      <c r="A63" s="7">
        <v>62</v>
      </c>
      <c r="B63" s="35" t="s">
        <v>51</v>
      </c>
      <c r="C63" s="36" t="s">
        <v>135</v>
      </c>
      <c r="D63" s="36" t="s">
        <v>9561</v>
      </c>
      <c r="E63" s="36" t="s">
        <v>9562</v>
      </c>
      <c r="F63" s="36">
        <v>104.80959</v>
      </c>
      <c r="G63" s="36">
        <v>29.315110000000001</v>
      </c>
      <c r="H63" s="37" t="s">
        <v>9533</v>
      </c>
      <c r="I63" s="6" t="s">
        <v>90</v>
      </c>
      <c r="J63" s="7" t="s">
        <v>91</v>
      </c>
    </row>
    <row r="64" spans="1:10" x14ac:dyDescent="0.25">
      <c r="A64" s="7">
        <v>63</v>
      </c>
      <c r="B64" s="35" t="s">
        <v>51</v>
      </c>
      <c r="C64" s="36" t="s">
        <v>135</v>
      </c>
      <c r="D64" s="36" t="s">
        <v>9563</v>
      </c>
      <c r="E64" s="36" t="s">
        <v>9564</v>
      </c>
      <c r="F64" s="36">
        <v>104.78434</v>
      </c>
      <c r="G64" s="36">
        <v>29.334340000000001</v>
      </c>
      <c r="H64" s="37" t="s">
        <v>9533</v>
      </c>
      <c r="I64" s="6" t="s">
        <v>90</v>
      </c>
      <c r="J64" s="7" t="s">
        <v>91</v>
      </c>
    </row>
    <row r="65" spans="1:10" x14ac:dyDescent="0.25">
      <c r="A65" s="7">
        <v>64</v>
      </c>
      <c r="B65" s="35" t="s">
        <v>51</v>
      </c>
      <c r="C65" s="36" t="s">
        <v>135</v>
      </c>
      <c r="D65" s="36" t="s">
        <v>9565</v>
      </c>
      <c r="E65" s="36" t="s">
        <v>9566</v>
      </c>
      <c r="F65" s="36">
        <v>104.76464</v>
      </c>
      <c r="G65" s="36">
        <v>29.328250000000001</v>
      </c>
      <c r="H65" s="37" t="s">
        <v>9533</v>
      </c>
      <c r="I65" s="6" t="s">
        <v>90</v>
      </c>
      <c r="J65" s="7" t="s">
        <v>91</v>
      </c>
    </row>
    <row r="66" spans="1:10" x14ac:dyDescent="0.25">
      <c r="A66" s="7">
        <v>65</v>
      </c>
      <c r="B66" s="35" t="s">
        <v>51</v>
      </c>
      <c r="C66" s="36" t="s">
        <v>135</v>
      </c>
      <c r="D66" s="36" t="s">
        <v>9567</v>
      </c>
      <c r="E66" s="36" t="s">
        <v>9568</v>
      </c>
      <c r="F66" s="36">
        <v>104.76631</v>
      </c>
      <c r="G66" s="36">
        <v>29.317589999999999</v>
      </c>
      <c r="H66" s="37" t="s">
        <v>9533</v>
      </c>
      <c r="I66" s="6" t="s">
        <v>90</v>
      </c>
      <c r="J66" s="7" t="s">
        <v>91</v>
      </c>
    </row>
    <row r="67" spans="1:10" x14ac:dyDescent="0.25">
      <c r="A67" s="7">
        <v>66</v>
      </c>
      <c r="B67" s="35" t="s">
        <v>51</v>
      </c>
      <c r="C67" s="36" t="s">
        <v>9569</v>
      </c>
      <c r="D67" s="36" t="s">
        <v>9570</v>
      </c>
      <c r="E67" s="36" t="s">
        <v>9571</v>
      </c>
      <c r="F67" s="36">
        <v>104.69777000000001</v>
      </c>
      <c r="G67" s="36">
        <v>29.3429</v>
      </c>
      <c r="H67" s="37" t="s">
        <v>9572</v>
      </c>
      <c r="I67" s="6" t="s">
        <v>90</v>
      </c>
      <c r="J67" s="7" t="s">
        <v>91</v>
      </c>
    </row>
    <row r="68" spans="1:10" x14ac:dyDescent="0.25">
      <c r="A68" s="7">
        <v>67</v>
      </c>
      <c r="B68" s="35" t="s">
        <v>51</v>
      </c>
      <c r="C68" s="36" t="s">
        <v>9569</v>
      </c>
      <c r="D68" s="36" t="s">
        <v>9573</v>
      </c>
      <c r="E68" s="36" t="s">
        <v>9574</v>
      </c>
      <c r="F68" s="36">
        <v>104.68259</v>
      </c>
      <c r="G68" s="36">
        <v>29.34122</v>
      </c>
      <c r="H68" s="37" t="s">
        <v>9572</v>
      </c>
      <c r="I68" s="6" t="s">
        <v>100</v>
      </c>
      <c r="J68" s="7" t="s">
        <v>91</v>
      </c>
    </row>
    <row r="69" spans="1:10" x14ac:dyDescent="0.25">
      <c r="A69" s="7">
        <v>68</v>
      </c>
      <c r="B69" s="35" t="s">
        <v>51</v>
      </c>
      <c r="C69" s="36" t="s">
        <v>9569</v>
      </c>
      <c r="D69" s="36" t="s">
        <v>9575</v>
      </c>
      <c r="E69" s="36" t="s">
        <v>9576</v>
      </c>
      <c r="F69" s="36">
        <v>104.61196</v>
      </c>
      <c r="G69" s="36">
        <v>29.397110000000001</v>
      </c>
      <c r="H69" s="37" t="s">
        <v>9572</v>
      </c>
      <c r="I69" s="6" t="s">
        <v>90</v>
      </c>
      <c r="J69" s="7" t="s">
        <v>91</v>
      </c>
    </row>
    <row r="70" spans="1:10" x14ac:dyDescent="0.25">
      <c r="A70" s="7">
        <v>69</v>
      </c>
      <c r="B70" s="35" t="s">
        <v>51</v>
      </c>
      <c r="C70" s="36" t="s">
        <v>9569</v>
      </c>
      <c r="D70" s="36" t="s">
        <v>9577</v>
      </c>
      <c r="E70" s="36" t="s">
        <v>9578</v>
      </c>
      <c r="F70" s="36">
        <v>104.61417</v>
      </c>
      <c r="G70" s="36">
        <v>29.386949999999999</v>
      </c>
      <c r="H70" s="37" t="s">
        <v>9572</v>
      </c>
      <c r="I70" s="6" t="s">
        <v>90</v>
      </c>
      <c r="J70" s="7" t="s">
        <v>91</v>
      </c>
    </row>
    <row r="71" spans="1:10" x14ac:dyDescent="0.25">
      <c r="A71" s="7">
        <v>70</v>
      </c>
      <c r="B71" s="35" t="s">
        <v>51</v>
      </c>
      <c r="C71" s="36" t="s">
        <v>9569</v>
      </c>
      <c r="D71" s="36" t="s">
        <v>9579</v>
      </c>
      <c r="E71" s="36" t="s">
        <v>9580</v>
      </c>
      <c r="F71" s="36">
        <v>104.58148</v>
      </c>
      <c r="G71" s="36">
        <v>29.30114</v>
      </c>
      <c r="H71" s="37" t="s">
        <v>9572</v>
      </c>
      <c r="I71" s="6" t="s">
        <v>90</v>
      </c>
      <c r="J71" s="7" t="s">
        <v>91</v>
      </c>
    </row>
    <row r="72" spans="1:10" x14ac:dyDescent="0.25">
      <c r="A72" s="7">
        <v>71</v>
      </c>
      <c r="B72" s="35" t="s">
        <v>51</v>
      </c>
      <c r="C72" s="36" t="s">
        <v>9569</v>
      </c>
      <c r="D72" s="36" t="s">
        <v>9581</v>
      </c>
      <c r="E72" s="36" t="s">
        <v>9582</v>
      </c>
      <c r="F72" s="36">
        <v>104.61592</v>
      </c>
      <c r="G72" s="36">
        <v>29.378540000000001</v>
      </c>
      <c r="H72" s="37" t="s">
        <v>9572</v>
      </c>
      <c r="I72" s="6" t="s">
        <v>100</v>
      </c>
      <c r="J72" s="7" t="s">
        <v>91</v>
      </c>
    </row>
    <row r="73" spans="1:10" x14ac:dyDescent="0.25">
      <c r="A73" s="7">
        <v>72</v>
      </c>
      <c r="B73" s="35" t="s">
        <v>51</v>
      </c>
      <c r="C73" s="36" t="s">
        <v>9569</v>
      </c>
      <c r="D73" s="36" t="s">
        <v>9583</v>
      </c>
      <c r="E73" s="36" t="s">
        <v>9584</v>
      </c>
      <c r="F73" s="36">
        <v>104.6922</v>
      </c>
      <c r="G73" s="36">
        <v>29.33963</v>
      </c>
      <c r="H73" s="37" t="s">
        <v>9572</v>
      </c>
      <c r="I73" s="6" t="s">
        <v>90</v>
      </c>
      <c r="J73" s="7" t="s">
        <v>91</v>
      </c>
    </row>
    <row r="74" spans="1:10" x14ac:dyDescent="0.25">
      <c r="A74" s="7">
        <v>73</v>
      </c>
      <c r="B74" s="35" t="s">
        <v>51</v>
      </c>
      <c r="C74" s="36" t="s">
        <v>9569</v>
      </c>
      <c r="D74" s="36" t="s">
        <v>9585</v>
      </c>
      <c r="E74" s="36" t="s">
        <v>9586</v>
      </c>
      <c r="F74" s="36">
        <v>104.55582</v>
      </c>
      <c r="G74" s="36">
        <v>29.163620000000002</v>
      </c>
      <c r="H74" s="37" t="s">
        <v>9572</v>
      </c>
      <c r="I74" s="6" t="s">
        <v>90</v>
      </c>
      <c r="J74" s="7" t="s">
        <v>91</v>
      </c>
    </row>
    <row r="75" spans="1:10" x14ac:dyDescent="0.25">
      <c r="A75" s="7">
        <v>74</v>
      </c>
      <c r="B75" s="35" t="s">
        <v>51</v>
      </c>
      <c r="C75" s="36" t="s">
        <v>9569</v>
      </c>
      <c r="D75" s="36" t="s">
        <v>9587</v>
      </c>
      <c r="E75" s="36" t="s">
        <v>9588</v>
      </c>
      <c r="F75" s="36">
        <v>104.61266000000001</v>
      </c>
      <c r="G75" s="36">
        <v>29.392160000000001</v>
      </c>
      <c r="H75" s="37" t="s">
        <v>9572</v>
      </c>
      <c r="I75" s="6" t="s">
        <v>90</v>
      </c>
      <c r="J75" s="7" t="s">
        <v>91</v>
      </c>
    </row>
    <row r="76" spans="1:10" x14ac:dyDescent="0.25">
      <c r="A76" s="7">
        <v>75</v>
      </c>
      <c r="B76" s="35" t="s">
        <v>51</v>
      </c>
      <c r="C76" s="36" t="s">
        <v>9569</v>
      </c>
      <c r="D76" s="36" t="s">
        <v>9589</v>
      </c>
      <c r="E76" s="36" t="s">
        <v>9590</v>
      </c>
      <c r="F76" s="36">
        <v>104.58137000000001</v>
      </c>
      <c r="G76" s="36">
        <v>29.301390000000001</v>
      </c>
      <c r="H76" s="37" t="s">
        <v>9572</v>
      </c>
      <c r="I76" s="6" t="s">
        <v>90</v>
      </c>
      <c r="J76" s="7" t="s">
        <v>91</v>
      </c>
    </row>
    <row r="77" spans="1:10" x14ac:dyDescent="0.25">
      <c r="A77" s="7">
        <v>76</v>
      </c>
      <c r="B77" s="35" t="s">
        <v>51</v>
      </c>
      <c r="C77" s="36" t="s">
        <v>9569</v>
      </c>
      <c r="D77" s="36" t="s">
        <v>9591</v>
      </c>
      <c r="E77" s="36" t="s">
        <v>9592</v>
      </c>
      <c r="F77" s="36">
        <v>104.49041</v>
      </c>
      <c r="G77" s="36">
        <v>29.225079999999998</v>
      </c>
      <c r="H77" s="37" t="s">
        <v>9572</v>
      </c>
      <c r="I77" s="6" t="s">
        <v>100</v>
      </c>
      <c r="J77" s="7" t="s">
        <v>91</v>
      </c>
    </row>
    <row r="78" spans="1:10" x14ac:dyDescent="0.25">
      <c r="A78" s="7">
        <v>77</v>
      </c>
      <c r="B78" s="35" t="s">
        <v>51</v>
      </c>
      <c r="C78" s="36" t="s">
        <v>9569</v>
      </c>
      <c r="D78" s="36" t="s">
        <v>9593</v>
      </c>
      <c r="E78" s="36" t="s">
        <v>9594</v>
      </c>
      <c r="F78" s="36">
        <v>104.68682</v>
      </c>
      <c r="G78" s="36">
        <v>29.3476</v>
      </c>
      <c r="H78" s="37" t="s">
        <v>9572</v>
      </c>
      <c r="I78" s="6" t="s">
        <v>100</v>
      </c>
      <c r="J78" s="7" t="s">
        <v>91</v>
      </c>
    </row>
    <row r="79" spans="1:10" x14ac:dyDescent="0.25">
      <c r="A79" s="7">
        <v>78</v>
      </c>
      <c r="B79" s="35" t="s">
        <v>51</v>
      </c>
      <c r="C79" s="36" t="s">
        <v>9569</v>
      </c>
      <c r="D79" s="36" t="s">
        <v>9595</v>
      </c>
      <c r="E79" s="36" t="s">
        <v>9596</v>
      </c>
      <c r="F79" s="36">
        <v>104.63719</v>
      </c>
      <c r="G79" s="36">
        <v>29.304960000000001</v>
      </c>
      <c r="H79" s="37" t="s">
        <v>9572</v>
      </c>
      <c r="I79" s="6" t="s">
        <v>100</v>
      </c>
      <c r="J79" s="7" t="s">
        <v>91</v>
      </c>
    </row>
    <row r="80" spans="1:10" x14ac:dyDescent="0.25">
      <c r="A80" s="7">
        <v>79</v>
      </c>
      <c r="B80" s="35" t="s">
        <v>51</v>
      </c>
      <c r="C80" s="36" t="s">
        <v>9569</v>
      </c>
      <c r="D80" s="36" t="s">
        <v>9597</v>
      </c>
      <c r="E80" s="36" t="s">
        <v>9598</v>
      </c>
      <c r="F80" s="36">
        <v>104.69450000000001</v>
      </c>
      <c r="G80" s="36">
        <v>29.337610000000002</v>
      </c>
      <c r="H80" s="37" t="s">
        <v>9572</v>
      </c>
      <c r="I80" s="6" t="s">
        <v>90</v>
      </c>
      <c r="J80" s="7" t="s">
        <v>91</v>
      </c>
    </row>
    <row r="81" spans="1:10" x14ac:dyDescent="0.25">
      <c r="A81" s="7">
        <v>80</v>
      </c>
      <c r="B81" s="35" t="s">
        <v>51</v>
      </c>
      <c r="C81" s="36" t="s">
        <v>9569</v>
      </c>
      <c r="D81" s="36" t="s">
        <v>9599</v>
      </c>
      <c r="E81" s="36" t="s">
        <v>9600</v>
      </c>
      <c r="F81" s="36">
        <v>104.72159000000001</v>
      </c>
      <c r="G81" s="36">
        <v>29.337630000000001</v>
      </c>
      <c r="H81" s="37" t="s">
        <v>9572</v>
      </c>
      <c r="I81" s="6" t="s">
        <v>90</v>
      </c>
      <c r="J81" s="7" t="s">
        <v>91</v>
      </c>
    </row>
    <row r="82" spans="1:10" x14ac:dyDescent="0.25">
      <c r="A82" s="7">
        <v>81</v>
      </c>
      <c r="B82" s="35" t="s">
        <v>51</v>
      </c>
      <c r="C82" s="36" t="s">
        <v>9569</v>
      </c>
      <c r="D82" s="36" t="s">
        <v>9601</v>
      </c>
      <c r="E82" s="36" t="s">
        <v>9602</v>
      </c>
      <c r="F82" s="36">
        <v>104.71642</v>
      </c>
      <c r="G82" s="36">
        <v>29.337980000000002</v>
      </c>
      <c r="H82" s="37" t="s">
        <v>9572</v>
      </c>
      <c r="I82" s="6" t="s">
        <v>90</v>
      </c>
      <c r="J82" s="7" t="s">
        <v>91</v>
      </c>
    </row>
    <row r="83" spans="1:10" x14ac:dyDescent="0.25">
      <c r="A83" s="7">
        <v>82</v>
      </c>
      <c r="B83" s="35" t="s">
        <v>51</v>
      </c>
      <c r="C83" s="36" t="s">
        <v>9569</v>
      </c>
      <c r="D83" s="36" t="s">
        <v>9603</v>
      </c>
      <c r="E83" s="36" t="s">
        <v>9604</v>
      </c>
      <c r="F83" s="36">
        <v>104.72006</v>
      </c>
      <c r="G83" s="36">
        <v>29.346969999999999</v>
      </c>
      <c r="H83" s="37" t="s">
        <v>9572</v>
      </c>
      <c r="I83" s="6" t="s">
        <v>90</v>
      </c>
      <c r="J83" s="7" t="s">
        <v>91</v>
      </c>
    </row>
    <row r="84" spans="1:10" x14ac:dyDescent="0.25">
      <c r="A84" s="7">
        <v>83</v>
      </c>
      <c r="B84" s="35" t="s">
        <v>51</v>
      </c>
      <c r="C84" s="36" t="s">
        <v>9569</v>
      </c>
      <c r="D84" s="36" t="s">
        <v>9605</v>
      </c>
      <c r="E84" s="36" t="s">
        <v>9606</v>
      </c>
      <c r="F84" s="36">
        <v>104.69844000000001</v>
      </c>
      <c r="G84" s="36">
        <v>29.33642</v>
      </c>
      <c r="H84" s="37" t="s">
        <v>9572</v>
      </c>
      <c r="I84" s="6" t="s">
        <v>90</v>
      </c>
      <c r="J84" s="7" t="s">
        <v>91</v>
      </c>
    </row>
    <row r="85" spans="1:10" x14ac:dyDescent="0.25">
      <c r="A85" s="7">
        <v>84</v>
      </c>
      <c r="B85" s="35" t="s">
        <v>51</v>
      </c>
      <c r="C85" s="36" t="s">
        <v>9569</v>
      </c>
      <c r="D85" s="36" t="s">
        <v>9607</v>
      </c>
      <c r="E85" s="36" t="s">
        <v>9608</v>
      </c>
      <c r="F85" s="36">
        <v>104.71696</v>
      </c>
      <c r="G85" s="36">
        <v>29.335460000000001</v>
      </c>
      <c r="H85" s="37" t="s">
        <v>9572</v>
      </c>
      <c r="I85" s="6" t="s">
        <v>90</v>
      </c>
      <c r="J85" s="7" t="s">
        <v>91</v>
      </c>
    </row>
    <row r="86" spans="1:10" x14ac:dyDescent="0.25">
      <c r="A86" s="7">
        <v>85</v>
      </c>
      <c r="B86" s="35" t="s">
        <v>51</v>
      </c>
      <c r="C86" s="36" t="s">
        <v>9609</v>
      </c>
      <c r="D86" s="36" t="s">
        <v>9610</v>
      </c>
      <c r="E86" s="36" t="s">
        <v>9611</v>
      </c>
      <c r="F86" s="36">
        <v>104.1801</v>
      </c>
      <c r="G86" s="36">
        <v>29.51708</v>
      </c>
      <c r="H86" s="37" t="s">
        <v>9612</v>
      </c>
      <c r="I86" s="6" t="s">
        <v>90</v>
      </c>
      <c r="J86" s="7" t="s">
        <v>91</v>
      </c>
    </row>
    <row r="87" spans="1:10" x14ac:dyDescent="0.25">
      <c r="A87" s="7">
        <v>86</v>
      </c>
      <c r="B87" s="35" t="s">
        <v>51</v>
      </c>
      <c r="C87" s="36" t="s">
        <v>9609</v>
      </c>
      <c r="D87" s="36" t="s">
        <v>9613</v>
      </c>
      <c r="E87" s="36" t="s">
        <v>9614</v>
      </c>
      <c r="F87" s="36">
        <v>104.22138</v>
      </c>
      <c r="G87" s="36">
        <v>29.478000000000002</v>
      </c>
      <c r="H87" s="37" t="s">
        <v>9612</v>
      </c>
      <c r="I87" s="6" t="s">
        <v>90</v>
      </c>
      <c r="J87" s="7" t="s">
        <v>91</v>
      </c>
    </row>
    <row r="88" spans="1:10" x14ac:dyDescent="0.25">
      <c r="A88" s="7">
        <v>87</v>
      </c>
      <c r="B88" s="35" t="s">
        <v>51</v>
      </c>
      <c r="C88" s="36" t="s">
        <v>9609</v>
      </c>
      <c r="D88" s="36" t="s">
        <v>9615</v>
      </c>
      <c r="E88" s="36" t="s">
        <v>9616</v>
      </c>
      <c r="F88" s="36">
        <v>104.41415000000001</v>
      </c>
      <c r="G88" s="36">
        <v>29.585159999999998</v>
      </c>
      <c r="H88" s="37" t="s">
        <v>9612</v>
      </c>
      <c r="I88" s="6" t="s">
        <v>90</v>
      </c>
      <c r="J88" s="7" t="s">
        <v>91</v>
      </c>
    </row>
    <row r="89" spans="1:10" x14ac:dyDescent="0.25">
      <c r="A89" s="7">
        <v>88</v>
      </c>
      <c r="B89" s="35" t="s">
        <v>51</v>
      </c>
      <c r="C89" s="36" t="s">
        <v>9609</v>
      </c>
      <c r="D89" s="36" t="s">
        <v>9617</v>
      </c>
      <c r="E89" s="36" t="s">
        <v>9618</v>
      </c>
      <c r="F89" s="36">
        <v>104.29186</v>
      </c>
      <c r="G89" s="36">
        <v>29.431519999999999</v>
      </c>
      <c r="H89" s="37" t="s">
        <v>9612</v>
      </c>
      <c r="I89" s="6" t="s">
        <v>100</v>
      </c>
      <c r="J89" s="7" t="s">
        <v>91</v>
      </c>
    </row>
    <row r="90" spans="1:10" x14ac:dyDescent="0.25">
      <c r="A90" s="7">
        <v>89</v>
      </c>
      <c r="B90" s="35" t="s">
        <v>51</v>
      </c>
      <c r="C90" s="36" t="s">
        <v>9609</v>
      </c>
      <c r="D90" s="36" t="s">
        <v>9619</v>
      </c>
      <c r="E90" s="36" t="s">
        <v>9619</v>
      </c>
      <c r="F90" s="36">
        <v>104.17865999999999</v>
      </c>
      <c r="G90" s="36">
        <v>29.30583</v>
      </c>
      <c r="H90" s="37" t="s">
        <v>9612</v>
      </c>
      <c r="I90" s="6" t="s">
        <v>90</v>
      </c>
      <c r="J90" s="7" t="s">
        <v>91</v>
      </c>
    </row>
    <row r="91" spans="1:10" x14ac:dyDescent="0.25">
      <c r="A91" s="7">
        <v>90</v>
      </c>
      <c r="B91" s="35" t="s">
        <v>51</v>
      </c>
      <c r="C91" s="36" t="s">
        <v>9609</v>
      </c>
      <c r="D91" s="36" t="s">
        <v>9620</v>
      </c>
      <c r="E91" s="36" t="s">
        <v>9621</v>
      </c>
      <c r="F91" s="36">
        <v>104.3993</v>
      </c>
      <c r="G91" s="36">
        <v>29.45618</v>
      </c>
      <c r="H91" s="37" t="s">
        <v>9612</v>
      </c>
      <c r="I91" s="6" t="s">
        <v>90</v>
      </c>
      <c r="J91" s="7" t="s">
        <v>91</v>
      </c>
    </row>
    <row r="92" spans="1:10" x14ac:dyDescent="0.25">
      <c r="A92" s="7">
        <v>91</v>
      </c>
      <c r="B92" s="35" t="s">
        <v>51</v>
      </c>
      <c r="C92" s="36" t="s">
        <v>9609</v>
      </c>
      <c r="D92" s="36" t="s">
        <v>9622</v>
      </c>
      <c r="E92" s="36" t="s">
        <v>9623</v>
      </c>
      <c r="F92" s="36">
        <v>104.11369999999999</v>
      </c>
      <c r="G92" s="36">
        <v>29.447610000000001</v>
      </c>
      <c r="H92" s="37" t="s">
        <v>9612</v>
      </c>
      <c r="I92" s="6" t="s">
        <v>100</v>
      </c>
      <c r="J92" s="7" t="s">
        <v>91</v>
      </c>
    </row>
    <row r="93" spans="1:10" x14ac:dyDescent="0.25">
      <c r="A93" s="7">
        <v>92</v>
      </c>
      <c r="B93" s="35" t="s">
        <v>51</v>
      </c>
      <c r="C93" s="36" t="s">
        <v>9609</v>
      </c>
      <c r="D93" s="36" t="s">
        <v>9624</v>
      </c>
      <c r="E93" s="36" t="s">
        <v>9625</v>
      </c>
      <c r="F93" s="36">
        <v>104.49543</v>
      </c>
      <c r="G93" s="36">
        <v>29.379549999999998</v>
      </c>
      <c r="H93" s="37" t="s">
        <v>9612</v>
      </c>
      <c r="I93" s="6" t="s">
        <v>100</v>
      </c>
      <c r="J93" s="7" t="s">
        <v>91</v>
      </c>
    </row>
    <row r="94" spans="1:10" x14ac:dyDescent="0.25">
      <c r="A94" s="7">
        <v>93</v>
      </c>
      <c r="B94" s="35" t="s">
        <v>51</v>
      </c>
      <c r="C94" s="36" t="s">
        <v>9609</v>
      </c>
      <c r="D94" s="36" t="s">
        <v>9626</v>
      </c>
      <c r="E94" s="36" t="s">
        <v>9627</v>
      </c>
      <c r="F94" s="36">
        <v>104.53381</v>
      </c>
      <c r="G94" s="36">
        <v>29.35314</v>
      </c>
      <c r="H94" s="37" t="s">
        <v>9612</v>
      </c>
      <c r="I94" s="6" t="s">
        <v>100</v>
      </c>
      <c r="J94" s="7" t="s">
        <v>91</v>
      </c>
    </row>
    <row r="95" spans="1:10" x14ac:dyDescent="0.25">
      <c r="A95" s="7">
        <v>94</v>
      </c>
      <c r="B95" s="35" t="s">
        <v>51</v>
      </c>
      <c r="C95" s="36" t="s">
        <v>9609</v>
      </c>
      <c r="D95" s="36" t="s">
        <v>9628</v>
      </c>
      <c r="E95" s="36" t="s">
        <v>9629</v>
      </c>
      <c r="F95" s="36">
        <v>104.22545</v>
      </c>
      <c r="G95" s="36">
        <v>29.244330000000001</v>
      </c>
      <c r="H95" s="37" t="s">
        <v>9612</v>
      </c>
      <c r="I95" s="6" t="s">
        <v>100</v>
      </c>
      <c r="J95" s="7" t="s">
        <v>91</v>
      </c>
    </row>
    <row r="96" spans="1:10" x14ac:dyDescent="0.25">
      <c r="A96" s="7">
        <v>95</v>
      </c>
      <c r="B96" s="35" t="s">
        <v>51</v>
      </c>
      <c r="C96" s="36" t="s">
        <v>9609</v>
      </c>
      <c r="D96" s="36" t="s">
        <v>9630</v>
      </c>
      <c r="E96" s="36" t="s">
        <v>9631</v>
      </c>
      <c r="F96" s="36">
        <v>104.52436</v>
      </c>
      <c r="G96" s="36">
        <v>29.375419999999998</v>
      </c>
      <c r="H96" s="37" t="s">
        <v>9612</v>
      </c>
      <c r="I96" s="6" t="s">
        <v>100</v>
      </c>
      <c r="J96" s="7" t="s">
        <v>91</v>
      </c>
    </row>
    <row r="97" spans="1:10" x14ac:dyDescent="0.25">
      <c r="A97" s="7">
        <v>96</v>
      </c>
      <c r="B97" s="35" t="s">
        <v>51</v>
      </c>
      <c r="C97" s="36" t="s">
        <v>9609</v>
      </c>
      <c r="D97" s="36" t="s">
        <v>9632</v>
      </c>
      <c r="E97" s="36" t="s">
        <v>9633</v>
      </c>
      <c r="F97" s="36">
        <v>104.70717999999999</v>
      </c>
      <c r="G97" s="36">
        <v>29.26296</v>
      </c>
      <c r="H97" s="37" t="s">
        <v>9612</v>
      </c>
      <c r="I97" s="6" t="s">
        <v>90</v>
      </c>
      <c r="J97" s="7" t="s">
        <v>91</v>
      </c>
    </row>
    <row r="98" spans="1:10" x14ac:dyDescent="0.25">
      <c r="A98" s="7">
        <v>97</v>
      </c>
      <c r="B98" s="35" t="s">
        <v>51</v>
      </c>
      <c r="C98" s="36" t="s">
        <v>9609</v>
      </c>
      <c r="D98" s="36" t="s">
        <v>9634</v>
      </c>
      <c r="E98" s="36" t="s">
        <v>9635</v>
      </c>
      <c r="F98" s="36">
        <v>104.33995</v>
      </c>
      <c r="G98" s="36">
        <v>29.37856</v>
      </c>
      <c r="H98" s="37" t="s">
        <v>9612</v>
      </c>
      <c r="I98" s="6" t="s">
        <v>100</v>
      </c>
      <c r="J98" s="7" t="s">
        <v>91</v>
      </c>
    </row>
    <row r="99" spans="1:10" x14ac:dyDescent="0.25">
      <c r="A99" s="7">
        <v>98</v>
      </c>
      <c r="B99" s="35" t="s">
        <v>51</v>
      </c>
      <c r="C99" s="36" t="s">
        <v>9609</v>
      </c>
      <c r="D99" s="36" t="s">
        <v>9636</v>
      </c>
      <c r="E99" s="36" t="s">
        <v>9637</v>
      </c>
      <c r="F99" s="36">
        <v>104.50391999999999</v>
      </c>
      <c r="G99" s="36">
        <v>29.387450000000001</v>
      </c>
      <c r="H99" s="37" t="s">
        <v>9612</v>
      </c>
      <c r="I99" s="6" t="s">
        <v>100</v>
      </c>
      <c r="J99" s="7" t="s">
        <v>91</v>
      </c>
    </row>
    <row r="100" spans="1:10" x14ac:dyDescent="0.25">
      <c r="A100" s="7">
        <v>99</v>
      </c>
      <c r="B100" s="35" t="s">
        <v>51</v>
      </c>
      <c r="C100" s="36" t="s">
        <v>9609</v>
      </c>
      <c r="D100" s="36" t="s">
        <v>9638</v>
      </c>
      <c r="E100" s="36" t="s">
        <v>9639</v>
      </c>
      <c r="F100" s="36">
        <v>104.23605999999999</v>
      </c>
      <c r="G100" s="36">
        <v>29.47823</v>
      </c>
      <c r="H100" s="37" t="s">
        <v>9612</v>
      </c>
      <c r="I100" s="6" t="s">
        <v>100</v>
      </c>
      <c r="J100" s="7" t="s">
        <v>91</v>
      </c>
    </row>
    <row r="101" spans="1:10" x14ac:dyDescent="0.25">
      <c r="A101" s="7">
        <v>100</v>
      </c>
      <c r="B101" s="35" t="s">
        <v>51</v>
      </c>
      <c r="C101" s="36" t="s">
        <v>9609</v>
      </c>
      <c r="D101" s="36" t="s">
        <v>9640</v>
      </c>
      <c r="E101" s="36" t="s">
        <v>9641</v>
      </c>
      <c r="F101" s="36">
        <v>104.48962</v>
      </c>
      <c r="G101" s="36">
        <v>29.514949999999999</v>
      </c>
      <c r="H101" s="37" t="s">
        <v>9612</v>
      </c>
      <c r="I101" s="6" t="s">
        <v>100</v>
      </c>
      <c r="J101" s="7" t="s">
        <v>91</v>
      </c>
    </row>
    <row r="102" spans="1:10" x14ac:dyDescent="0.25">
      <c r="A102" s="7">
        <v>101</v>
      </c>
      <c r="B102" s="35" t="s">
        <v>51</v>
      </c>
      <c r="C102" s="36" t="s">
        <v>9609</v>
      </c>
      <c r="D102" s="36" t="s">
        <v>9642</v>
      </c>
      <c r="E102" s="36" t="s">
        <v>9643</v>
      </c>
      <c r="F102" s="36">
        <v>104.24241000000001</v>
      </c>
      <c r="G102" s="36">
        <v>29.322610000000001</v>
      </c>
      <c r="H102" s="37" t="s">
        <v>9612</v>
      </c>
      <c r="I102" s="6" t="s">
        <v>100</v>
      </c>
      <c r="J102" s="7" t="s">
        <v>91</v>
      </c>
    </row>
    <row r="103" spans="1:10" x14ac:dyDescent="0.25">
      <c r="A103" s="7">
        <v>102</v>
      </c>
      <c r="B103" s="35" t="s">
        <v>51</v>
      </c>
      <c r="C103" s="36" t="s">
        <v>9609</v>
      </c>
      <c r="D103" s="36" t="s">
        <v>9644</v>
      </c>
      <c r="E103" s="36" t="s">
        <v>9645</v>
      </c>
      <c r="F103" s="36">
        <v>104.40112999999999</v>
      </c>
      <c r="G103" s="36">
        <v>29.454920000000001</v>
      </c>
      <c r="H103" s="37" t="s">
        <v>9612</v>
      </c>
      <c r="I103" s="6" t="s">
        <v>90</v>
      </c>
      <c r="J103" s="7" t="s">
        <v>91</v>
      </c>
    </row>
    <row r="104" spans="1:10" x14ac:dyDescent="0.25">
      <c r="A104" s="7">
        <v>103</v>
      </c>
      <c r="B104" s="35" t="s">
        <v>51</v>
      </c>
      <c r="C104" s="36" t="s">
        <v>9609</v>
      </c>
      <c r="D104" s="36" t="s">
        <v>9646</v>
      </c>
      <c r="E104" s="36" t="s">
        <v>9647</v>
      </c>
      <c r="F104" s="36">
        <v>104.27500000000001</v>
      </c>
      <c r="G104" s="36">
        <v>29.551970000000001</v>
      </c>
      <c r="H104" s="37" t="s">
        <v>9612</v>
      </c>
      <c r="I104" s="6" t="s">
        <v>90</v>
      </c>
      <c r="J104" s="7" t="s">
        <v>91</v>
      </c>
    </row>
    <row r="105" spans="1:10" x14ac:dyDescent="0.25">
      <c r="A105" s="7">
        <v>104</v>
      </c>
      <c r="B105" s="35" t="s">
        <v>51</v>
      </c>
      <c r="C105" s="36" t="s">
        <v>9609</v>
      </c>
      <c r="D105" s="36" t="s">
        <v>9648</v>
      </c>
      <c r="E105" s="36" t="s">
        <v>9649</v>
      </c>
      <c r="F105" s="36">
        <v>104.1825</v>
      </c>
      <c r="G105" s="36">
        <v>29.51595</v>
      </c>
      <c r="H105" s="37" t="s">
        <v>9612</v>
      </c>
      <c r="I105" s="6" t="s">
        <v>90</v>
      </c>
      <c r="J105" s="7" t="s">
        <v>91</v>
      </c>
    </row>
    <row r="106" spans="1:10" x14ac:dyDescent="0.25">
      <c r="A106" s="7">
        <v>105</v>
      </c>
      <c r="B106" s="35" t="s">
        <v>51</v>
      </c>
      <c r="C106" s="36" t="s">
        <v>9609</v>
      </c>
      <c r="D106" s="36" t="s">
        <v>9650</v>
      </c>
      <c r="E106" s="36" t="s">
        <v>9651</v>
      </c>
      <c r="F106" s="36">
        <v>104.40167</v>
      </c>
      <c r="G106" s="36">
        <v>29.420819999999999</v>
      </c>
      <c r="H106" s="37" t="s">
        <v>9612</v>
      </c>
      <c r="I106" s="6" t="s">
        <v>100</v>
      </c>
      <c r="J106" s="7" t="s">
        <v>91</v>
      </c>
    </row>
    <row r="107" spans="1:10" x14ac:dyDescent="0.25">
      <c r="A107" s="7">
        <v>106</v>
      </c>
      <c r="B107" s="35" t="s">
        <v>51</v>
      </c>
      <c r="C107" s="36" t="s">
        <v>9609</v>
      </c>
      <c r="D107" s="36" t="s">
        <v>9652</v>
      </c>
      <c r="E107" s="36" t="s">
        <v>9653</v>
      </c>
      <c r="F107" s="36">
        <v>104.21444</v>
      </c>
      <c r="G107" s="36">
        <v>29.55</v>
      </c>
      <c r="H107" s="37" t="s">
        <v>9612</v>
      </c>
      <c r="I107" s="6" t="s">
        <v>100</v>
      </c>
      <c r="J107" s="7" t="s">
        <v>91</v>
      </c>
    </row>
    <row r="108" spans="1:10" x14ac:dyDescent="0.25">
      <c r="A108" s="7">
        <v>107</v>
      </c>
      <c r="B108" s="35" t="s">
        <v>51</v>
      </c>
      <c r="C108" s="36" t="s">
        <v>9609</v>
      </c>
      <c r="D108" s="36" t="s">
        <v>9654</v>
      </c>
      <c r="E108" s="36" t="s">
        <v>9655</v>
      </c>
      <c r="F108" s="36">
        <v>104.41934000000001</v>
      </c>
      <c r="G108" s="36">
        <v>29.583500000000001</v>
      </c>
      <c r="H108" s="37" t="s">
        <v>9612</v>
      </c>
      <c r="I108" s="6" t="s">
        <v>90</v>
      </c>
      <c r="J108" s="7" t="s">
        <v>91</v>
      </c>
    </row>
    <row r="109" spans="1:10" x14ac:dyDescent="0.25">
      <c r="A109" s="7">
        <v>108</v>
      </c>
      <c r="B109" s="35" t="s">
        <v>51</v>
      </c>
      <c r="C109" s="36" t="s">
        <v>9609</v>
      </c>
      <c r="D109" s="36" t="s">
        <v>9656</v>
      </c>
      <c r="E109" s="36" t="s">
        <v>9657</v>
      </c>
      <c r="F109" s="36">
        <v>104.51767</v>
      </c>
      <c r="G109" s="36">
        <v>29.305029999999999</v>
      </c>
      <c r="H109" s="37" t="s">
        <v>9612</v>
      </c>
      <c r="I109" s="6" t="s">
        <v>90</v>
      </c>
      <c r="J109" s="7" t="s">
        <v>91</v>
      </c>
    </row>
    <row r="110" spans="1:10" x14ac:dyDescent="0.25">
      <c r="A110" s="7">
        <v>109</v>
      </c>
      <c r="B110" s="35" t="s">
        <v>51</v>
      </c>
      <c r="C110" s="36" t="s">
        <v>9658</v>
      </c>
      <c r="D110" s="36" t="s">
        <v>9659</v>
      </c>
      <c r="E110" s="36" t="s">
        <v>9660</v>
      </c>
      <c r="F110" s="36">
        <v>104.83401000000001</v>
      </c>
      <c r="G110" s="36">
        <v>29.23263</v>
      </c>
      <c r="H110" s="37" t="s">
        <v>9661</v>
      </c>
      <c r="I110" s="6" t="s">
        <v>90</v>
      </c>
      <c r="J110" s="7" t="s">
        <v>91</v>
      </c>
    </row>
    <row r="111" spans="1:10" x14ac:dyDescent="0.25">
      <c r="A111" s="7">
        <v>110</v>
      </c>
      <c r="B111" s="35" t="s">
        <v>51</v>
      </c>
      <c r="C111" s="36" t="s">
        <v>9658</v>
      </c>
      <c r="D111" s="36" t="s">
        <v>9662</v>
      </c>
      <c r="E111" s="36" t="s">
        <v>9663</v>
      </c>
      <c r="F111" s="36">
        <v>104.72148</v>
      </c>
      <c r="G111" s="36">
        <v>29.18479</v>
      </c>
      <c r="H111" s="37" t="s">
        <v>9661</v>
      </c>
      <c r="I111" s="6" t="s">
        <v>90</v>
      </c>
      <c r="J111" s="7" t="s">
        <v>91</v>
      </c>
    </row>
    <row r="112" spans="1:10" x14ac:dyDescent="0.25">
      <c r="A112" s="7">
        <v>111</v>
      </c>
      <c r="B112" s="35" t="s">
        <v>51</v>
      </c>
      <c r="C112" s="36" t="s">
        <v>9658</v>
      </c>
      <c r="D112" s="36" t="s">
        <v>9664</v>
      </c>
      <c r="E112" s="36" t="s">
        <v>9665</v>
      </c>
      <c r="F112" s="36">
        <v>104.91112</v>
      </c>
      <c r="G112" s="36">
        <v>29.142510000000001</v>
      </c>
      <c r="H112" s="37" t="s">
        <v>9661</v>
      </c>
      <c r="I112" s="6" t="s">
        <v>100</v>
      </c>
      <c r="J112" s="7" t="s">
        <v>91</v>
      </c>
    </row>
    <row r="113" spans="1:10" x14ac:dyDescent="0.25">
      <c r="A113" s="7">
        <v>112</v>
      </c>
      <c r="B113" s="35" t="s">
        <v>51</v>
      </c>
      <c r="C113" s="36" t="s">
        <v>9658</v>
      </c>
      <c r="D113" s="36" t="s">
        <v>9666</v>
      </c>
      <c r="E113" s="36" t="s">
        <v>9667</v>
      </c>
      <c r="F113" s="36">
        <v>104.95799</v>
      </c>
      <c r="G113" s="36">
        <v>29.301210000000001</v>
      </c>
      <c r="H113" s="37" t="s">
        <v>9661</v>
      </c>
      <c r="I113" s="6" t="s">
        <v>90</v>
      </c>
      <c r="J113" s="7" t="s">
        <v>91</v>
      </c>
    </row>
    <row r="114" spans="1:10" x14ac:dyDescent="0.25">
      <c r="A114" s="7">
        <v>113</v>
      </c>
      <c r="B114" s="35" t="s">
        <v>51</v>
      </c>
      <c r="C114" s="36" t="s">
        <v>9658</v>
      </c>
      <c r="D114" s="36" t="s">
        <v>9668</v>
      </c>
      <c r="E114" s="36" t="s">
        <v>9669</v>
      </c>
      <c r="F114" s="36">
        <v>104.90306</v>
      </c>
      <c r="G114" s="36">
        <v>29.20251</v>
      </c>
      <c r="H114" s="37" t="s">
        <v>9661</v>
      </c>
      <c r="I114" s="6" t="s">
        <v>90</v>
      </c>
      <c r="J114" s="7" t="s">
        <v>91</v>
      </c>
    </row>
    <row r="115" spans="1:10" x14ac:dyDescent="0.25">
      <c r="A115" s="7">
        <v>114</v>
      </c>
      <c r="B115" s="35" t="s">
        <v>51</v>
      </c>
      <c r="C115" s="36" t="s">
        <v>9658</v>
      </c>
      <c r="D115" s="36" t="s">
        <v>9670</v>
      </c>
      <c r="E115" s="36" t="s">
        <v>9671</v>
      </c>
      <c r="F115" s="36">
        <v>104.92416</v>
      </c>
      <c r="G115" s="36">
        <v>29.190380000000001</v>
      </c>
      <c r="H115" s="37" t="s">
        <v>9661</v>
      </c>
      <c r="I115" s="6" t="s">
        <v>100</v>
      </c>
      <c r="J115" s="7" t="s">
        <v>91</v>
      </c>
    </row>
    <row r="116" spans="1:10" x14ac:dyDescent="0.25">
      <c r="A116" s="7">
        <v>115</v>
      </c>
      <c r="B116" s="35" t="s">
        <v>51</v>
      </c>
      <c r="C116" s="36" t="s">
        <v>9658</v>
      </c>
      <c r="D116" s="36" t="s">
        <v>9672</v>
      </c>
      <c r="E116" s="36" t="s">
        <v>9673</v>
      </c>
      <c r="F116" s="36">
        <v>104.87682</v>
      </c>
      <c r="G116" s="36">
        <v>29.338709999999999</v>
      </c>
      <c r="H116" s="37" t="s">
        <v>9661</v>
      </c>
      <c r="I116" s="6" t="s">
        <v>90</v>
      </c>
      <c r="J116" s="7" t="s">
        <v>91</v>
      </c>
    </row>
    <row r="117" spans="1:10" x14ac:dyDescent="0.25">
      <c r="A117" s="7">
        <v>116</v>
      </c>
      <c r="B117" s="35" t="s">
        <v>51</v>
      </c>
      <c r="C117" s="36" t="s">
        <v>9658</v>
      </c>
      <c r="D117" s="36" t="s">
        <v>9674</v>
      </c>
      <c r="E117" s="36" t="s">
        <v>9675</v>
      </c>
      <c r="F117" s="36">
        <v>104.87277</v>
      </c>
      <c r="G117" s="36">
        <v>29.337769999999999</v>
      </c>
      <c r="H117" s="37" t="s">
        <v>9661</v>
      </c>
      <c r="I117" s="6" t="s">
        <v>100</v>
      </c>
      <c r="J117" s="7" t="s">
        <v>91</v>
      </c>
    </row>
    <row r="118" spans="1:10" x14ac:dyDescent="0.25">
      <c r="A118" s="7">
        <v>117</v>
      </c>
      <c r="B118" s="35" t="s">
        <v>51</v>
      </c>
      <c r="C118" s="36" t="s">
        <v>9658</v>
      </c>
      <c r="D118" s="36" t="s">
        <v>9676</v>
      </c>
      <c r="E118" s="36" t="s">
        <v>9677</v>
      </c>
      <c r="F118" s="36">
        <v>104.85226</v>
      </c>
      <c r="G118" s="36">
        <v>29.174530000000001</v>
      </c>
      <c r="H118" s="37" t="s">
        <v>9661</v>
      </c>
      <c r="I118" s="6" t="s">
        <v>90</v>
      </c>
      <c r="J118" s="7" t="s">
        <v>91</v>
      </c>
    </row>
    <row r="119" spans="1:10" x14ac:dyDescent="0.25">
      <c r="A119" s="7">
        <v>118</v>
      </c>
      <c r="B119" s="35" t="s">
        <v>51</v>
      </c>
      <c r="C119" s="36" t="s">
        <v>9658</v>
      </c>
      <c r="D119" s="36" t="s">
        <v>9678</v>
      </c>
      <c r="E119" s="36" t="s">
        <v>9679</v>
      </c>
      <c r="F119" s="36">
        <v>104.92215</v>
      </c>
      <c r="G119" s="36">
        <v>29.146629999999998</v>
      </c>
      <c r="H119" s="37" t="s">
        <v>9661</v>
      </c>
      <c r="I119" s="6" t="s">
        <v>100</v>
      </c>
      <c r="J119" s="7" t="s">
        <v>91</v>
      </c>
    </row>
    <row r="120" spans="1:10" x14ac:dyDescent="0.25">
      <c r="A120" s="7">
        <v>119</v>
      </c>
      <c r="B120" s="35" t="s">
        <v>51</v>
      </c>
      <c r="C120" s="36" t="s">
        <v>9658</v>
      </c>
      <c r="D120" s="36" t="s">
        <v>9680</v>
      </c>
      <c r="E120" s="36" t="s">
        <v>9681</v>
      </c>
      <c r="F120" s="36">
        <v>104.76862</v>
      </c>
      <c r="G120" s="36">
        <v>29.235589999999998</v>
      </c>
      <c r="H120" s="37" t="s">
        <v>9661</v>
      </c>
      <c r="I120" s="6" t="s">
        <v>100</v>
      </c>
      <c r="J120" s="7" t="s">
        <v>91</v>
      </c>
    </row>
    <row r="121" spans="1:10" x14ac:dyDescent="0.25">
      <c r="A121" s="7">
        <v>120</v>
      </c>
      <c r="B121" s="35" t="s">
        <v>51</v>
      </c>
      <c r="C121" s="36" t="s">
        <v>9658</v>
      </c>
      <c r="D121" s="36" t="s">
        <v>9682</v>
      </c>
      <c r="E121" s="36" t="s">
        <v>9683</v>
      </c>
      <c r="F121" s="36">
        <v>104.78064000000001</v>
      </c>
      <c r="G121" s="36">
        <v>29.183219999999999</v>
      </c>
      <c r="H121" s="37" t="s">
        <v>9661</v>
      </c>
      <c r="I121" s="6" t="s">
        <v>90</v>
      </c>
      <c r="J121" s="7" t="s">
        <v>91</v>
      </c>
    </row>
    <row r="122" spans="1:10" x14ac:dyDescent="0.25">
      <c r="A122" s="7">
        <v>121</v>
      </c>
      <c r="B122" s="35" t="s">
        <v>51</v>
      </c>
      <c r="C122" s="36" t="s">
        <v>9658</v>
      </c>
      <c r="D122" s="36" t="s">
        <v>9684</v>
      </c>
      <c r="E122" s="36" t="s">
        <v>9685</v>
      </c>
      <c r="F122" s="36">
        <v>104.93535</v>
      </c>
      <c r="G122" s="36">
        <v>29.155329999999999</v>
      </c>
      <c r="H122" s="37" t="s">
        <v>9661</v>
      </c>
      <c r="I122" s="6" t="s">
        <v>100</v>
      </c>
      <c r="J122" s="7" t="s">
        <v>91</v>
      </c>
    </row>
    <row r="123" spans="1:10" x14ac:dyDescent="0.25">
      <c r="A123" s="7">
        <v>122</v>
      </c>
      <c r="B123" s="35" t="s">
        <v>51</v>
      </c>
      <c r="C123" s="36" t="s">
        <v>9658</v>
      </c>
      <c r="D123" s="36" t="s">
        <v>9686</v>
      </c>
      <c r="E123" s="36" t="s">
        <v>9687</v>
      </c>
      <c r="F123" s="36">
        <v>104.83998</v>
      </c>
      <c r="G123" s="36">
        <v>29.230429999999998</v>
      </c>
      <c r="H123" s="37" t="s">
        <v>9661</v>
      </c>
      <c r="I123" s="6" t="s">
        <v>90</v>
      </c>
      <c r="J123" s="7" t="s">
        <v>91</v>
      </c>
    </row>
    <row r="124" spans="1:10" x14ac:dyDescent="0.25">
      <c r="A124" s="7">
        <v>123</v>
      </c>
      <c r="B124" s="35" t="s">
        <v>51</v>
      </c>
      <c r="C124" s="36" t="s">
        <v>9658</v>
      </c>
      <c r="D124" s="36" t="s">
        <v>9688</v>
      </c>
      <c r="E124" s="36" t="s">
        <v>9689</v>
      </c>
      <c r="F124" s="36">
        <v>104.76143999999999</v>
      </c>
      <c r="G124" s="36">
        <v>29.236699999999999</v>
      </c>
      <c r="H124" s="37" t="s">
        <v>9661</v>
      </c>
      <c r="I124" s="6" t="s">
        <v>90</v>
      </c>
      <c r="J124" s="7" t="s">
        <v>91</v>
      </c>
    </row>
    <row r="125" spans="1:10" x14ac:dyDescent="0.25">
      <c r="A125" s="7">
        <v>124</v>
      </c>
      <c r="B125" s="35" t="s">
        <v>51</v>
      </c>
      <c r="C125" s="36" t="s">
        <v>9658</v>
      </c>
      <c r="D125" s="36" t="s">
        <v>9690</v>
      </c>
      <c r="E125" s="36" t="s">
        <v>9691</v>
      </c>
      <c r="F125" s="36">
        <v>104.87837</v>
      </c>
      <c r="G125" s="36">
        <v>29.335650000000001</v>
      </c>
      <c r="H125" s="37" t="s">
        <v>9661</v>
      </c>
      <c r="I125" s="6" t="s">
        <v>90</v>
      </c>
      <c r="J125" s="7" t="s">
        <v>91</v>
      </c>
    </row>
    <row r="126" spans="1:10" x14ac:dyDescent="0.25">
      <c r="A126" s="7">
        <v>125</v>
      </c>
      <c r="B126" s="35" t="s">
        <v>51</v>
      </c>
      <c r="C126" s="36" t="s">
        <v>9658</v>
      </c>
      <c r="D126" s="36" t="s">
        <v>9692</v>
      </c>
      <c r="E126" s="36" t="s">
        <v>9693</v>
      </c>
      <c r="F126" s="36">
        <v>104.80070000000001</v>
      </c>
      <c r="G126" s="36">
        <v>29.213059999999999</v>
      </c>
      <c r="H126" s="37" t="s">
        <v>9661</v>
      </c>
      <c r="I126" s="6" t="s">
        <v>90</v>
      </c>
      <c r="J126" s="7" t="s">
        <v>91</v>
      </c>
    </row>
    <row r="127" spans="1:10" x14ac:dyDescent="0.25">
      <c r="A127" s="7">
        <v>126</v>
      </c>
      <c r="B127" s="35" t="s">
        <v>51</v>
      </c>
      <c r="C127" s="36" t="s">
        <v>9658</v>
      </c>
      <c r="D127" s="36" t="s">
        <v>9694</v>
      </c>
      <c r="E127" s="36" t="s">
        <v>9695</v>
      </c>
      <c r="F127" s="36">
        <v>104.9363</v>
      </c>
      <c r="G127" s="36">
        <v>29.164629999999999</v>
      </c>
      <c r="H127" s="37" t="s">
        <v>9661</v>
      </c>
      <c r="I127" s="6" t="s">
        <v>90</v>
      </c>
      <c r="J127" s="7" t="s">
        <v>91</v>
      </c>
    </row>
    <row r="128" spans="1:10" x14ac:dyDescent="0.25">
      <c r="A128" s="7">
        <v>127</v>
      </c>
      <c r="B128" s="35" t="s">
        <v>51</v>
      </c>
      <c r="C128" s="36" t="s">
        <v>9658</v>
      </c>
      <c r="D128" s="36" t="s">
        <v>9696</v>
      </c>
      <c r="E128" s="36" t="s">
        <v>9697</v>
      </c>
      <c r="F128" s="36">
        <v>104.84367</v>
      </c>
      <c r="G128" s="36">
        <v>29.309180000000001</v>
      </c>
      <c r="H128" s="37" t="s">
        <v>9661</v>
      </c>
      <c r="I128" s="6" t="s">
        <v>90</v>
      </c>
      <c r="J128" s="7" t="s">
        <v>91</v>
      </c>
    </row>
    <row r="129" spans="1:10" x14ac:dyDescent="0.25">
      <c r="A129" s="7">
        <v>128</v>
      </c>
      <c r="B129" s="35" t="s">
        <v>51</v>
      </c>
      <c r="C129" s="36" t="s">
        <v>9658</v>
      </c>
      <c r="D129" s="36" t="s">
        <v>9698</v>
      </c>
      <c r="E129" s="36" t="s">
        <v>9699</v>
      </c>
      <c r="F129" s="36">
        <v>104.88266</v>
      </c>
      <c r="G129" s="36">
        <v>29.236239999999999</v>
      </c>
      <c r="H129" s="37" t="s">
        <v>9661</v>
      </c>
      <c r="I129" s="6" t="s">
        <v>90</v>
      </c>
      <c r="J129" s="7" t="s">
        <v>91</v>
      </c>
    </row>
    <row r="130" spans="1:10" x14ac:dyDescent="0.25">
      <c r="A130" s="7">
        <v>129</v>
      </c>
      <c r="B130" s="35" t="s">
        <v>51</v>
      </c>
      <c r="C130" s="36" t="s">
        <v>9658</v>
      </c>
      <c r="D130" s="36" t="s">
        <v>9700</v>
      </c>
      <c r="E130" s="36" t="s">
        <v>9701</v>
      </c>
      <c r="F130" s="36">
        <v>104.78954</v>
      </c>
      <c r="G130" s="36">
        <v>29.314070000000001</v>
      </c>
      <c r="H130" s="37" t="s">
        <v>9661</v>
      </c>
      <c r="I130" s="6" t="s">
        <v>90</v>
      </c>
      <c r="J130" s="7" t="s">
        <v>91</v>
      </c>
    </row>
    <row r="131" spans="1:10" x14ac:dyDescent="0.25">
      <c r="A131" s="7">
        <v>130</v>
      </c>
      <c r="B131" s="35" t="s">
        <v>51</v>
      </c>
      <c r="C131" s="36" t="s">
        <v>9658</v>
      </c>
      <c r="D131" s="36" t="s">
        <v>9702</v>
      </c>
      <c r="E131" s="36" t="s">
        <v>9703</v>
      </c>
      <c r="F131" s="36">
        <v>104.79031000000001</v>
      </c>
      <c r="G131" s="36">
        <v>29.317609999999998</v>
      </c>
      <c r="H131" s="37" t="s">
        <v>9661</v>
      </c>
      <c r="I131" s="6" t="s">
        <v>90</v>
      </c>
      <c r="J131" s="7" t="s">
        <v>91</v>
      </c>
    </row>
    <row r="132" spans="1:10" x14ac:dyDescent="0.25">
      <c r="A132" s="7">
        <v>131</v>
      </c>
      <c r="B132" s="35" t="s">
        <v>51</v>
      </c>
      <c r="C132" s="36" t="s">
        <v>9658</v>
      </c>
      <c r="D132" s="36" t="s">
        <v>9704</v>
      </c>
      <c r="E132" s="36" t="s">
        <v>9705</v>
      </c>
      <c r="F132" s="36">
        <v>104.87786</v>
      </c>
      <c r="G132" s="36">
        <v>29.257729999999999</v>
      </c>
      <c r="H132" s="37" t="s">
        <v>9661</v>
      </c>
      <c r="I132" s="6" t="s">
        <v>90</v>
      </c>
      <c r="J132" s="7" t="s">
        <v>91</v>
      </c>
    </row>
    <row r="133" spans="1:10" x14ac:dyDescent="0.25">
      <c r="A133" s="7">
        <v>132</v>
      </c>
      <c r="B133" s="35" t="s">
        <v>51</v>
      </c>
      <c r="C133" s="36" t="s">
        <v>9658</v>
      </c>
      <c r="D133" s="36" t="s">
        <v>9706</v>
      </c>
      <c r="E133" s="36" t="s">
        <v>9707</v>
      </c>
      <c r="F133" s="36">
        <v>104.83333</v>
      </c>
      <c r="G133" s="36">
        <v>29.34149</v>
      </c>
      <c r="H133" s="37" t="s">
        <v>9661</v>
      </c>
      <c r="I133" s="6" t="s">
        <v>100</v>
      </c>
      <c r="J133" s="7" t="s">
        <v>91</v>
      </c>
    </row>
    <row r="134" spans="1:10" x14ac:dyDescent="0.25">
      <c r="A134" s="7">
        <v>133</v>
      </c>
      <c r="B134" s="35" t="s">
        <v>51</v>
      </c>
      <c r="C134" s="36" t="s">
        <v>9658</v>
      </c>
      <c r="D134" s="36" t="s">
        <v>9708</v>
      </c>
      <c r="E134" s="36" t="s">
        <v>9709</v>
      </c>
      <c r="F134" s="36">
        <v>104.79327000000001</v>
      </c>
      <c r="G134" s="36">
        <v>29.316510000000001</v>
      </c>
      <c r="H134" s="37" t="s">
        <v>9661</v>
      </c>
      <c r="I134" s="6" t="s">
        <v>90</v>
      </c>
      <c r="J134" s="7" t="s">
        <v>91</v>
      </c>
    </row>
    <row r="135" spans="1:10" x14ac:dyDescent="0.25">
      <c r="A135" s="7">
        <v>134</v>
      </c>
      <c r="B135" s="35" t="s">
        <v>51</v>
      </c>
      <c r="C135" s="36" t="s">
        <v>9658</v>
      </c>
      <c r="D135" s="36" t="s">
        <v>9710</v>
      </c>
      <c r="E135" s="36" t="s">
        <v>9711</v>
      </c>
      <c r="F135" s="36">
        <v>104.81959000000001</v>
      </c>
      <c r="G135" s="36">
        <v>29.4072</v>
      </c>
      <c r="H135" s="37" t="s">
        <v>9661</v>
      </c>
      <c r="I135" s="6" t="s">
        <v>90</v>
      </c>
      <c r="J135" s="7" t="s">
        <v>91</v>
      </c>
    </row>
    <row r="136" spans="1:10" x14ac:dyDescent="0.25">
      <c r="A136" s="7">
        <v>135</v>
      </c>
      <c r="B136" s="35" t="s">
        <v>51</v>
      </c>
      <c r="C136" s="36" t="s">
        <v>9658</v>
      </c>
      <c r="D136" s="36" t="s">
        <v>9712</v>
      </c>
      <c r="E136" s="36" t="s">
        <v>9713</v>
      </c>
      <c r="F136" s="36">
        <v>104.89127000000001</v>
      </c>
      <c r="G136" s="36">
        <v>29.231439999999999</v>
      </c>
      <c r="H136" s="37" t="s">
        <v>9661</v>
      </c>
      <c r="I136" s="6" t="s">
        <v>100</v>
      </c>
      <c r="J136" s="7" t="s">
        <v>91</v>
      </c>
    </row>
    <row r="137" spans="1:10" x14ac:dyDescent="0.25">
      <c r="A137" s="7">
        <v>136</v>
      </c>
      <c r="B137" s="35" t="s">
        <v>51</v>
      </c>
      <c r="C137" s="36" t="s">
        <v>9658</v>
      </c>
      <c r="D137" s="36" t="s">
        <v>9714</v>
      </c>
      <c r="E137" s="36" t="s">
        <v>9715</v>
      </c>
      <c r="F137" s="36">
        <v>104.83179</v>
      </c>
      <c r="G137" s="36">
        <v>29.313210000000002</v>
      </c>
      <c r="H137" s="37" t="s">
        <v>9661</v>
      </c>
      <c r="I137" s="6" t="s">
        <v>100</v>
      </c>
      <c r="J137" s="7" t="s">
        <v>91</v>
      </c>
    </row>
    <row r="138" spans="1:10" x14ac:dyDescent="0.25">
      <c r="A138" s="7">
        <v>137</v>
      </c>
      <c r="B138" s="35" t="s">
        <v>51</v>
      </c>
      <c r="C138" s="36" t="s">
        <v>9716</v>
      </c>
      <c r="D138" s="36" t="s">
        <v>9717</v>
      </c>
      <c r="E138" s="36" t="s">
        <v>9718</v>
      </c>
      <c r="F138" s="36">
        <v>104.69592</v>
      </c>
      <c r="G138" s="36">
        <v>29.219329999999999</v>
      </c>
      <c r="H138" s="37" t="s">
        <v>9719</v>
      </c>
      <c r="I138" s="6" t="s">
        <v>100</v>
      </c>
      <c r="J138" s="7" t="s">
        <v>91</v>
      </c>
    </row>
    <row r="139" spans="1:10" x14ac:dyDescent="0.25">
      <c r="A139" s="7">
        <v>138</v>
      </c>
      <c r="B139" s="35" t="s">
        <v>51</v>
      </c>
      <c r="C139" s="36" t="s">
        <v>9716</v>
      </c>
      <c r="D139" s="36" t="s">
        <v>9720</v>
      </c>
      <c r="E139" s="36" t="s">
        <v>9721</v>
      </c>
      <c r="F139" s="36">
        <v>104.66901</v>
      </c>
      <c r="G139" s="36">
        <v>29.294149999999998</v>
      </c>
      <c r="H139" s="37" t="s">
        <v>9719</v>
      </c>
      <c r="I139" s="6" t="s">
        <v>90</v>
      </c>
      <c r="J139" s="7" t="s">
        <v>91</v>
      </c>
    </row>
    <row r="140" spans="1:10" x14ac:dyDescent="0.25">
      <c r="A140" s="7">
        <v>139</v>
      </c>
      <c r="B140" s="35" t="s">
        <v>51</v>
      </c>
      <c r="C140" s="36" t="s">
        <v>9716</v>
      </c>
      <c r="D140" s="36" t="s">
        <v>9722</v>
      </c>
      <c r="E140" s="36" t="s">
        <v>9723</v>
      </c>
      <c r="F140" s="36">
        <v>104.75969000000001</v>
      </c>
      <c r="G140" s="36">
        <v>29.309979999999999</v>
      </c>
      <c r="H140" s="37" t="s">
        <v>9719</v>
      </c>
      <c r="I140" s="6" t="s">
        <v>100</v>
      </c>
      <c r="J140" s="7" t="s">
        <v>91</v>
      </c>
    </row>
    <row r="141" spans="1:10" x14ac:dyDescent="0.25">
      <c r="A141" s="7">
        <v>140</v>
      </c>
      <c r="B141" s="35" t="s">
        <v>51</v>
      </c>
      <c r="C141" s="36" t="s">
        <v>9716</v>
      </c>
      <c r="D141" s="36" t="s">
        <v>9724</v>
      </c>
      <c r="E141" s="36" t="s">
        <v>9725</v>
      </c>
      <c r="F141" s="36">
        <v>104.83242</v>
      </c>
      <c r="G141" s="36">
        <v>29.33605</v>
      </c>
      <c r="H141" s="37" t="s">
        <v>9719</v>
      </c>
      <c r="I141" s="6" t="s">
        <v>90</v>
      </c>
      <c r="J141" s="7" t="s">
        <v>91</v>
      </c>
    </row>
    <row r="142" spans="1:10" x14ac:dyDescent="0.25">
      <c r="A142" s="7">
        <v>141</v>
      </c>
      <c r="B142" s="35" t="s">
        <v>51</v>
      </c>
      <c r="C142" s="36" t="s">
        <v>9716</v>
      </c>
      <c r="D142" s="36" t="s">
        <v>9726</v>
      </c>
      <c r="E142" s="36" t="s">
        <v>9727</v>
      </c>
      <c r="F142" s="36">
        <v>104.77513</v>
      </c>
      <c r="G142" s="36">
        <v>29.36129</v>
      </c>
      <c r="H142" s="37" t="s">
        <v>9719</v>
      </c>
      <c r="I142" s="6" t="s">
        <v>90</v>
      </c>
      <c r="J142" s="7" t="s">
        <v>91</v>
      </c>
    </row>
    <row r="143" spans="1:10" x14ac:dyDescent="0.25">
      <c r="A143" s="7">
        <v>142</v>
      </c>
      <c r="B143" s="35" t="s">
        <v>51</v>
      </c>
      <c r="C143" s="36" t="s">
        <v>9716</v>
      </c>
      <c r="D143" s="36" t="s">
        <v>9728</v>
      </c>
      <c r="E143" s="36" t="s">
        <v>9729</v>
      </c>
      <c r="F143" s="36">
        <v>104.65192</v>
      </c>
      <c r="G143" s="36">
        <v>29.269490000000001</v>
      </c>
      <c r="H143" s="37" t="s">
        <v>9719</v>
      </c>
      <c r="I143" s="6" t="s">
        <v>100</v>
      </c>
      <c r="J143" s="7" t="s">
        <v>91</v>
      </c>
    </row>
    <row r="144" spans="1:10" x14ac:dyDescent="0.25">
      <c r="A144" s="7">
        <v>143</v>
      </c>
      <c r="B144" s="35" t="s">
        <v>51</v>
      </c>
      <c r="C144" s="36" t="s">
        <v>9716</v>
      </c>
      <c r="D144" s="36" t="s">
        <v>9730</v>
      </c>
      <c r="E144" s="36" t="s">
        <v>9731</v>
      </c>
      <c r="F144" s="36">
        <v>104.82355</v>
      </c>
      <c r="G144" s="36">
        <v>29.404450000000001</v>
      </c>
      <c r="H144" s="37" t="s">
        <v>9719</v>
      </c>
      <c r="I144" s="6" t="s">
        <v>90</v>
      </c>
      <c r="J144" s="7" t="s">
        <v>91</v>
      </c>
    </row>
    <row r="145" spans="1:10" x14ac:dyDescent="0.25">
      <c r="A145" s="7">
        <v>144</v>
      </c>
      <c r="B145" s="35" t="s">
        <v>51</v>
      </c>
      <c r="C145" s="36" t="s">
        <v>9716</v>
      </c>
      <c r="D145" s="36" t="s">
        <v>9732</v>
      </c>
      <c r="E145" s="36" t="s">
        <v>9733</v>
      </c>
      <c r="F145" s="36">
        <v>104.73963999999999</v>
      </c>
      <c r="G145" s="36">
        <v>29.306950000000001</v>
      </c>
      <c r="H145" s="37" t="s">
        <v>9719</v>
      </c>
      <c r="I145" s="6" t="s">
        <v>100</v>
      </c>
      <c r="J145" s="7" t="s">
        <v>91</v>
      </c>
    </row>
    <row r="146" spans="1:10" x14ac:dyDescent="0.25">
      <c r="A146" s="7">
        <v>145</v>
      </c>
      <c r="B146" s="35" t="s">
        <v>51</v>
      </c>
      <c r="C146" s="36" t="s">
        <v>9437</v>
      </c>
      <c r="D146" s="36" t="s">
        <v>9734</v>
      </c>
      <c r="E146" s="36" t="s">
        <v>9735</v>
      </c>
      <c r="F146" s="36">
        <v>104.7920877</v>
      </c>
      <c r="G146" s="36">
        <v>29.363025</v>
      </c>
      <c r="H146" s="37" t="s">
        <v>9736</v>
      </c>
      <c r="I146" s="6" t="s">
        <v>100</v>
      </c>
      <c r="J146" s="7" t="s">
        <v>91</v>
      </c>
    </row>
    <row r="147" spans="1:10" x14ac:dyDescent="0.25">
      <c r="A147" s="7">
        <v>146</v>
      </c>
      <c r="B147" s="35" t="s">
        <v>51</v>
      </c>
      <c r="C147" s="36" t="s">
        <v>9437</v>
      </c>
      <c r="D147" s="36" t="s">
        <v>9737</v>
      </c>
      <c r="E147" s="36" t="s">
        <v>9738</v>
      </c>
      <c r="F147" s="36">
        <v>104.735479</v>
      </c>
      <c r="G147" s="36">
        <v>29.329530999999999</v>
      </c>
      <c r="H147" s="37" t="s">
        <v>9736</v>
      </c>
      <c r="I147" s="6" t="s">
        <v>100</v>
      </c>
      <c r="J147" s="7" t="s">
        <v>91</v>
      </c>
    </row>
    <row r="148" spans="1:10" x14ac:dyDescent="0.25">
      <c r="A148" s="7">
        <v>147</v>
      </c>
      <c r="B148" s="35" t="s">
        <v>51</v>
      </c>
      <c r="C148" s="36" t="s">
        <v>9437</v>
      </c>
      <c r="D148" s="36" t="s">
        <v>9739</v>
      </c>
      <c r="E148" s="36" t="s">
        <v>9740</v>
      </c>
      <c r="F148" s="36">
        <v>104.851962</v>
      </c>
      <c r="G148" s="36">
        <v>29.432183999999999</v>
      </c>
      <c r="H148" s="37" t="s">
        <v>9736</v>
      </c>
      <c r="I148" s="6" t="s">
        <v>100</v>
      </c>
      <c r="J148" s="7" t="s">
        <v>91</v>
      </c>
    </row>
    <row r="149" spans="1:10" x14ac:dyDescent="0.25">
      <c r="A149" s="7">
        <v>148</v>
      </c>
      <c r="B149" s="35" t="s">
        <v>51</v>
      </c>
      <c r="C149" s="36" t="s">
        <v>9473</v>
      </c>
      <c r="D149" s="36" t="s">
        <v>9741</v>
      </c>
      <c r="E149" s="36" t="s">
        <v>9742</v>
      </c>
      <c r="F149" s="36">
        <v>104.989437</v>
      </c>
      <c r="G149" s="36">
        <v>29.184380999999998</v>
      </c>
      <c r="H149" s="37" t="s">
        <v>9743</v>
      </c>
      <c r="I149" s="6" t="s">
        <v>90</v>
      </c>
      <c r="J149" s="7" t="s">
        <v>91</v>
      </c>
    </row>
    <row r="150" spans="1:10" x14ac:dyDescent="0.25">
      <c r="A150" s="7">
        <v>149</v>
      </c>
      <c r="B150" s="35" t="s">
        <v>51</v>
      </c>
      <c r="C150" s="36" t="s">
        <v>9473</v>
      </c>
      <c r="D150" s="36" t="s">
        <v>9744</v>
      </c>
      <c r="E150" s="36" t="s">
        <v>9745</v>
      </c>
      <c r="F150" s="36">
        <v>104.94411599999999</v>
      </c>
      <c r="G150" s="36">
        <v>29.185907</v>
      </c>
      <c r="H150" s="37" t="s">
        <v>9743</v>
      </c>
      <c r="I150" s="6" t="s">
        <v>90</v>
      </c>
      <c r="J150" s="7" t="s">
        <v>91</v>
      </c>
    </row>
    <row r="151" spans="1:10" x14ac:dyDescent="0.25">
      <c r="A151" s="7">
        <v>150</v>
      </c>
      <c r="B151" s="35" t="s">
        <v>51</v>
      </c>
      <c r="C151" s="36" t="s">
        <v>9473</v>
      </c>
      <c r="D151" s="36" t="s">
        <v>9746</v>
      </c>
      <c r="E151" s="36" t="s">
        <v>9747</v>
      </c>
      <c r="F151" s="36">
        <v>104.957097</v>
      </c>
      <c r="G151" s="36">
        <v>29.184097000000001</v>
      </c>
      <c r="H151" s="37" t="s">
        <v>9743</v>
      </c>
      <c r="I151" s="6" t="s">
        <v>90</v>
      </c>
      <c r="J151" s="7" t="s">
        <v>91</v>
      </c>
    </row>
    <row r="152" spans="1:10" x14ac:dyDescent="0.25">
      <c r="A152" s="7">
        <v>151</v>
      </c>
      <c r="B152" s="35" t="s">
        <v>51</v>
      </c>
      <c r="C152" s="36" t="s">
        <v>9473</v>
      </c>
      <c r="D152" s="36" t="s">
        <v>9748</v>
      </c>
      <c r="E152" s="36" t="s">
        <v>9749</v>
      </c>
      <c r="F152" s="36">
        <v>104.98325199999999</v>
      </c>
      <c r="G152" s="36">
        <v>29.18674</v>
      </c>
      <c r="H152" s="37" t="s">
        <v>9743</v>
      </c>
      <c r="I152" s="6" t="s">
        <v>90</v>
      </c>
      <c r="J152" s="7" t="s">
        <v>91</v>
      </c>
    </row>
    <row r="153" spans="1:10" x14ac:dyDescent="0.25">
      <c r="A153" s="7">
        <v>152</v>
      </c>
      <c r="B153" s="35" t="s">
        <v>51</v>
      </c>
      <c r="C153" s="36" t="s">
        <v>9473</v>
      </c>
      <c r="D153" s="36" t="s">
        <v>9750</v>
      </c>
      <c r="E153" s="36" t="s">
        <v>9751</v>
      </c>
      <c r="F153" s="36">
        <v>104.968914</v>
      </c>
      <c r="G153" s="36">
        <v>29.188189000000001</v>
      </c>
      <c r="H153" s="37" t="s">
        <v>9743</v>
      </c>
      <c r="I153" s="6" t="s">
        <v>90</v>
      </c>
      <c r="J153" s="7" t="s">
        <v>91</v>
      </c>
    </row>
    <row r="154" spans="1:10" x14ac:dyDescent="0.25">
      <c r="A154" s="7">
        <v>153</v>
      </c>
      <c r="B154" s="35" t="s">
        <v>51</v>
      </c>
      <c r="C154" s="36" t="s">
        <v>9473</v>
      </c>
      <c r="D154" s="36" t="s">
        <v>9752</v>
      </c>
      <c r="E154" s="36" t="s">
        <v>9753</v>
      </c>
      <c r="F154" s="36">
        <v>104.770537</v>
      </c>
      <c r="G154" s="36">
        <v>29.124056</v>
      </c>
      <c r="H154" s="37" t="s">
        <v>9743</v>
      </c>
      <c r="I154" s="6" t="s">
        <v>100</v>
      </c>
      <c r="J154" s="7" t="s">
        <v>91</v>
      </c>
    </row>
    <row r="155" spans="1:10" x14ac:dyDescent="0.25">
      <c r="A155" s="7">
        <v>154</v>
      </c>
      <c r="B155" s="35" t="s">
        <v>51</v>
      </c>
      <c r="C155" s="36" t="s">
        <v>9473</v>
      </c>
      <c r="D155" s="36" t="s">
        <v>9754</v>
      </c>
      <c r="E155" s="36" t="s">
        <v>9755</v>
      </c>
      <c r="F155" s="36">
        <v>104.739375</v>
      </c>
      <c r="G155" s="36">
        <v>29.131174999999999</v>
      </c>
      <c r="H155" s="37" t="s">
        <v>9743</v>
      </c>
      <c r="I155" s="6" t="s">
        <v>100</v>
      </c>
      <c r="J155" s="7" t="s">
        <v>91</v>
      </c>
    </row>
    <row r="156" spans="1:10" x14ac:dyDescent="0.25">
      <c r="A156" s="7">
        <v>155</v>
      </c>
      <c r="B156" s="35" t="s">
        <v>51</v>
      </c>
      <c r="C156" s="36" t="s">
        <v>9473</v>
      </c>
      <c r="D156" s="36" t="s">
        <v>9756</v>
      </c>
      <c r="E156" s="36" t="s">
        <v>9757</v>
      </c>
      <c r="F156" s="36">
        <v>105.094283</v>
      </c>
      <c r="G156" s="36">
        <v>29.208898000000001</v>
      </c>
      <c r="H156" s="37" t="s">
        <v>9743</v>
      </c>
      <c r="I156" s="6" t="s">
        <v>100</v>
      </c>
      <c r="J156" s="7" t="s">
        <v>91</v>
      </c>
    </row>
    <row r="157" spans="1:10" x14ac:dyDescent="0.25">
      <c r="A157" s="7">
        <v>156</v>
      </c>
      <c r="B157" s="35" t="s">
        <v>51</v>
      </c>
      <c r="C157" s="36" t="s">
        <v>9473</v>
      </c>
      <c r="D157" s="36" t="s">
        <v>9758</v>
      </c>
      <c r="E157" s="36" t="s">
        <v>9759</v>
      </c>
      <c r="F157" s="36">
        <v>104.985781</v>
      </c>
      <c r="G157" s="36">
        <v>29.191143</v>
      </c>
      <c r="H157" s="37" t="s">
        <v>9743</v>
      </c>
      <c r="I157" s="6" t="s">
        <v>90</v>
      </c>
      <c r="J157" s="7" t="s">
        <v>91</v>
      </c>
    </row>
    <row r="158" spans="1:10" x14ac:dyDescent="0.25">
      <c r="A158" s="7">
        <v>157</v>
      </c>
      <c r="B158" s="35" t="s">
        <v>51</v>
      </c>
      <c r="C158" s="36" t="s">
        <v>9473</v>
      </c>
      <c r="D158" s="36" t="s">
        <v>9760</v>
      </c>
      <c r="E158" s="36" t="s">
        <v>9761</v>
      </c>
      <c r="F158" s="36">
        <v>104.946611</v>
      </c>
      <c r="G158" s="36">
        <v>29.188983</v>
      </c>
      <c r="H158" s="37" t="s">
        <v>9743</v>
      </c>
      <c r="I158" s="6" t="s">
        <v>90</v>
      </c>
      <c r="J158" s="7" t="s">
        <v>91</v>
      </c>
    </row>
    <row r="159" spans="1:10" x14ac:dyDescent="0.25">
      <c r="A159" s="7">
        <v>158</v>
      </c>
      <c r="B159" s="35" t="s">
        <v>51</v>
      </c>
      <c r="C159" s="36" t="s">
        <v>9473</v>
      </c>
      <c r="D159" s="36" t="s">
        <v>9762</v>
      </c>
      <c r="E159" s="36" t="s">
        <v>9763</v>
      </c>
      <c r="F159" s="36">
        <v>104.973603</v>
      </c>
      <c r="G159" s="36">
        <v>29.165320999999999</v>
      </c>
      <c r="H159" s="37" t="s">
        <v>9743</v>
      </c>
      <c r="I159" s="6" t="s">
        <v>100</v>
      </c>
      <c r="J159" s="7" t="s">
        <v>91</v>
      </c>
    </row>
    <row r="160" spans="1:10" x14ac:dyDescent="0.25">
      <c r="A160" s="7">
        <v>159</v>
      </c>
      <c r="B160" s="35" t="s">
        <v>51</v>
      </c>
      <c r="C160" s="36" t="s">
        <v>9473</v>
      </c>
      <c r="D160" s="36" t="s">
        <v>9764</v>
      </c>
      <c r="E160" s="36" t="s">
        <v>9765</v>
      </c>
      <c r="F160" s="36">
        <v>104.95863</v>
      </c>
      <c r="G160" s="36">
        <v>29.187239999999999</v>
      </c>
      <c r="H160" s="37" t="s">
        <v>9743</v>
      </c>
      <c r="I160" s="6" t="s">
        <v>90</v>
      </c>
      <c r="J160" s="7" t="s">
        <v>91</v>
      </c>
    </row>
    <row r="161" spans="1:10" x14ac:dyDescent="0.25">
      <c r="A161" s="7">
        <v>160</v>
      </c>
      <c r="B161" s="35" t="s">
        <v>51</v>
      </c>
      <c r="C161" s="36" t="s">
        <v>9473</v>
      </c>
      <c r="D161" s="36" t="s">
        <v>9766</v>
      </c>
      <c r="E161" s="36" t="s">
        <v>9767</v>
      </c>
      <c r="F161" s="36">
        <v>104.950354</v>
      </c>
      <c r="G161" s="36">
        <v>29.185897000000001</v>
      </c>
      <c r="H161" s="37" t="s">
        <v>9743</v>
      </c>
      <c r="I161" s="6" t="s">
        <v>90</v>
      </c>
      <c r="J161" s="7" t="s">
        <v>91</v>
      </c>
    </row>
    <row r="162" spans="1:10" x14ac:dyDescent="0.25">
      <c r="A162" s="7">
        <v>161</v>
      </c>
      <c r="B162" s="35" t="s">
        <v>51</v>
      </c>
      <c r="C162" s="36" t="s">
        <v>9473</v>
      </c>
      <c r="D162" s="36" t="s">
        <v>9768</v>
      </c>
      <c r="E162" s="36" t="s">
        <v>9769</v>
      </c>
      <c r="F162" s="36">
        <v>104.960646</v>
      </c>
      <c r="G162" s="36">
        <v>29.193144</v>
      </c>
      <c r="H162" s="37" t="s">
        <v>9743</v>
      </c>
      <c r="I162" s="6" t="s">
        <v>90</v>
      </c>
      <c r="J162" s="7" t="s">
        <v>91</v>
      </c>
    </row>
    <row r="163" spans="1:10" x14ac:dyDescent="0.25">
      <c r="A163" s="7">
        <v>162</v>
      </c>
      <c r="B163" s="35" t="s">
        <v>51</v>
      </c>
      <c r="C163" s="36" t="s">
        <v>9473</v>
      </c>
      <c r="D163" s="36" t="s">
        <v>9770</v>
      </c>
      <c r="E163" s="36" t="s">
        <v>9771</v>
      </c>
      <c r="F163" s="36">
        <v>104.983796</v>
      </c>
      <c r="G163" s="36">
        <v>29.199463999999999</v>
      </c>
      <c r="H163" s="37" t="s">
        <v>9743</v>
      </c>
      <c r="I163" s="6" t="s">
        <v>90</v>
      </c>
      <c r="J163" s="7" t="s">
        <v>91</v>
      </c>
    </row>
    <row r="164" spans="1:10" x14ac:dyDescent="0.25">
      <c r="A164" s="7">
        <v>163</v>
      </c>
      <c r="B164" s="35" t="s">
        <v>51</v>
      </c>
      <c r="C164" s="36" t="s">
        <v>9473</v>
      </c>
      <c r="D164" s="36" t="s">
        <v>9772</v>
      </c>
      <c r="E164" s="36" t="s">
        <v>9773</v>
      </c>
      <c r="F164" s="36">
        <v>104.966521</v>
      </c>
      <c r="G164" s="36">
        <v>29.193418000000001</v>
      </c>
      <c r="H164" s="37" t="s">
        <v>9743</v>
      </c>
      <c r="I164" s="6" t="s">
        <v>90</v>
      </c>
      <c r="J164" s="7" t="s">
        <v>91</v>
      </c>
    </row>
    <row r="165" spans="1:10" x14ac:dyDescent="0.25">
      <c r="A165" s="7">
        <v>164</v>
      </c>
      <c r="B165" s="35" t="s">
        <v>51</v>
      </c>
      <c r="C165" s="36" t="s">
        <v>9473</v>
      </c>
      <c r="D165" s="36" t="s">
        <v>9774</v>
      </c>
      <c r="E165" s="36" t="s">
        <v>9775</v>
      </c>
      <c r="F165" s="36">
        <v>104.988062</v>
      </c>
      <c r="G165" s="36">
        <v>29.183879000000001</v>
      </c>
      <c r="H165" s="37" t="s">
        <v>9743</v>
      </c>
      <c r="I165" s="6" t="s">
        <v>90</v>
      </c>
      <c r="J165" s="7" t="s">
        <v>91</v>
      </c>
    </row>
    <row r="166" spans="1:10" x14ac:dyDescent="0.25">
      <c r="A166" s="7">
        <v>165</v>
      </c>
      <c r="B166" s="35" t="s">
        <v>51</v>
      </c>
      <c r="C166" s="36" t="s">
        <v>9473</v>
      </c>
      <c r="D166" s="36" t="s">
        <v>9776</v>
      </c>
      <c r="E166" s="36" t="s">
        <v>9777</v>
      </c>
      <c r="F166" s="36">
        <v>104.96603899999999</v>
      </c>
      <c r="G166" s="36">
        <v>29.191468</v>
      </c>
      <c r="H166" s="37" t="s">
        <v>9743</v>
      </c>
      <c r="I166" s="6" t="s">
        <v>90</v>
      </c>
      <c r="J166" s="7" t="s">
        <v>91</v>
      </c>
    </row>
    <row r="167" spans="1:10" x14ac:dyDescent="0.25">
      <c r="A167" s="7">
        <v>166</v>
      </c>
      <c r="B167" s="35" t="s">
        <v>51</v>
      </c>
      <c r="C167" s="36" t="s">
        <v>9473</v>
      </c>
      <c r="D167" s="36" t="s">
        <v>9778</v>
      </c>
      <c r="E167" s="36" t="s">
        <v>9779</v>
      </c>
      <c r="F167" s="36">
        <v>105.01674</v>
      </c>
      <c r="G167" s="36">
        <v>29.176874999999999</v>
      </c>
      <c r="H167" s="37" t="s">
        <v>9743</v>
      </c>
      <c r="I167" s="6" t="s">
        <v>90</v>
      </c>
      <c r="J167" s="7" t="s">
        <v>91</v>
      </c>
    </row>
    <row r="168" spans="1:10" x14ac:dyDescent="0.25">
      <c r="A168" s="7">
        <v>167</v>
      </c>
      <c r="B168" s="35" t="s">
        <v>51</v>
      </c>
      <c r="C168" s="36" t="s">
        <v>9473</v>
      </c>
      <c r="D168" s="36" t="s">
        <v>9780</v>
      </c>
      <c r="E168" s="36" t="s">
        <v>9781</v>
      </c>
      <c r="F168" s="36">
        <v>104.98440100000001</v>
      </c>
      <c r="G168" s="36">
        <v>29.199786</v>
      </c>
      <c r="H168" s="37" t="s">
        <v>9743</v>
      </c>
      <c r="I168" s="6" t="s">
        <v>90</v>
      </c>
      <c r="J168" s="7" t="s">
        <v>91</v>
      </c>
    </row>
    <row r="169" spans="1:10" x14ac:dyDescent="0.25">
      <c r="A169" s="7">
        <v>168</v>
      </c>
      <c r="B169" s="35" t="s">
        <v>51</v>
      </c>
      <c r="C169" s="36" t="s">
        <v>9473</v>
      </c>
      <c r="D169" s="36" t="s">
        <v>9782</v>
      </c>
      <c r="E169" s="36" t="s">
        <v>9783</v>
      </c>
      <c r="F169" s="36">
        <v>104.993263</v>
      </c>
      <c r="G169" s="36">
        <v>29.190560999999999</v>
      </c>
      <c r="H169" s="37" t="s">
        <v>9743</v>
      </c>
      <c r="I169" s="6" t="s">
        <v>90</v>
      </c>
      <c r="J169" s="7" t="s">
        <v>91</v>
      </c>
    </row>
    <row r="170" spans="1:10" x14ac:dyDescent="0.25">
      <c r="A170" s="7">
        <v>169</v>
      </c>
      <c r="B170" s="35" t="s">
        <v>51</v>
      </c>
      <c r="C170" s="36" t="s">
        <v>9473</v>
      </c>
      <c r="D170" s="36" t="s">
        <v>9784</v>
      </c>
      <c r="E170" s="36" t="s">
        <v>9785</v>
      </c>
      <c r="F170" s="36">
        <v>104.976361</v>
      </c>
      <c r="G170" s="36">
        <v>29.189111</v>
      </c>
      <c r="H170" s="37" t="s">
        <v>9743</v>
      </c>
      <c r="I170" s="6" t="s">
        <v>90</v>
      </c>
      <c r="J170" s="7" t="s">
        <v>91</v>
      </c>
    </row>
    <row r="171" spans="1:10" x14ac:dyDescent="0.25">
      <c r="A171" s="7">
        <v>170</v>
      </c>
      <c r="B171" s="35" t="s">
        <v>51</v>
      </c>
      <c r="C171" s="36" t="s">
        <v>9473</v>
      </c>
      <c r="D171" s="36" t="s">
        <v>9786</v>
      </c>
      <c r="E171" s="36" t="s">
        <v>9787</v>
      </c>
      <c r="F171" s="36">
        <v>104.96655800000001</v>
      </c>
      <c r="G171" s="36">
        <v>29.191642999999999</v>
      </c>
      <c r="H171" s="37" t="s">
        <v>9743</v>
      </c>
      <c r="I171" s="6" t="s">
        <v>90</v>
      </c>
      <c r="J171" s="7" t="s">
        <v>91</v>
      </c>
    </row>
    <row r="172" spans="1:10" x14ac:dyDescent="0.25">
      <c r="A172" s="7">
        <v>171</v>
      </c>
      <c r="B172" s="35" t="s">
        <v>51</v>
      </c>
      <c r="C172" s="36" t="s">
        <v>9473</v>
      </c>
      <c r="D172" s="36" t="s">
        <v>9788</v>
      </c>
      <c r="E172" s="36" t="s">
        <v>9789</v>
      </c>
      <c r="F172" s="36">
        <v>104.942949</v>
      </c>
      <c r="G172" s="36">
        <v>29.188210999999999</v>
      </c>
      <c r="H172" s="37" t="s">
        <v>9743</v>
      </c>
      <c r="I172" s="6" t="s">
        <v>90</v>
      </c>
      <c r="J172" s="7" t="s">
        <v>91</v>
      </c>
    </row>
    <row r="173" spans="1:10" x14ac:dyDescent="0.25">
      <c r="A173" s="7">
        <v>172</v>
      </c>
      <c r="B173" s="35" t="s">
        <v>51</v>
      </c>
      <c r="C173" s="36" t="s">
        <v>9473</v>
      </c>
      <c r="D173" s="36" t="s">
        <v>9790</v>
      </c>
      <c r="E173" s="36" t="s">
        <v>9791</v>
      </c>
      <c r="F173" s="36">
        <v>104.98317299999999</v>
      </c>
      <c r="G173" s="36">
        <v>29.190815000000001</v>
      </c>
      <c r="H173" s="37" t="s">
        <v>9743</v>
      </c>
      <c r="I173" s="6" t="s">
        <v>90</v>
      </c>
      <c r="J173" s="7" t="s">
        <v>91</v>
      </c>
    </row>
    <row r="174" spans="1:10" x14ac:dyDescent="0.25">
      <c r="A174" s="7">
        <v>173</v>
      </c>
      <c r="B174" s="35" t="s">
        <v>51</v>
      </c>
      <c r="C174" s="36" t="s">
        <v>9473</v>
      </c>
      <c r="D174" s="36" t="s">
        <v>9792</v>
      </c>
      <c r="E174" s="36" t="s">
        <v>9793</v>
      </c>
      <c r="F174" s="36">
        <v>104.953329</v>
      </c>
      <c r="G174" s="36">
        <v>29.189352</v>
      </c>
      <c r="H174" s="37" t="s">
        <v>9743</v>
      </c>
      <c r="I174" s="6" t="s">
        <v>90</v>
      </c>
      <c r="J174" s="7" t="s">
        <v>91</v>
      </c>
    </row>
    <row r="175" spans="1:10" x14ac:dyDescent="0.25">
      <c r="A175" s="7">
        <v>174</v>
      </c>
      <c r="B175" s="35" t="s">
        <v>51</v>
      </c>
      <c r="C175" s="36" t="s">
        <v>9473</v>
      </c>
      <c r="D175" s="36" t="s">
        <v>9794</v>
      </c>
      <c r="E175" s="36" t="s">
        <v>9795</v>
      </c>
      <c r="F175" s="36">
        <v>104.96202049999999</v>
      </c>
      <c r="G175" s="36">
        <v>29.187035000000002</v>
      </c>
      <c r="H175" s="37" t="s">
        <v>9743</v>
      </c>
      <c r="I175" s="6" t="s">
        <v>90</v>
      </c>
      <c r="J175" s="7" t="s">
        <v>91</v>
      </c>
    </row>
    <row r="176" spans="1:10" x14ac:dyDescent="0.25">
      <c r="A176" s="7">
        <v>175</v>
      </c>
      <c r="B176" s="35" t="s">
        <v>51</v>
      </c>
      <c r="C176" s="36" t="s">
        <v>9473</v>
      </c>
      <c r="D176" s="36" t="s">
        <v>9796</v>
      </c>
      <c r="E176" s="36" t="s">
        <v>9797</v>
      </c>
      <c r="F176" s="36">
        <v>104.968458</v>
      </c>
      <c r="G176" s="36">
        <v>29.193625999999998</v>
      </c>
      <c r="H176" s="37" t="s">
        <v>9743</v>
      </c>
      <c r="I176" s="6" t="s">
        <v>90</v>
      </c>
      <c r="J176" s="7" t="s">
        <v>91</v>
      </c>
    </row>
    <row r="177" spans="1:10" x14ac:dyDescent="0.25">
      <c r="A177" s="7">
        <v>176</v>
      </c>
      <c r="B177" s="35" t="s">
        <v>51</v>
      </c>
      <c r="C177" s="36" t="s">
        <v>9473</v>
      </c>
      <c r="D177" s="36" t="s">
        <v>9798</v>
      </c>
      <c r="E177" s="36" t="s">
        <v>9799</v>
      </c>
      <c r="F177" s="36">
        <v>104.96050200000001</v>
      </c>
      <c r="G177" s="36">
        <v>29.187545</v>
      </c>
      <c r="H177" s="37" t="s">
        <v>9743</v>
      </c>
      <c r="I177" s="6" t="s">
        <v>90</v>
      </c>
      <c r="J177" s="7" t="s">
        <v>91</v>
      </c>
    </row>
    <row r="178" spans="1:10" x14ac:dyDescent="0.25">
      <c r="A178" s="7">
        <v>177</v>
      </c>
      <c r="B178" s="35" t="s">
        <v>51</v>
      </c>
      <c r="C178" s="36" t="s">
        <v>9473</v>
      </c>
      <c r="D178" s="36" t="s">
        <v>9800</v>
      </c>
      <c r="E178" s="36" t="s">
        <v>9801</v>
      </c>
      <c r="F178" s="36">
        <v>104.98559</v>
      </c>
      <c r="G178" s="36">
        <v>29.196277800000001</v>
      </c>
      <c r="H178" s="37" t="s">
        <v>9743</v>
      </c>
      <c r="I178" s="6" t="s">
        <v>90</v>
      </c>
      <c r="J178" s="7" t="s">
        <v>91</v>
      </c>
    </row>
    <row r="179" spans="1:10" x14ac:dyDescent="0.25">
      <c r="A179" s="7">
        <v>178</v>
      </c>
      <c r="B179" s="35" t="s">
        <v>51</v>
      </c>
      <c r="C179" s="36" t="s">
        <v>9473</v>
      </c>
      <c r="D179" s="36" t="s">
        <v>9802</v>
      </c>
      <c r="E179" s="36" t="s">
        <v>9803</v>
      </c>
      <c r="F179" s="36">
        <v>104.985394</v>
      </c>
      <c r="G179" s="36">
        <v>29.197002999999999</v>
      </c>
      <c r="H179" s="37" t="s">
        <v>9743</v>
      </c>
      <c r="I179" s="6" t="s">
        <v>90</v>
      </c>
      <c r="J179" s="7" t="s">
        <v>91</v>
      </c>
    </row>
    <row r="180" spans="1:10" x14ac:dyDescent="0.25">
      <c r="A180" s="7">
        <v>179</v>
      </c>
      <c r="B180" s="35" t="s">
        <v>51</v>
      </c>
      <c r="C180" s="36" t="s">
        <v>9473</v>
      </c>
      <c r="D180" s="36" t="s">
        <v>9804</v>
      </c>
      <c r="E180" s="36" t="s">
        <v>9805</v>
      </c>
      <c r="F180" s="36">
        <v>104.955682</v>
      </c>
      <c r="G180" s="36">
        <v>29.189644999999999</v>
      </c>
      <c r="H180" s="37" t="s">
        <v>9743</v>
      </c>
      <c r="I180" s="6" t="s">
        <v>90</v>
      </c>
      <c r="J180" s="7" t="s">
        <v>91</v>
      </c>
    </row>
    <row r="181" spans="1:10" x14ac:dyDescent="0.25">
      <c r="A181" s="7">
        <v>180</v>
      </c>
      <c r="B181" s="35" t="s">
        <v>51</v>
      </c>
      <c r="C181" s="36" t="s">
        <v>9473</v>
      </c>
      <c r="D181" s="36" t="s">
        <v>9806</v>
      </c>
      <c r="E181" s="36" t="s">
        <v>9807</v>
      </c>
      <c r="F181" s="36">
        <v>104.957454</v>
      </c>
      <c r="G181" s="36">
        <v>29.189959000000002</v>
      </c>
      <c r="H181" s="37" t="s">
        <v>9743</v>
      </c>
      <c r="I181" s="6" t="s">
        <v>90</v>
      </c>
      <c r="J181" s="7" t="s">
        <v>91</v>
      </c>
    </row>
    <row r="182" spans="1:10" x14ac:dyDescent="0.25">
      <c r="A182" s="7">
        <v>181</v>
      </c>
      <c r="B182" s="35" t="s">
        <v>51</v>
      </c>
      <c r="C182" s="36" t="s">
        <v>9473</v>
      </c>
      <c r="D182" s="36" t="s">
        <v>9808</v>
      </c>
      <c r="E182" s="36" t="s">
        <v>9808</v>
      </c>
      <c r="F182" s="36">
        <v>104.95806899999999</v>
      </c>
      <c r="G182" s="36">
        <v>29.190290999999998</v>
      </c>
      <c r="H182" s="37" t="s">
        <v>9743</v>
      </c>
      <c r="I182" s="6" t="s">
        <v>90</v>
      </c>
      <c r="J182" s="7" t="s">
        <v>91</v>
      </c>
    </row>
    <row r="183" spans="1:10" x14ac:dyDescent="0.25">
      <c r="A183" s="7">
        <v>182</v>
      </c>
      <c r="B183" s="35" t="s">
        <v>51</v>
      </c>
      <c r="C183" s="36" t="s">
        <v>9569</v>
      </c>
      <c r="D183" s="36" t="s">
        <v>9809</v>
      </c>
      <c r="E183" s="36" t="s">
        <v>9810</v>
      </c>
      <c r="F183" s="36">
        <v>104.721169</v>
      </c>
      <c r="G183" s="36">
        <v>29.345718999999999</v>
      </c>
      <c r="H183" s="37" t="s">
        <v>9811</v>
      </c>
      <c r="I183" s="6" t="s">
        <v>90</v>
      </c>
      <c r="J183" s="7" t="s">
        <v>91</v>
      </c>
    </row>
    <row r="184" spans="1:10" x14ac:dyDescent="0.25">
      <c r="A184" s="7">
        <v>183</v>
      </c>
      <c r="B184" s="35" t="s">
        <v>51</v>
      </c>
      <c r="C184" s="36" t="s">
        <v>9569</v>
      </c>
      <c r="D184" s="36" t="s">
        <v>9812</v>
      </c>
      <c r="E184" s="36" t="s">
        <v>9813</v>
      </c>
      <c r="F184" s="36">
        <v>104.70821100000001</v>
      </c>
      <c r="G184" s="36">
        <v>29.346499000000001</v>
      </c>
      <c r="H184" s="37" t="s">
        <v>9811</v>
      </c>
      <c r="I184" s="6" t="s">
        <v>90</v>
      </c>
      <c r="J184" s="7" t="s">
        <v>91</v>
      </c>
    </row>
    <row r="185" spans="1:10" x14ac:dyDescent="0.25">
      <c r="A185" s="7">
        <v>184</v>
      </c>
      <c r="B185" s="35" t="s">
        <v>51</v>
      </c>
      <c r="C185" s="36" t="s">
        <v>9569</v>
      </c>
      <c r="D185" s="36" t="s">
        <v>9814</v>
      </c>
      <c r="E185" s="36" t="s">
        <v>9815</v>
      </c>
      <c r="F185" s="36">
        <v>104.710695</v>
      </c>
      <c r="G185" s="36">
        <v>29.338113</v>
      </c>
      <c r="H185" s="37" t="s">
        <v>9811</v>
      </c>
      <c r="I185" s="6" t="s">
        <v>90</v>
      </c>
      <c r="J185" s="7" t="s">
        <v>91</v>
      </c>
    </row>
    <row r="186" spans="1:10" x14ac:dyDescent="0.25">
      <c r="A186" s="7">
        <v>185</v>
      </c>
      <c r="B186" s="35" t="s">
        <v>51</v>
      </c>
      <c r="C186" s="36" t="s">
        <v>9569</v>
      </c>
      <c r="D186" s="36" t="s">
        <v>9816</v>
      </c>
      <c r="E186" s="36" t="s">
        <v>9817</v>
      </c>
      <c r="F186" s="36">
        <v>104.70041500000001</v>
      </c>
      <c r="G186" s="36">
        <v>29.336493999999998</v>
      </c>
      <c r="H186" s="37" t="s">
        <v>9811</v>
      </c>
      <c r="I186" s="6" t="s">
        <v>90</v>
      </c>
      <c r="J186" s="7" t="s">
        <v>91</v>
      </c>
    </row>
    <row r="187" spans="1:10" x14ac:dyDescent="0.25">
      <c r="A187" s="7">
        <v>186</v>
      </c>
      <c r="B187" s="35" t="s">
        <v>51</v>
      </c>
      <c r="C187" s="36" t="s">
        <v>9609</v>
      </c>
      <c r="D187" s="36" t="s">
        <v>9818</v>
      </c>
      <c r="E187" s="36" t="s">
        <v>9819</v>
      </c>
      <c r="F187" s="36">
        <v>104.43610099999999</v>
      </c>
      <c r="G187" s="36">
        <v>29.463251</v>
      </c>
      <c r="H187" s="37" t="s">
        <v>9820</v>
      </c>
      <c r="I187" s="6" t="s">
        <v>100</v>
      </c>
      <c r="J187" s="7" t="s">
        <v>91</v>
      </c>
    </row>
    <row r="188" spans="1:10" x14ac:dyDescent="0.25">
      <c r="A188" s="7">
        <v>187</v>
      </c>
      <c r="B188" s="35" t="s">
        <v>51</v>
      </c>
      <c r="C188" s="36" t="s">
        <v>9609</v>
      </c>
      <c r="D188" s="36" t="s">
        <v>9821</v>
      </c>
      <c r="E188" s="36" t="s">
        <v>9822</v>
      </c>
      <c r="F188" s="36">
        <v>104.40782799999999</v>
      </c>
      <c r="G188" s="36">
        <v>29.452891999999999</v>
      </c>
      <c r="H188" s="37" t="s">
        <v>9820</v>
      </c>
      <c r="I188" s="6" t="s">
        <v>90</v>
      </c>
      <c r="J188" s="7" t="s">
        <v>91</v>
      </c>
    </row>
    <row r="189" spans="1:10" x14ac:dyDescent="0.25">
      <c r="A189" s="7">
        <v>188</v>
      </c>
      <c r="B189" s="35" t="s">
        <v>51</v>
      </c>
      <c r="C189" s="36" t="s">
        <v>9609</v>
      </c>
      <c r="D189" s="36" t="s">
        <v>9823</v>
      </c>
      <c r="E189" s="36" t="s">
        <v>9824</v>
      </c>
      <c r="F189" s="36">
        <v>104.40736699999999</v>
      </c>
      <c r="G189" s="36">
        <v>29.474411</v>
      </c>
      <c r="H189" s="37" t="s">
        <v>9820</v>
      </c>
      <c r="I189" s="6" t="s">
        <v>90</v>
      </c>
      <c r="J189" s="7" t="s">
        <v>91</v>
      </c>
    </row>
    <row r="190" spans="1:10" x14ac:dyDescent="0.25">
      <c r="A190" s="7">
        <v>189</v>
      </c>
      <c r="B190" s="35" t="s">
        <v>51</v>
      </c>
      <c r="C190" s="36" t="s">
        <v>9609</v>
      </c>
      <c r="D190" s="36" t="s">
        <v>9825</v>
      </c>
      <c r="E190" s="36" t="s">
        <v>9825</v>
      </c>
      <c r="F190" s="36">
        <v>104.401348</v>
      </c>
      <c r="G190" s="36">
        <v>29.454518</v>
      </c>
      <c r="H190" s="37" t="s">
        <v>9820</v>
      </c>
      <c r="I190" s="6" t="s">
        <v>90</v>
      </c>
      <c r="J190" s="7" t="s">
        <v>91</v>
      </c>
    </row>
    <row r="191" spans="1:10" x14ac:dyDescent="0.25">
      <c r="A191" s="7">
        <v>190</v>
      </c>
      <c r="B191" s="35" t="s">
        <v>51</v>
      </c>
      <c r="C191" s="36" t="s">
        <v>9609</v>
      </c>
      <c r="D191" s="36" t="s">
        <v>9826</v>
      </c>
      <c r="E191" s="36" t="s">
        <v>9827</v>
      </c>
      <c r="F191" s="36">
        <v>104.398961</v>
      </c>
      <c r="G191" s="36">
        <v>29.448871</v>
      </c>
      <c r="H191" s="37" t="s">
        <v>9820</v>
      </c>
      <c r="I191" s="6" t="s">
        <v>90</v>
      </c>
      <c r="J191" s="7" t="s">
        <v>91</v>
      </c>
    </row>
    <row r="192" spans="1:10" x14ac:dyDescent="0.25">
      <c r="A192" s="7">
        <v>191</v>
      </c>
      <c r="B192" s="35" t="s">
        <v>51</v>
      </c>
      <c r="C192" s="36" t="s">
        <v>9609</v>
      </c>
      <c r="D192" s="36" t="s">
        <v>9828</v>
      </c>
      <c r="E192" s="36" t="s">
        <v>9829</v>
      </c>
      <c r="F192" s="36">
        <v>104.430162</v>
      </c>
      <c r="G192" s="36">
        <v>29.435991999999999</v>
      </c>
      <c r="H192" s="37" t="s">
        <v>9820</v>
      </c>
      <c r="I192" s="6" t="s">
        <v>100</v>
      </c>
      <c r="J192" s="7" t="s">
        <v>91</v>
      </c>
    </row>
    <row r="193" spans="1:10" x14ac:dyDescent="0.25">
      <c r="A193" s="7">
        <v>192</v>
      </c>
      <c r="B193" s="35" t="s">
        <v>51</v>
      </c>
      <c r="C193" s="36" t="s">
        <v>9609</v>
      </c>
      <c r="D193" s="36" t="s">
        <v>9830</v>
      </c>
      <c r="E193" s="36" t="s">
        <v>9831</v>
      </c>
      <c r="F193" s="36">
        <v>104.40502499999999</v>
      </c>
      <c r="G193" s="36">
        <v>29.450896</v>
      </c>
      <c r="H193" s="37" t="s">
        <v>9820</v>
      </c>
      <c r="I193" s="6" t="s">
        <v>90</v>
      </c>
      <c r="J193" s="7" t="s">
        <v>91</v>
      </c>
    </row>
    <row r="194" spans="1:10" x14ac:dyDescent="0.25">
      <c r="A194" s="7">
        <v>193</v>
      </c>
      <c r="B194" s="35" t="s">
        <v>51</v>
      </c>
      <c r="C194" s="36" t="s">
        <v>9609</v>
      </c>
      <c r="D194" s="36" t="s">
        <v>9832</v>
      </c>
      <c r="E194" s="36" t="s">
        <v>9833</v>
      </c>
      <c r="F194" s="36">
        <v>104.405039</v>
      </c>
      <c r="G194" s="36">
        <v>29.435887999999998</v>
      </c>
      <c r="H194" s="37" t="s">
        <v>9820</v>
      </c>
      <c r="I194" s="6" t="s">
        <v>90</v>
      </c>
      <c r="J194" s="7" t="s">
        <v>91</v>
      </c>
    </row>
    <row r="195" spans="1:10" x14ac:dyDescent="0.25">
      <c r="A195" s="7">
        <v>194</v>
      </c>
      <c r="B195" s="35" t="s">
        <v>51</v>
      </c>
      <c r="C195" s="36" t="s">
        <v>9609</v>
      </c>
      <c r="D195" s="36" t="s">
        <v>9834</v>
      </c>
      <c r="E195" s="36" t="s">
        <v>9835</v>
      </c>
      <c r="F195" s="36">
        <v>104.4052329</v>
      </c>
      <c r="G195" s="36">
        <v>29.435027999999999</v>
      </c>
      <c r="H195" s="37" t="s">
        <v>9820</v>
      </c>
      <c r="I195" s="6" t="s">
        <v>90</v>
      </c>
      <c r="J195" s="7" t="s">
        <v>91</v>
      </c>
    </row>
    <row r="196" spans="1:10" x14ac:dyDescent="0.25">
      <c r="A196" s="7">
        <v>195</v>
      </c>
      <c r="B196" s="35" t="s">
        <v>51</v>
      </c>
      <c r="C196" s="36" t="s">
        <v>9609</v>
      </c>
      <c r="D196" s="36" t="s">
        <v>9836</v>
      </c>
      <c r="E196" s="36" t="s">
        <v>9837</v>
      </c>
      <c r="F196" s="36">
        <v>104.3997844</v>
      </c>
      <c r="G196" s="36">
        <v>29.448467999999998</v>
      </c>
      <c r="H196" s="37" t="s">
        <v>9820</v>
      </c>
      <c r="I196" s="6" t="s">
        <v>90</v>
      </c>
      <c r="J196" s="7" t="s">
        <v>91</v>
      </c>
    </row>
    <row r="197" spans="1:10" x14ac:dyDescent="0.25">
      <c r="A197" s="7">
        <v>196</v>
      </c>
      <c r="B197" s="35" t="s">
        <v>51</v>
      </c>
      <c r="C197" s="36" t="s">
        <v>9609</v>
      </c>
      <c r="D197" s="36" t="s">
        <v>9838</v>
      </c>
      <c r="E197" s="36" t="s">
        <v>9839</v>
      </c>
      <c r="F197" s="36">
        <v>104.401779</v>
      </c>
      <c r="G197" s="36">
        <v>29.452915999999998</v>
      </c>
      <c r="H197" s="37" t="s">
        <v>9820</v>
      </c>
      <c r="I197" s="6" t="s">
        <v>90</v>
      </c>
      <c r="J197" s="7" t="s">
        <v>91</v>
      </c>
    </row>
    <row r="198" spans="1:10" x14ac:dyDescent="0.25">
      <c r="A198" s="7">
        <v>197</v>
      </c>
      <c r="B198" s="35" t="s">
        <v>51</v>
      </c>
      <c r="C198" s="36" t="s">
        <v>9609</v>
      </c>
      <c r="D198" s="36" t="s">
        <v>9840</v>
      </c>
      <c r="E198" s="36" t="s">
        <v>9841</v>
      </c>
      <c r="F198" s="36">
        <v>104.41588400000001</v>
      </c>
      <c r="G198" s="36">
        <v>29.450682</v>
      </c>
      <c r="H198" s="37" t="s">
        <v>9820</v>
      </c>
      <c r="I198" s="6" t="s">
        <v>90</v>
      </c>
      <c r="J198" s="7" t="s">
        <v>91</v>
      </c>
    </row>
    <row r="199" spans="1:10" x14ac:dyDescent="0.25">
      <c r="A199" s="7">
        <v>198</v>
      </c>
      <c r="B199" s="35" t="s">
        <v>51</v>
      </c>
      <c r="C199" s="36" t="s">
        <v>9609</v>
      </c>
      <c r="D199" s="36" t="s">
        <v>9842</v>
      </c>
      <c r="E199" s="36" t="s">
        <v>9843</v>
      </c>
      <c r="F199" s="36">
        <v>104.411828</v>
      </c>
      <c r="G199" s="36">
        <v>29.434246000000002</v>
      </c>
      <c r="H199" s="37" t="s">
        <v>9820</v>
      </c>
      <c r="I199" s="6" t="s">
        <v>90</v>
      </c>
      <c r="J199" s="7" t="s">
        <v>91</v>
      </c>
    </row>
    <row r="200" spans="1:10" x14ac:dyDescent="0.25">
      <c r="A200" s="7">
        <v>199</v>
      </c>
      <c r="B200" s="35" t="s">
        <v>51</v>
      </c>
      <c r="C200" s="36" t="s">
        <v>9609</v>
      </c>
      <c r="D200" s="36" t="s">
        <v>9844</v>
      </c>
      <c r="E200" s="36" t="s">
        <v>9845</v>
      </c>
      <c r="F200" s="36">
        <v>104.40678699999999</v>
      </c>
      <c r="G200" s="36">
        <v>29.454947000000001</v>
      </c>
      <c r="H200" s="37" t="s">
        <v>9820</v>
      </c>
      <c r="I200" s="6" t="s">
        <v>90</v>
      </c>
      <c r="J200" s="7" t="s">
        <v>91</v>
      </c>
    </row>
    <row r="201" spans="1:10" x14ac:dyDescent="0.25">
      <c r="A201" s="7">
        <v>200</v>
      </c>
      <c r="B201" s="35" t="s">
        <v>51</v>
      </c>
      <c r="C201" s="36" t="s">
        <v>9609</v>
      </c>
      <c r="D201" s="36" t="s">
        <v>9846</v>
      </c>
      <c r="E201" s="36" t="s">
        <v>9847</v>
      </c>
      <c r="F201" s="36">
        <v>104.40546399999999</v>
      </c>
      <c r="G201" s="36">
        <v>29.439155</v>
      </c>
      <c r="H201" s="37" t="s">
        <v>9820</v>
      </c>
      <c r="I201" s="6" t="s">
        <v>90</v>
      </c>
      <c r="J201" s="7" t="s">
        <v>91</v>
      </c>
    </row>
    <row r="202" spans="1:10" x14ac:dyDescent="0.25">
      <c r="A202" s="7">
        <v>201</v>
      </c>
      <c r="B202" s="35" t="s">
        <v>51</v>
      </c>
      <c r="C202" s="36" t="s">
        <v>9609</v>
      </c>
      <c r="D202" s="36" t="s">
        <v>9848</v>
      </c>
      <c r="E202" s="36" t="s">
        <v>9849</v>
      </c>
      <c r="F202" s="36">
        <v>104.40465</v>
      </c>
      <c r="G202" s="36">
        <v>29.437902000000001</v>
      </c>
      <c r="H202" s="37" t="s">
        <v>9820</v>
      </c>
      <c r="I202" s="6" t="s">
        <v>90</v>
      </c>
      <c r="J202" s="7" t="s">
        <v>91</v>
      </c>
    </row>
    <row r="203" spans="1:10" x14ac:dyDescent="0.25">
      <c r="A203" s="7">
        <v>202</v>
      </c>
      <c r="B203" s="35" t="s">
        <v>51</v>
      </c>
      <c r="C203" s="36" t="s">
        <v>9609</v>
      </c>
      <c r="D203" s="36" t="s">
        <v>9850</v>
      </c>
      <c r="E203" s="36" t="s">
        <v>9851</v>
      </c>
      <c r="F203" s="36">
        <v>104.39845699999999</v>
      </c>
      <c r="G203" s="36">
        <v>29.451754000000001</v>
      </c>
      <c r="H203" s="37" t="s">
        <v>9820</v>
      </c>
      <c r="I203" s="6" t="s">
        <v>90</v>
      </c>
      <c r="J203" s="7" t="s">
        <v>91</v>
      </c>
    </row>
    <row r="204" spans="1:10" x14ac:dyDescent="0.25">
      <c r="A204" s="7">
        <v>203</v>
      </c>
      <c r="B204" s="35" t="s">
        <v>51</v>
      </c>
      <c r="C204" s="36" t="s">
        <v>9609</v>
      </c>
      <c r="D204" s="36" t="s">
        <v>9852</v>
      </c>
      <c r="E204" s="36" t="s">
        <v>9853</v>
      </c>
      <c r="F204" s="36">
        <v>104.39691999999999</v>
      </c>
      <c r="G204" s="36">
        <v>29.452324999999998</v>
      </c>
      <c r="H204" s="37" t="s">
        <v>9820</v>
      </c>
      <c r="I204" s="6" t="s">
        <v>90</v>
      </c>
      <c r="J204" s="7" t="s">
        <v>91</v>
      </c>
    </row>
    <row r="205" spans="1:10" x14ac:dyDescent="0.25">
      <c r="A205" s="7">
        <v>204</v>
      </c>
      <c r="B205" s="35" t="s">
        <v>51</v>
      </c>
      <c r="C205" s="36" t="s">
        <v>9658</v>
      </c>
      <c r="D205" s="36" t="s">
        <v>9854</v>
      </c>
      <c r="E205" s="36" t="s">
        <v>9855</v>
      </c>
      <c r="F205" s="36">
        <v>104.81412899999999</v>
      </c>
      <c r="G205" s="36">
        <v>29.316855</v>
      </c>
      <c r="H205" s="37" t="s">
        <v>9856</v>
      </c>
      <c r="I205" s="6" t="s">
        <v>90</v>
      </c>
      <c r="J205" s="7" t="s">
        <v>91</v>
      </c>
    </row>
    <row r="206" spans="1:10" x14ac:dyDescent="0.25">
      <c r="A206" s="7">
        <v>205</v>
      </c>
      <c r="B206" s="35" t="s">
        <v>51</v>
      </c>
      <c r="C206" s="36" t="s">
        <v>9658</v>
      </c>
      <c r="D206" s="36" t="s">
        <v>9857</v>
      </c>
      <c r="E206" s="36" t="s">
        <v>9858</v>
      </c>
      <c r="F206" s="36">
        <v>104.811651</v>
      </c>
      <c r="G206" s="36">
        <v>29.318681000000002</v>
      </c>
      <c r="H206" s="37" t="s">
        <v>9856</v>
      </c>
      <c r="I206" s="6" t="s">
        <v>90</v>
      </c>
      <c r="J206" s="7" t="s">
        <v>91</v>
      </c>
    </row>
    <row r="207" spans="1:10" x14ac:dyDescent="0.25">
      <c r="A207" s="7">
        <v>206</v>
      </c>
      <c r="B207" s="35" t="s">
        <v>51</v>
      </c>
      <c r="C207" s="36" t="s">
        <v>9658</v>
      </c>
      <c r="D207" s="36" t="s">
        <v>9859</v>
      </c>
      <c r="E207" s="36" t="s">
        <v>9860</v>
      </c>
      <c r="F207" s="36">
        <v>104.805706</v>
      </c>
      <c r="G207" s="36">
        <v>29.317443999999998</v>
      </c>
      <c r="H207" s="37" t="s">
        <v>9856</v>
      </c>
      <c r="I207" s="6" t="s">
        <v>90</v>
      </c>
      <c r="J207" s="7" t="s">
        <v>91</v>
      </c>
    </row>
    <row r="208" spans="1:10" x14ac:dyDescent="0.25">
      <c r="A208" s="7">
        <v>207</v>
      </c>
      <c r="B208" s="35" t="s">
        <v>51</v>
      </c>
      <c r="C208" s="36" t="s">
        <v>9658</v>
      </c>
      <c r="D208" s="36" t="s">
        <v>9861</v>
      </c>
      <c r="E208" s="36" t="s">
        <v>9862</v>
      </c>
      <c r="F208" s="36">
        <v>104.875452</v>
      </c>
      <c r="G208" s="36">
        <v>29.266731</v>
      </c>
      <c r="H208" s="37" t="s">
        <v>9856</v>
      </c>
      <c r="I208" s="6" t="s">
        <v>90</v>
      </c>
      <c r="J208" s="7" t="s">
        <v>91</v>
      </c>
    </row>
    <row r="209" spans="1:10" x14ac:dyDescent="0.25">
      <c r="A209" s="7">
        <v>208</v>
      </c>
      <c r="B209" s="35" t="s">
        <v>51</v>
      </c>
      <c r="C209" s="36" t="s">
        <v>9658</v>
      </c>
      <c r="D209" s="36" t="s">
        <v>9863</v>
      </c>
      <c r="E209" s="36" t="s">
        <v>9864</v>
      </c>
      <c r="F209" s="36">
        <v>104.797364</v>
      </c>
      <c r="G209" s="36">
        <v>29.31869262</v>
      </c>
      <c r="H209" s="37" t="s">
        <v>9856</v>
      </c>
      <c r="I209" s="6" t="s">
        <v>90</v>
      </c>
      <c r="J209" s="7" t="s">
        <v>91</v>
      </c>
    </row>
    <row r="210" spans="1:10" x14ac:dyDescent="0.25">
      <c r="A210" s="7">
        <v>209</v>
      </c>
      <c r="B210" s="35" t="s">
        <v>51</v>
      </c>
      <c r="C210" s="36" t="s">
        <v>9658</v>
      </c>
      <c r="D210" s="36" t="s">
        <v>9865</v>
      </c>
      <c r="E210" s="36" t="s">
        <v>9866</v>
      </c>
      <c r="F210" s="36">
        <v>104.792779</v>
      </c>
      <c r="G210" s="36">
        <v>29.319427000000001</v>
      </c>
      <c r="H210" s="37" t="s">
        <v>9856</v>
      </c>
      <c r="I210" s="6" t="s">
        <v>90</v>
      </c>
      <c r="J210" s="7" t="s">
        <v>91</v>
      </c>
    </row>
    <row r="211" spans="1:10" x14ac:dyDescent="0.25">
      <c r="A211" s="7">
        <v>210</v>
      </c>
      <c r="B211" s="35" t="s">
        <v>51</v>
      </c>
      <c r="C211" s="36" t="s">
        <v>9658</v>
      </c>
      <c r="D211" s="36" t="s">
        <v>9867</v>
      </c>
      <c r="E211" s="36" t="s">
        <v>9868</v>
      </c>
      <c r="F211" s="36">
        <v>104.80493300000001</v>
      </c>
      <c r="G211" s="36">
        <v>29.313834</v>
      </c>
      <c r="H211" s="37" t="s">
        <v>9856</v>
      </c>
      <c r="I211" s="6" t="s">
        <v>90</v>
      </c>
      <c r="J211" s="7" t="s">
        <v>91</v>
      </c>
    </row>
    <row r="212" spans="1:10" x14ac:dyDescent="0.25">
      <c r="A212" s="7">
        <v>211</v>
      </c>
      <c r="B212" s="35" t="s">
        <v>51</v>
      </c>
      <c r="C212" s="36" t="s">
        <v>9658</v>
      </c>
      <c r="D212" s="36" t="s">
        <v>9869</v>
      </c>
      <c r="E212" s="36" t="s">
        <v>9870</v>
      </c>
      <c r="F212" s="36">
        <v>104.819563</v>
      </c>
      <c r="G212" s="36">
        <v>29.209492999999998</v>
      </c>
      <c r="H212" s="37" t="s">
        <v>9856</v>
      </c>
      <c r="I212" s="6" t="s">
        <v>100</v>
      </c>
      <c r="J212" s="7" t="s">
        <v>91</v>
      </c>
    </row>
    <row r="213" spans="1:10" x14ac:dyDescent="0.25">
      <c r="A213" s="7">
        <v>212</v>
      </c>
      <c r="B213" s="35" t="s">
        <v>51</v>
      </c>
      <c r="C213" s="36" t="s">
        <v>135</v>
      </c>
      <c r="D213" s="36" t="s">
        <v>9871</v>
      </c>
      <c r="E213" s="36" t="s">
        <v>9872</v>
      </c>
      <c r="F213" s="36">
        <v>104.748018</v>
      </c>
      <c r="G213" s="36">
        <v>29.333769</v>
      </c>
      <c r="H213" s="37" t="s">
        <v>9873</v>
      </c>
      <c r="I213" s="6" t="s">
        <v>90</v>
      </c>
      <c r="J213" s="7" t="s">
        <v>91</v>
      </c>
    </row>
    <row r="214" spans="1:10" x14ac:dyDescent="0.25">
      <c r="A214" s="7">
        <v>213</v>
      </c>
      <c r="B214" s="35" t="s">
        <v>51</v>
      </c>
      <c r="C214" s="36" t="s">
        <v>135</v>
      </c>
      <c r="D214" s="36" t="s">
        <v>9874</v>
      </c>
      <c r="E214" s="36" t="s">
        <v>9875</v>
      </c>
      <c r="F214" s="36">
        <v>104.776376</v>
      </c>
      <c r="G214" s="36">
        <v>29.328631000000001</v>
      </c>
      <c r="H214" s="37" t="s">
        <v>9873</v>
      </c>
      <c r="I214" s="6" t="s">
        <v>90</v>
      </c>
      <c r="J214" s="7" t="s">
        <v>91</v>
      </c>
    </row>
    <row r="215" spans="1:10" x14ac:dyDescent="0.25">
      <c r="A215" s="7">
        <v>214</v>
      </c>
      <c r="B215" s="35" t="s">
        <v>51</v>
      </c>
      <c r="C215" s="36" t="s">
        <v>135</v>
      </c>
      <c r="D215" s="36" t="s">
        <v>9876</v>
      </c>
      <c r="E215" s="36" t="s">
        <v>9877</v>
      </c>
      <c r="F215" s="36">
        <v>104.779596</v>
      </c>
      <c r="G215" s="36">
        <v>29.332497</v>
      </c>
      <c r="H215" s="37" t="s">
        <v>9873</v>
      </c>
      <c r="I215" s="6" t="s">
        <v>100</v>
      </c>
      <c r="J215" s="7" t="s">
        <v>91</v>
      </c>
    </row>
    <row r="216" spans="1:10" x14ac:dyDescent="0.25">
      <c r="A216" s="7">
        <v>215</v>
      </c>
      <c r="B216" s="35" t="s">
        <v>51</v>
      </c>
      <c r="C216" s="36" t="s">
        <v>135</v>
      </c>
      <c r="D216" s="36" t="s">
        <v>9878</v>
      </c>
      <c r="E216" s="36" t="s">
        <v>9879</v>
      </c>
      <c r="F216" s="36">
        <v>104.76071399999999</v>
      </c>
      <c r="G216" s="36">
        <v>29.307898999999999</v>
      </c>
      <c r="H216" s="37" t="s">
        <v>9873</v>
      </c>
      <c r="I216" s="6" t="s">
        <v>90</v>
      </c>
      <c r="J216" s="7" t="s">
        <v>91</v>
      </c>
    </row>
    <row r="217" spans="1:10" x14ac:dyDescent="0.25">
      <c r="A217" s="7">
        <v>216</v>
      </c>
      <c r="B217" s="35" t="s">
        <v>51</v>
      </c>
      <c r="C217" s="36" t="s">
        <v>135</v>
      </c>
      <c r="D217" s="36" t="s">
        <v>9880</v>
      </c>
      <c r="E217" s="36" t="s">
        <v>9881</v>
      </c>
      <c r="F217" s="36">
        <v>104.776743</v>
      </c>
      <c r="G217" s="36">
        <v>29.327190999999999</v>
      </c>
      <c r="H217" s="37" t="s">
        <v>9873</v>
      </c>
      <c r="I217" s="6" t="s">
        <v>90</v>
      </c>
      <c r="J217" s="7" t="s">
        <v>91</v>
      </c>
    </row>
    <row r="218" spans="1:10" x14ac:dyDescent="0.25">
      <c r="A218" s="7">
        <v>217</v>
      </c>
      <c r="B218" s="35" t="s">
        <v>51</v>
      </c>
      <c r="C218" s="36" t="s">
        <v>135</v>
      </c>
      <c r="D218" s="36" t="s">
        <v>9882</v>
      </c>
      <c r="E218" s="36" t="s">
        <v>9883</v>
      </c>
      <c r="F218" s="36">
        <v>104.77804999999999</v>
      </c>
      <c r="G218" s="36">
        <v>29.313998000000002</v>
      </c>
      <c r="H218" s="37" t="s">
        <v>9873</v>
      </c>
      <c r="I218" s="6" t="s">
        <v>100</v>
      </c>
      <c r="J218" s="7" t="s">
        <v>91</v>
      </c>
    </row>
    <row r="219" spans="1:10" x14ac:dyDescent="0.25">
      <c r="A219" s="7">
        <v>218</v>
      </c>
      <c r="B219" s="35" t="s">
        <v>51</v>
      </c>
      <c r="C219" s="36" t="s">
        <v>135</v>
      </c>
      <c r="D219" s="36" t="s">
        <v>9884</v>
      </c>
      <c r="E219" s="36" t="s">
        <v>9885</v>
      </c>
      <c r="F219" s="36">
        <v>104.77800999999999</v>
      </c>
      <c r="G219" s="36">
        <v>29.334831000000001</v>
      </c>
      <c r="H219" s="37" t="s">
        <v>9873</v>
      </c>
      <c r="I219" s="6" t="s">
        <v>100</v>
      </c>
      <c r="J219" s="7" t="s">
        <v>91</v>
      </c>
    </row>
    <row r="220" spans="1:10" x14ac:dyDescent="0.25">
      <c r="A220" s="7">
        <v>219</v>
      </c>
      <c r="B220" s="35" t="s">
        <v>51</v>
      </c>
      <c r="C220" s="36" t="s">
        <v>135</v>
      </c>
      <c r="D220" s="36" t="s">
        <v>9886</v>
      </c>
      <c r="E220" s="36" t="s">
        <v>9887</v>
      </c>
      <c r="F220" s="36">
        <v>104.747182</v>
      </c>
      <c r="G220" s="36">
        <v>29.334961</v>
      </c>
      <c r="H220" s="37" t="s">
        <v>9873</v>
      </c>
      <c r="I220" s="6" t="s">
        <v>90</v>
      </c>
      <c r="J220" s="7" t="s">
        <v>91</v>
      </c>
    </row>
    <row r="221" spans="1:10" x14ac:dyDescent="0.25">
      <c r="A221" s="7">
        <v>220</v>
      </c>
      <c r="B221" s="35" t="s">
        <v>51</v>
      </c>
      <c r="C221" s="36" t="s">
        <v>135</v>
      </c>
      <c r="D221" s="36" t="s">
        <v>9888</v>
      </c>
      <c r="E221" s="36" t="s">
        <v>9889</v>
      </c>
      <c r="F221" s="36">
        <v>104.773724</v>
      </c>
      <c r="G221" s="36">
        <v>29.317091000000001</v>
      </c>
      <c r="H221" s="37" t="s">
        <v>9873</v>
      </c>
      <c r="I221" s="6" t="s">
        <v>90</v>
      </c>
      <c r="J221" s="7" t="s">
        <v>91</v>
      </c>
    </row>
    <row r="222" spans="1:10" x14ac:dyDescent="0.25">
      <c r="A222" s="7">
        <v>221</v>
      </c>
      <c r="B222" s="35" t="s">
        <v>51</v>
      </c>
      <c r="C222" s="36" t="s">
        <v>135</v>
      </c>
      <c r="D222" s="36" t="s">
        <v>9890</v>
      </c>
      <c r="E222" s="36" t="s">
        <v>9891</v>
      </c>
      <c r="F222" s="36">
        <v>104.762565</v>
      </c>
      <c r="G222" s="36">
        <v>29.307075000000001</v>
      </c>
      <c r="H222" s="37" t="s">
        <v>9873</v>
      </c>
      <c r="I222" s="6" t="s">
        <v>90</v>
      </c>
      <c r="J222" s="7" t="s">
        <v>91</v>
      </c>
    </row>
    <row r="223" spans="1:10" x14ac:dyDescent="0.25">
      <c r="A223" s="7">
        <v>222</v>
      </c>
      <c r="B223" s="35" t="s">
        <v>51</v>
      </c>
      <c r="C223" s="36" t="s">
        <v>135</v>
      </c>
      <c r="D223" s="36" t="s">
        <v>9892</v>
      </c>
      <c r="E223" s="36" t="s">
        <v>9893</v>
      </c>
      <c r="F223" s="36">
        <v>104.768339</v>
      </c>
      <c r="G223" s="36">
        <v>29.339241999999999</v>
      </c>
      <c r="H223" s="37" t="s">
        <v>9873</v>
      </c>
      <c r="I223" s="6" t="s">
        <v>90</v>
      </c>
      <c r="J223" s="7" t="s">
        <v>91</v>
      </c>
    </row>
    <row r="224" spans="1:10" x14ac:dyDescent="0.25">
      <c r="A224" s="7">
        <v>223</v>
      </c>
      <c r="B224" s="35" t="s">
        <v>51</v>
      </c>
      <c r="C224" s="36" t="s">
        <v>135</v>
      </c>
      <c r="D224" s="36" t="s">
        <v>9894</v>
      </c>
      <c r="E224" s="36" t="s">
        <v>9895</v>
      </c>
      <c r="F224" s="36">
        <v>104.809314</v>
      </c>
      <c r="G224" s="36">
        <v>29.310950999999999</v>
      </c>
      <c r="H224" s="37" t="s">
        <v>9873</v>
      </c>
      <c r="I224" s="6" t="s">
        <v>90</v>
      </c>
      <c r="J224" s="7" t="s">
        <v>91</v>
      </c>
    </row>
    <row r="225" spans="1:10" x14ac:dyDescent="0.25">
      <c r="A225" s="7">
        <v>224</v>
      </c>
      <c r="B225" s="35" t="s">
        <v>51</v>
      </c>
      <c r="C225" s="36" t="s">
        <v>135</v>
      </c>
      <c r="D225" s="36" t="s">
        <v>9896</v>
      </c>
      <c r="E225" s="36" t="s">
        <v>9897</v>
      </c>
      <c r="F225" s="36">
        <v>104.76148000000001</v>
      </c>
      <c r="G225" s="36">
        <v>29.319970000000001</v>
      </c>
      <c r="H225" s="37" t="s">
        <v>9873</v>
      </c>
      <c r="I225" s="6" t="s">
        <v>90</v>
      </c>
      <c r="J225" s="7" t="s">
        <v>91</v>
      </c>
    </row>
    <row r="226" spans="1:10" x14ac:dyDescent="0.25">
      <c r="A226" s="7">
        <v>225</v>
      </c>
      <c r="B226" s="35" t="s">
        <v>51</v>
      </c>
      <c r="C226" s="36" t="s">
        <v>135</v>
      </c>
      <c r="D226" s="36" t="s">
        <v>9898</v>
      </c>
      <c r="E226" s="36" t="s">
        <v>9898</v>
      </c>
      <c r="F226" s="36">
        <v>104.78138</v>
      </c>
      <c r="G226" s="36">
        <v>29.321680000000001</v>
      </c>
      <c r="H226" s="37" t="s">
        <v>9873</v>
      </c>
      <c r="I226" s="6" t="s">
        <v>90</v>
      </c>
      <c r="J226" s="7" t="s">
        <v>91</v>
      </c>
    </row>
    <row r="227" spans="1:10" x14ac:dyDescent="0.25">
      <c r="A227" s="7">
        <v>226</v>
      </c>
      <c r="B227" s="35" t="s">
        <v>51</v>
      </c>
      <c r="C227" s="36" t="s">
        <v>135</v>
      </c>
      <c r="D227" s="36" t="s">
        <v>9899</v>
      </c>
      <c r="E227" s="36" t="s">
        <v>9900</v>
      </c>
      <c r="F227" s="36">
        <v>104.810399</v>
      </c>
      <c r="G227" s="36">
        <v>29.311854</v>
      </c>
      <c r="H227" s="37" t="s">
        <v>9873</v>
      </c>
      <c r="I227" s="6" t="s">
        <v>90</v>
      </c>
      <c r="J227" s="7" t="s">
        <v>91</v>
      </c>
    </row>
    <row r="228" spans="1:10" x14ac:dyDescent="0.25">
      <c r="A228" s="7">
        <v>227</v>
      </c>
      <c r="B228" s="35" t="s">
        <v>51</v>
      </c>
      <c r="C228" s="36" t="s">
        <v>135</v>
      </c>
      <c r="D228" s="36" t="s">
        <v>9901</v>
      </c>
      <c r="E228" s="36" t="s">
        <v>9902</v>
      </c>
      <c r="F228" s="36">
        <v>104.810107</v>
      </c>
      <c r="G228" s="36">
        <v>29.313351000000001</v>
      </c>
      <c r="H228" s="37" t="s">
        <v>9873</v>
      </c>
      <c r="I228" s="6" t="s">
        <v>90</v>
      </c>
      <c r="J228" s="7" t="s">
        <v>91</v>
      </c>
    </row>
    <row r="229" spans="1:10" x14ac:dyDescent="0.25">
      <c r="A229" s="7">
        <v>228</v>
      </c>
      <c r="B229" s="35" t="s">
        <v>51</v>
      </c>
      <c r="C229" s="36" t="s">
        <v>135</v>
      </c>
      <c r="D229" s="36" t="s">
        <v>9903</v>
      </c>
      <c r="E229" s="36" t="s">
        <v>9904</v>
      </c>
      <c r="F229" s="36">
        <v>104.780818</v>
      </c>
      <c r="G229" s="36">
        <v>29.301687999999999</v>
      </c>
      <c r="H229" s="37" t="s">
        <v>9873</v>
      </c>
      <c r="I229" s="6" t="s">
        <v>90</v>
      </c>
      <c r="J229" s="7" t="s">
        <v>91</v>
      </c>
    </row>
    <row r="230" spans="1:10" x14ac:dyDescent="0.25">
      <c r="A230" s="7">
        <v>229</v>
      </c>
      <c r="B230" s="35" t="s">
        <v>51</v>
      </c>
      <c r="C230" s="36" t="s">
        <v>135</v>
      </c>
      <c r="D230" s="36" t="s">
        <v>9905</v>
      </c>
      <c r="E230" s="36" t="s">
        <v>9906</v>
      </c>
      <c r="F230" s="36">
        <v>104.81214900000001</v>
      </c>
      <c r="G230" s="36">
        <v>29.315124000000001</v>
      </c>
      <c r="H230" s="37" t="s">
        <v>9873</v>
      </c>
      <c r="I230" s="6" t="s">
        <v>90</v>
      </c>
      <c r="J230" s="7" t="s">
        <v>91</v>
      </c>
    </row>
    <row r="231" spans="1:10" x14ac:dyDescent="0.25">
      <c r="A231" s="7">
        <v>230</v>
      </c>
      <c r="B231" s="35" t="s">
        <v>51</v>
      </c>
      <c r="C231" s="36" t="s">
        <v>135</v>
      </c>
      <c r="D231" s="36" t="s">
        <v>9907</v>
      </c>
      <c r="E231" s="36" t="s">
        <v>9908</v>
      </c>
      <c r="F231" s="36">
        <v>104.782044</v>
      </c>
      <c r="G231" s="36">
        <v>29.315718</v>
      </c>
      <c r="H231" s="37" t="s">
        <v>9873</v>
      </c>
      <c r="I231" s="6" t="s">
        <v>90</v>
      </c>
      <c r="J231" s="7" t="s">
        <v>91</v>
      </c>
    </row>
    <row r="232" spans="1:10" x14ac:dyDescent="0.25">
      <c r="A232" s="7">
        <v>231</v>
      </c>
      <c r="B232" s="35" t="s">
        <v>51</v>
      </c>
      <c r="C232" s="36" t="s">
        <v>135</v>
      </c>
      <c r="D232" s="36" t="s">
        <v>9909</v>
      </c>
      <c r="E232" s="36" t="s">
        <v>9910</v>
      </c>
      <c r="F232" s="36">
        <v>104.787679</v>
      </c>
      <c r="G232" s="36">
        <v>29.327639000000001</v>
      </c>
      <c r="H232" s="37" t="s">
        <v>9873</v>
      </c>
      <c r="I232" s="6" t="s">
        <v>90</v>
      </c>
      <c r="J232" s="7" t="s">
        <v>91</v>
      </c>
    </row>
    <row r="233" spans="1:10" x14ac:dyDescent="0.25">
      <c r="A233" s="7">
        <v>232</v>
      </c>
      <c r="B233" s="35" t="s">
        <v>51</v>
      </c>
      <c r="C233" s="36" t="s">
        <v>135</v>
      </c>
      <c r="D233" s="36" t="s">
        <v>9911</v>
      </c>
      <c r="E233" s="36" t="s">
        <v>9912</v>
      </c>
      <c r="F233" s="36">
        <v>104.748452</v>
      </c>
      <c r="G233" s="36">
        <v>29.329167000000002</v>
      </c>
      <c r="H233" s="37" t="s">
        <v>9873</v>
      </c>
      <c r="I233" s="6" t="s">
        <v>90</v>
      </c>
      <c r="J233" s="7" t="s">
        <v>91</v>
      </c>
    </row>
    <row r="234" spans="1:10" x14ac:dyDescent="0.25">
      <c r="A234" s="7">
        <v>233</v>
      </c>
      <c r="B234" s="35" t="s">
        <v>51</v>
      </c>
      <c r="C234" s="36" t="s">
        <v>135</v>
      </c>
      <c r="D234" s="36" t="s">
        <v>9913</v>
      </c>
      <c r="E234" s="36" t="s">
        <v>9914</v>
      </c>
      <c r="F234" s="36">
        <v>104.748102</v>
      </c>
      <c r="G234" s="36">
        <v>29.329646</v>
      </c>
      <c r="H234" s="37" t="s">
        <v>9873</v>
      </c>
      <c r="I234" s="6" t="s">
        <v>90</v>
      </c>
      <c r="J234" s="7" t="s">
        <v>91</v>
      </c>
    </row>
    <row r="235" spans="1:10" x14ac:dyDescent="0.25">
      <c r="A235" s="7">
        <v>234</v>
      </c>
      <c r="B235" s="35" t="s">
        <v>51</v>
      </c>
      <c r="C235" s="36" t="s">
        <v>135</v>
      </c>
      <c r="D235" s="36" t="s">
        <v>9915</v>
      </c>
      <c r="E235" s="36" t="s">
        <v>9916</v>
      </c>
      <c r="F235" s="36">
        <v>104.784901</v>
      </c>
      <c r="G235" s="36">
        <v>29.328187</v>
      </c>
      <c r="H235" s="37" t="s">
        <v>9873</v>
      </c>
      <c r="I235" s="6" t="s">
        <v>90</v>
      </c>
      <c r="J235" s="7" t="s">
        <v>91</v>
      </c>
    </row>
    <row r="236" spans="1:10" x14ac:dyDescent="0.25">
      <c r="A236" s="7">
        <v>235</v>
      </c>
      <c r="B236" s="35" t="s">
        <v>51</v>
      </c>
      <c r="C236" s="36" t="s">
        <v>9716</v>
      </c>
      <c r="D236" s="36" t="s">
        <v>9917</v>
      </c>
      <c r="E236" s="36" t="s">
        <v>9918</v>
      </c>
      <c r="F236" s="36">
        <v>104.69983499999999</v>
      </c>
      <c r="G236" s="36">
        <v>29.285974</v>
      </c>
      <c r="H236" s="37" t="s">
        <v>9919</v>
      </c>
      <c r="I236" s="6" t="s">
        <v>100</v>
      </c>
      <c r="J236" s="7" t="s">
        <v>91</v>
      </c>
    </row>
    <row r="237" spans="1:10" x14ac:dyDescent="0.25">
      <c r="A237" s="7">
        <v>236</v>
      </c>
      <c r="B237" s="35" t="s">
        <v>51</v>
      </c>
      <c r="C237" s="36" t="s">
        <v>9716</v>
      </c>
      <c r="D237" s="36" t="s">
        <v>9920</v>
      </c>
      <c r="E237" s="36" t="s">
        <v>9921</v>
      </c>
      <c r="F237" s="36">
        <v>104.730749</v>
      </c>
      <c r="G237" s="36">
        <v>29.275261</v>
      </c>
      <c r="H237" s="37" t="s">
        <v>9919</v>
      </c>
      <c r="I237" s="6" t="s">
        <v>90</v>
      </c>
      <c r="J237" s="7" t="s">
        <v>91</v>
      </c>
    </row>
    <row r="238" spans="1:10" x14ac:dyDescent="0.25">
      <c r="A238" s="7">
        <v>237</v>
      </c>
      <c r="B238" s="35" t="s">
        <v>51</v>
      </c>
      <c r="C238" s="36" t="s">
        <v>9437</v>
      </c>
      <c r="D238" s="38" t="s">
        <v>9922</v>
      </c>
      <c r="E238" s="38" t="s">
        <v>9922</v>
      </c>
      <c r="F238" s="39">
        <v>104.786103</v>
      </c>
      <c r="G238" s="39">
        <v>29.413896999999999</v>
      </c>
      <c r="H238" s="37" t="s">
        <v>9923</v>
      </c>
      <c r="I238" s="6" t="s">
        <v>90</v>
      </c>
      <c r="J238" s="6" t="s">
        <v>5374</v>
      </c>
    </row>
    <row r="239" spans="1:10" x14ac:dyDescent="0.25">
      <c r="A239" s="7">
        <v>238</v>
      </c>
      <c r="B239" s="35" t="s">
        <v>51</v>
      </c>
      <c r="C239" s="36" t="s">
        <v>9437</v>
      </c>
      <c r="D239" s="38" t="s">
        <v>9924</v>
      </c>
      <c r="E239" s="38" t="s">
        <v>9924</v>
      </c>
      <c r="F239" s="39">
        <v>104.787085</v>
      </c>
      <c r="G239" s="39">
        <v>29.412559000000002</v>
      </c>
      <c r="H239" s="37" t="s">
        <v>9923</v>
      </c>
      <c r="I239" s="6" t="s">
        <v>90</v>
      </c>
      <c r="J239" s="6" t="s">
        <v>5374</v>
      </c>
    </row>
    <row r="240" spans="1:10" x14ac:dyDescent="0.25">
      <c r="A240" s="7">
        <v>239</v>
      </c>
      <c r="B240" s="35" t="s">
        <v>51</v>
      </c>
      <c r="C240" s="36" t="s">
        <v>9437</v>
      </c>
      <c r="D240" s="38" t="s">
        <v>9925</v>
      </c>
      <c r="E240" s="38" t="s">
        <v>9925</v>
      </c>
      <c r="F240" s="39">
        <v>104.787471</v>
      </c>
      <c r="G240" s="39">
        <v>29.413029000000002</v>
      </c>
      <c r="H240" s="37" t="s">
        <v>9923</v>
      </c>
      <c r="I240" s="6" t="s">
        <v>90</v>
      </c>
      <c r="J240" s="6" t="s">
        <v>5374</v>
      </c>
    </row>
    <row r="241" spans="1:10" x14ac:dyDescent="0.25">
      <c r="A241" s="7">
        <v>240</v>
      </c>
      <c r="B241" s="35" t="s">
        <v>51</v>
      </c>
      <c r="C241" s="36" t="s">
        <v>9437</v>
      </c>
      <c r="D241" s="38" t="s">
        <v>9926</v>
      </c>
      <c r="E241" s="38" t="s">
        <v>9926</v>
      </c>
      <c r="F241" s="39">
        <v>104.785872</v>
      </c>
      <c r="G241" s="39">
        <v>29.413001000000001</v>
      </c>
      <c r="H241" s="37" t="s">
        <v>9923</v>
      </c>
      <c r="I241" s="6" t="s">
        <v>90</v>
      </c>
      <c r="J241" s="6" t="s">
        <v>5374</v>
      </c>
    </row>
    <row r="242" spans="1:10" x14ac:dyDescent="0.25">
      <c r="A242" s="7">
        <v>241</v>
      </c>
      <c r="B242" s="35" t="s">
        <v>51</v>
      </c>
      <c r="C242" s="36" t="s">
        <v>9437</v>
      </c>
      <c r="D242" s="38" t="s">
        <v>9927</v>
      </c>
      <c r="E242" s="38" t="s">
        <v>9927</v>
      </c>
      <c r="F242" s="39">
        <v>104.786103</v>
      </c>
      <c r="G242" s="39">
        <v>29.413896999999999</v>
      </c>
      <c r="H242" s="37" t="s">
        <v>9923</v>
      </c>
      <c r="I242" s="6" t="s">
        <v>90</v>
      </c>
      <c r="J242" s="6" t="s">
        <v>5374</v>
      </c>
    </row>
    <row r="243" spans="1:10" x14ac:dyDescent="0.25">
      <c r="A243" s="7">
        <v>242</v>
      </c>
      <c r="B243" s="35" t="s">
        <v>51</v>
      </c>
      <c r="C243" s="36" t="s">
        <v>9437</v>
      </c>
      <c r="D243" s="38" t="s">
        <v>9928</v>
      </c>
      <c r="E243" s="38" t="s">
        <v>9928</v>
      </c>
      <c r="F243" s="39">
        <v>104.785442</v>
      </c>
      <c r="G243" s="39">
        <v>29.413781</v>
      </c>
      <c r="H243" s="37" t="s">
        <v>9923</v>
      </c>
      <c r="I243" s="6" t="s">
        <v>90</v>
      </c>
      <c r="J243" s="6" t="s">
        <v>5374</v>
      </c>
    </row>
    <row r="244" spans="1:10" x14ac:dyDescent="0.25">
      <c r="A244" s="7">
        <v>243</v>
      </c>
      <c r="B244" s="35" t="s">
        <v>51</v>
      </c>
      <c r="C244" s="36" t="s">
        <v>9473</v>
      </c>
      <c r="D244" s="38" t="s">
        <v>9929</v>
      </c>
      <c r="E244" s="38" t="s">
        <v>9929</v>
      </c>
      <c r="F244" s="39">
        <v>104.973446</v>
      </c>
      <c r="G244" s="39">
        <v>29.193964999999999</v>
      </c>
      <c r="H244" s="37" t="s">
        <v>9930</v>
      </c>
      <c r="I244" s="6" t="s">
        <v>90</v>
      </c>
      <c r="J244" s="6" t="s">
        <v>5374</v>
      </c>
    </row>
    <row r="245" spans="1:10" x14ac:dyDescent="0.25">
      <c r="A245" s="7">
        <v>244</v>
      </c>
      <c r="B245" s="35" t="s">
        <v>51</v>
      </c>
      <c r="C245" s="36" t="s">
        <v>9473</v>
      </c>
      <c r="D245" s="38" t="s">
        <v>9931</v>
      </c>
      <c r="E245" s="38" t="s">
        <v>9931</v>
      </c>
      <c r="F245" s="39">
        <v>104.974411</v>
      </c>
      <c r="G245" s="39">
        <v>29.192215999999998</v>
      </c>
      <c r="H245" s="37" t="s">
        <v>9930</v>
      </c>
      <c r="I245" s="6" t="s">
        <v>90</v>
      </c>
      <c r="J245" s="6" t="s">
        <v>5374</v>
      </c>
    </row>
    <row r="246" spans="1:10" x14ac:dyDescent="0.25">
      <c r="A246" s="7">
        <v>245</v>
      </c>
      <c r="B246" s="35" t="s">
        <v>51</v>
      </c>
      <c r="C246" s="36" t="s">
        <v>9473</v>
      </c>
      <c r="D246" s="38" t="s">
        <v>9932</v>
      </c>
      <c r="E246" s="38" t="s">
        <v>9932</v>
      </c>
      <c r="F246" s="39">
        <v>104.973496</v>
      </c>
      <c r="G246" s="39">
        <v>29.192140999999999</v>
      </c>
      <c r="H246" s="37" t="s">
        <v>9930</v>
      </c>
      <c r="I246" s="6" t="s">
        <v>90</v>
      </c>
      <c r="J246" s="6" t="s">
        <v>5374</v>
      </c>
    </row>
    <row r="247" spans="1:10" x14ac:dyDescent="0.25">
      <c r="A247" s="7">
        <v>246</v>
      </c>
      <c r="B247" s="35" t="s">
        <v>51</v>
      </c>
      <c r="C247" s="36" t="s">
        <v>9473</v>
      </c>
      <c r="D247" s="38" t="s">
        <v>9933</v>
      </c>
      <c r="E247" s="38" t="s">
        <v>9933</v>
      </c>
      <c r="F247" s="39">
        <v>104.972295</v>
      </c>
      <c r="G247" s="39">
        <v>29.193480999999998</v>
      </c>
      <c r="H247" s="37" t="s">
        <v>9930</v>
      </c>
      <c r="I247" s="6" t="s">
        <v>90</v>
      </c>
      <c r="J247" s="6" t="s">
        <v>5374</v>
      </c>
    </row>
    <row r="248" spans="1:10" x14ac:dyDescent="0.25">
      <c r="A248" s="7">
        <v>247</v>
      </c>
      <c r="B248" s="35" t="s">
        <v>51</v>
      </c>
      <c r="C248" s="40" t="s">
        <v>135</v>
      </c>
      <c r="D248" s="40" t="s">
        <v>9934</v>
      </c>
      <c r="E248" s="40" t="s">
        <v>9935</v>
      </c>
      <c r="F248" s="40">
        <v>104.77732294</v>
      </c>
      <c r="G248" s="40">
        <v>29.297525629999999</v>
      </c>
      <c r="H248" s="37" t="s">
        <v>9936</v>
      </c>
      <c r="I248" s="6" t="s">
        <v>90</v>
      </c>
      <c r="J248" s="6" t="s">
        <v>5374</v>
      </c>
    </row>
    <row r="249" spans="1:10" x14ac:dyDescent="0.25">
      <c r="A249" s="7">
        <v>248</v>
      </c>
      <c r="B249" s="35" t="s">
        <v>51</v>
      </c>
      <c r="C249" s="36" t="s">
        <v>9716</v>
      </c>
      <c r="D249" s="40" t="s">
        <v>9937</v>
      </c>
      <c r="E249" s="40" t="s">
        <v>9937</v>
      </c>
      <c r="F249" s="40">
        <v>104.74065997</v>
      </c>
      <c r="G249" s="40">
        <v>29.29267853</v>
      </c>
      <c r="H249" s="37" t="s">
        <v>9938</v>
      </c>
      <c r="I249" s="6" t="s">
        <v>90</v>
      </c>
      <c r="J249" s="6" t="s">
        <v>5374</v>
      </c>
    </row>
    <row r="250" spans="1:10" x14ac:dyDescent="0.25">
      <c r="A250" s="7">
        <v>249</v>
      </c>
      <c r="B250" s="35" t="s">
        <v>51</v>
      </c>
      <c r="C250" s="36" t="s">
        <v>9437</v>
      </c>
      <c r="D250" s="36" t="s">
        <v>9939</v>
      </c>
      <c r="E250" s="36" t="s">
        <v>9940</v>
      </c>
      <c r="F250" s="36">
        <v>104.79196</v>
      </c>
      <c r="G250" s="36">
        <v>29.396629999999998</v>
      </c>
      <c r="H250" s="37" t="s">
        <v>9941</v>
      </c>
      <c r="I250" s="6" t="s">
        <v>90</v>
      </c>
      <c r="J250" s="7" t="s">
        <v>91</v>
      </c>
    </row>
    <row r="251" spans="1:10" x14ac:dyDescent="0.25">
      <c r="A251" s="7">
        <v>250</v>
      </c>
      <c r="B251" s="35" t="s">
        <v>51</v>
      </c>
      <c r="C251" s="36" t="s">
        <v>9437</v>
      </c>
      <c r="D251" s="36" t="s">
        <v>9942</v>
      </c>
      <c r="E251" s="36" t="s">
        <v>9943</v>
      </c>
      <c r="F251" s="36">
        <v>104.805415</v>
      </c>
      <c r="G251" s="36">
        <v>29.401167000000001</v>
      </c>
      <c r="H251" s="37" t="s">
        <v>9941</v>
      </c>
      <c r="I251" s="6" t="s">
        <v>90</v>
      </c>
      <c r="J251" s="7" t="s">
        <v>91</v>
      </c>
    </row>
    <row r="252" spans="1:10" x14ac:dyDescent="0.25">
      <c r="A252" s="7">
        <v>251</v>
      </c>
      <c r="B252" s="35" t="s">
        <v>51</v>
      </c>
      <c r="C252" s="36" t="s">
        <v>9437</v>
      </c>
      <c r="D252" s="36" t="s">
        <v>9944</v>
      </c>
      <c r="E252" s="36" t="s">
        <v>9945</v>
      </c>
      <c r="F252" s="36">
        <v>104.80621499999999</v>
      </c>
      <c r="G252" s="36">
        <v>29.400867000000002</v>
      </c>
      <c r="H252" s="37" t="s">
        <v>9941</v>
      </c>
      <c r="I252" s="6" t="s">
        <v>90</v>
      </c>
      <c r="J252" s="7" t="s">
        <v>91</v>
      </c>
    </row>
    <row r="253" spans="1:10" x14ac:dyDescent="0.25">
      <c r="A253" s="7">
        <v>252</v>
      </c>
      <c r="B253" s="35" t="s">
        <v>51</v>
      </c>
      <c r="C253" s="36" t="s">
        <v>9437</v>
      </c>
      <c r="D253" s="36" t="s">
        <v>9946</v>
      </c>
      <c r="E253" s="36" t="s">
        <v>9947</v>
      </c>
      <c r="F253" s="36">
        <v>104.805415</v>
      </c>
      <c r="G253" s="36">
        <v>29.401167000000001</v>
      </c>
      <c r="H253" s="37" t="s">
        <v>9941</v>
      </c>
      <c r="I253" s="6" t="s">
        <v>90</v>
      </c>
      <c r="J253" s="7" t="s">
        <v>91</v>
      </c>
    </row>
    <row r="254" spans="1:10" x14ac:dyDescent="0.25">
      <c r="A254" s="7">
        <v>253</v>
      </c>
      <c r="B254" s="35" t="s">
        <v>51</v>
      </c>
      <c r="C254" s="36" t="s">
        <v>9437</v>
      </c>
      <c r="D254" s="36" t="s">
        <v>9948</v>
      </c>
      <c r="E254" s="36" t="s">
        <v>9949</v>
      </c>
      <c r="F254" s="36">
        <v>104.803504</v>
      </c>
      <c r="G254" s="36">
        <v>29.400110000000002</v>
      </c>
      <c r="H254" s="37" t="s">
        <v>9941</v>
      </c>
      <c r="I254" s="6" t="s">
        <v>90</v>
      </c>
      <c r="J254" s="7" t="s">
        <v>91</v>
      </c>
    </row>
    <row r="255" spans="1:10" x14ac:dyDescent="0.25">
      <c r="A255" s="7">
        <v>254</v>
      </c>
      <c r="B255" s="35" t="s">
        <v>51</v>
      </c>
      <c r="C255" s="36" t="s">
        <v>9437</v>
      </c>
      <c r="D255" s="36" t="s">
        <v>9950</v>
      </c>
      <c r="E255" s="36" t="s">
        <v>9951</v>
      </c>
      <c r="F255" s="36">
        <v>104.8485579</v>
      </c>
      <c r="G255" s="36">
        <v>29.3572129</v>
      </c>
      <c r="H255" s="37" t="s">
        <v>9941</v>
      </c>
      <c r="I255" s="6" t="s">
        <v>90</v>
      </c>
      <c r="J255" s="7" t="s">
        <v>91</v>
      </c>
    </row>
    <row r="256" spans="1:10" x14ac:dyDescent="0.25">
      <c r="A256" s="7">
        <v>255</v>
      </c>
      <c r="B256" s="35" t="s">
        <v>51</v>
      </c>
      <c r="C256" s="36" t="s">
        <v>9437</v>
      </c>
      <c r="D256" s="36" t="s">
        <v>9952</v>
      </c>
      <c r="E256" s="36" t="s">
        <v>9953</v>
      </c>
      <c r="F256" s="36">
        <v>104.841774</v>
      </c>
      <c r="G256" s="36">
        <v>29.368418999999999</v>
      </c>
      <c r="H256" s="37" t="s">
        <v>9941</v>
      </c>
      <c r="I256" s="6" t="s">
        <v>90</v>
      </c>
      <c r="J256" s="7" t="s">
        <v>91</v>
      </c>
    </row>
    <row r="257" spans="1:10" x14ac:dyDescent="0.25">
      <c r="A257" s="7">
        <v>256</v>
      </c>
      <c r="B257" s="35" t="s">
        <v>51</v>
      </c>
      <c r="C257" s="36" t="s">
        <v>9437</v>
      </c>
      <c r="D257" s="36" t="s">
        <v>9954</v>
      </c>
      <c r="E257" s="36" t="s">
        <v>9955</v>
      </c>
      <c r="F257" s="36">
        <v>104.84302599999999</v>
      </c>
      <c r="G257" s="36">
        <v>29.368912999999999</v>
      </c>
      <c r="H257" s="37" t="s">
        <v>9941</v>
      </c>
      <c r="I257" s="6" t="s">
        <v>90</v>
      </c>
      <c r="J257" s="7" t="s">
        <v>91</v>
      </c>
    </row>
    <row r="258" spans="1:10" x14ac:dyDescent="0.25">
      <c r="A258" s="7">
        <v>257</v>
      </c>
      <c r="B258" s="35" t="s">
        <v>51</v>
      </c>
      <c r="C258" s="36" t="s">
        <v>9473</v>
      </c>
      <c r="D258" s="36" t="s">
        <v>9956</v>
      </c>
      <c r="E258" s="36" t="s">
        <v>9957</v>
      </c>
      <c r="F258" s="36">
        <v>104.96756999999999</v>
      </c>
      <c r="G258" s="36">
        <v>29.18665</v>
      </c>
      <c r="H258" s="37" t="s">
        <v>9958</v>
      </c>
      <c r="I258" s="6" t="s">
        <v>90</v>
      </c>
      <c r="J258" s="7" t="s">
        <v>91</v>
      </c>
    </row>
    <row r="259" spans="1:10" x14ac:dyDescent="0.25">
      <c r="A259" s="7">
        <v>258</v>
      </c>
      <c r="B259" s="35" t="s">
        <v>51</v>
      </c>
      <c r="C259" s="36" t="s">
        <v>9473</v>
      </c>
      <c r="D259" s="36" t="s">
        <v>9746</v>
      </c>
      <c r="E259" s="36" t="s">
        <v>9959</v>
      </c>
      <c r="F259" s="36">
        <v>104.957071</v>
      </c>
      <c r="G259" s="36">
        <v>29.183945999999999</v>
      </c>
      <c r="H259" s="37" t="s">
        <v>9958</v>
      </c>
      <c r="I259" s="6" t="s">
        <v>90</v>
      </c>
      <c r="J259" s="7" t="s">
        <v>91</v>
      </c>
    </row>
    <row r="260" spans="1:10" x14ac:dyDescent="0.25">
      <c r="A260" s="7">
        <v>259</v>
      </c>
      <c r="B260" s="35" t="s">
        <v>51</v>
      </c>
      <c r="C260" s="36" t="s">
        <v>9473</v>
      </c>
      <c r="D260" s="36" t="s">
        <v>9760</v>
      </c>
      <c r="E260" s="36" t="s">
        <v>9960</v>
      </c>
      <c r="F260" s="36">
        <v>104.946271</v>
      </c>
      <c r="G260" s="36">
        <v>29.188599</v>
      </c>
      <c r="H260" s="37" t="s">
        <v>9958</v>
      </c>
      <c r="I260" s="6" t="s">
        <v>90</v>
      </c>
      <c r="J260" s="7" t="s">
        <v>91</v>
      </c>
    </row>
    <row r="261" spans="1:10" x14ac:dyDescent="0.25">
      <c r="A261" s="7">
        <v>260</v>
      </c>
      <c r="B261" s="35" t="s">
        <v>51</v>
      </c>
      <c r="C261" s="36" t="s">
        <v>9473</v>
      </c>
      <c r="D261" s="36" t="s">
        <v>9774</v>
      </c>
      <c r="E261" s="36" t="s">
        <v>9961</v>
      </c>
      <c r="F261" s="36">
        <v>104.98921</v>
      </c>
      <c r="G261" s="36">
        <v>29.18327</v>
      </c>
      <c r="H261" s="37" t="s">
        <v>9958</v>
      </c>
      <c r="I261" s="6" t="s">
        <v>90</v>
      </c>
      <c r="J261" s="7" t="s">
        <v>91</v>
      </c>
    </row>
    <row r="262" spans="1:10" x14ac:dyDescent="0.25">
      <c r="A262" s="7">
        <v>261</v>
      </c>
      <c r="B262" s="35" t="s">
        <v>51</v>
      </c>
      <c r="C262" s="36" t="s">
        <v>9473</v>
      </c>
      <c r="D262" s="36" t="s">
        <v>9741</v>
      </c>
      <c r="E262" s="36" t="s">
        <v>9962</v>
      </c>
      <c r="F262" s="36">
        <v>104.98935</v>
      </c>
      <c r="G262" s="36">
        <v>29.183720000000001</v>
      </c>
      <c r="H262" s="37" t="s">
        <v>9958</v>
      </c>
      <c r="I262" s="6" t="s">
        <v>90</v>
      </c>
      <c r="J262" s="7" t="s">
        <v>91</v>
      </c>
    </row>
    <row r="263" spans="1:10" x14ac:dyDescent="0.25">
      <c r="A263" s="7">
        <v>262</v>
      </c>
      <c r="B263" s="35" t="s">
        <v>51</v>
      </c>
      <c r="C263" s="36" t="s">
        <v>9473</v>
      </c>
      <c r="D263" s="36" t="s">
        <v>9758</v>
      </c>
      <c r="E263" s="36" t="s">
        <v>9963</v>
      </c>
      <c r="F263" s="36">
        <v>104.98426000000001</v>
      </c>
      <c r="G263" s="36">
        <v>29.191400000000002</v>
      </c>
      <c r="H263" s="37" t="s">
        <v>9958</v>
      </c>
      <c r="I263" s="6" t="s">
        <v>90</v>
      </c>
      <c r="J263" s="7" t="s">
        <v>91</v>
      </c>
    </row>
    <row r="264" spans="1:10" x14ac:dyDescent="0.25">
      <c r="A264" s="7">
        <v>263</v>
      </c>
      <c r="B264" s="35" t="s">
        <v>51</v>
      </c>
      <c r="C264" s="36" t="s">
        <v>9473</v>
      </c>
      <c r="D264" s="36" t="s">
        <v>9964</v>
      </c>
      <c r="E264" s="36" t="s">
        <v>9965</v>
      </c>
      <c r="F264" s="36">
        <v>104.98562</v>
      </c>
      <c r="G264" s="36">
        <v>29.191050000000001</v>
      </c>
      <c r="H264" s="37" t="s">
        <v>9958</v>
      </c>
      <c r="I264" s="6" t="s">
        <v>90</v>
      </c>
      <c r="J264" s="7" t="s">
        <v>91</v>
      </c>
    </row>
    <row r="265" spans="1:10" x14ac:dyDescent="0.25">
      <c r="A265" s="7">
        <v>264</v>
      </c>
      <c r="B265" s="35" t="s">
        <v>51</v>
      </c>
      <c r="C265" s="36" t="s">
        <v>9473</v>
      </c>
      <c r="D265" s="36" t="s">
        <v>9474</v>
      </c>
      <c r="E265" s="36" t="s">
        <v>9475</v>
      </c>
      <c r="F265" s="36">
        <v>104.96724</v>
      </c>
      <c r="G265" s="36">
        <v>29.192865000000001</v>
      </c>
      <c r="H265" s="37" t="s">
        <v>9958</v>
      </c>
      <c r="I265" s="6" t="s">
        <v>90</v>
      </c>
      <c r="J265" s="7" t="s">
        <v>91</v>
      </c>
    </row>
    <row r="266" spans="1:10" x14ac:dyDescent="0.25">
      <c r="A266" s="7">
        <v>265</v>
      </c>
      <c r="B266" s="35" t="s">
        <v>51</v>
      </c>
      <c r="C266" s="36" t="s">
        <v>9473</v>
      </c>
      <c r="D266" s="36" t="s">
        <v>9796</v>
      </c>
      <c r="E266" s="36" t="s">
        <v>9797</v>
      </c>
      <c r="F266" s="36">
        <v>104.968422</v>
      </c>
      <c r="G266" s="36">
        <v>29.193225000000002</v>
      </c>
      <c r="H266" s="37" t="s">
        <v>9958</v>
      </c>
      <c r="I266" s="6" t="s">
        <v>90</v>
      </c>
      <c r="J266" s="7" t="s">
        <v>91</v>
      </c>
    </row>
    <row r="267" spans="1:10" x14ac:dyDescent="0.25">
      <c r="A267" s="7">
        <v>266</v>
      </c>
      <c r="B267" s="35" t="s">
        <v>51</v>
      </c>
      <c r="C267" s="36" t="s">
        <v>9473</v>
      </c>
      <c r="D267" s="36" t="s">
        <v>9780</v>
      </c>
      <c r="E267" s="36" t="s">
        <v>9966</v>
      </c>
      <c r="F267" s="36">
        <v>104.984386</v>
      </c>
      <c r="G267" s="36">
        <v>29.199922000000001</v>
      </c>
      <c r="H267" s="37" t="s">
        <v>9958</v>
      </c>
      <c r="I267" s="6" t="s">
        <v>90</v>
      </c>
      <c r="J267" s="7" t="s">
        <v>91</v>
      </c>
    </row>
    <row r="268" spans="1:10" x14ac:dyDescent="0.25">
      <c r="A268" s="7">
        <v>267</v>
      </c>
      <c r="B268" s="35" t="s">
        <v>51</v>
      </c>
      <c r="C268" s="36" t="s">
        <v>9473</v>
      </c>
      <c r="D268" s="36" t="s">
        <v>9770</v>
      </c>
      <c r="E268" s="36" t="s">
        <v>9967</v>
      </c>
      <c r="F268" s="36">
        <v>104.983689</v>
      </c>
      <c r="G268" s="36">
        <v>29.199448</v>
      </c>
      <c r="H268" s="37" t="s">
        <v>9958</v>
      </c>
      <c r="I268" s="6" t="s">
        <v>90</v>
      </c>
      <c r="J268" s="7" t="s">
        <v>91</v>
      </c>
    </row>
    <row r="269" spans="1:10" x14ac:dyDescent="0.25">
      <c r="A269" s="7">
        <v>268</v>
      </c>
      <c r="B269" s="35" t="s">
        <v>51</v>
      </c>
      <c r="C269" s="36" t="s">
        <v>9473</v>
      </c>
      <c r="D269" s="36" t="s">
        <v>9968</v>
      </c>
      <c r="E269" s="36" t="s">
        <v>9969</v>
      </c>
      <c r="F269" s="36">
        <v>104.968486</v>
      </c>
      <c r="G269" s="36">
        <v>29.193646000000001</v>
      </c>
      <c r="H269" s="37" t="s">
        <v>9958</v>
      </c>
      <c r="I269" s="6" t="s">
        <v>90</v>
      </c>
      <c r="J269" s="7" t="s">
        <v>91</v>
      </c>
    </row>
    <row r="270" spans="1:10" x14ac:dyDescent="0.25">
      <c r="A270" s="7">
        <v>269</v>
      </c>
      <c r="B270" s="35" t="s">
        <v>51</v>
      </c>
      <c r="C270" s="36" t="s">
        <v>9473</v>
      </c>
      <c r="D270" s="36" t="s">
        <v>9970</v>
      </c>
      <c r="E270" s="36" t="s">
        <v>9971</v>
      </c>
      <c r="F270" s="36">
        <v>104.966461</v>
      </c>
      <c r="G270" s="36">
        <v>29.193135999999999</v>
      </c>
      <c r="H270" s="37" t="s">
        <v>9958</v>
      </c>
      <c r="I270" s="6" t="s">
        <v>90</v>
      </c>
      <c r="J270" s="7" t="s">
        <v>91</v>
      </c>
    </row>
    <row r="271" spans="1:10" x14ac:dyDescent="0.25">
      <c r="A271" s="7">
        <v>270</v>
      </c>
      <c r="B271" s="35" t="s">
        <v>51</v>
      </c>
      <c r="C271" s="36" t="s">
        <v>9473</v>
      </c>
      <c r="D271" s="36" t="s">
        <v>9772</v>
      </c>
      <c r="E271" s="36" t="s">
        <v>9773</v>
      </c>
      <c r="F271" s="36">
        <v>104.966461</v>
      </c>
      <c r="G271" s="36">
        <v>29.193135999999999</v>
      </c>
      <c r="H271" s="37" t="s">
        <v>9958</v>
      </c>
      <c r="I271" s="6" t="s">
        <v>90</v>
      </c>
      <c r="J271" s="7" t="s">
        <v>91</v>
      </c>
    </row>
    <row r="272" spans="1:10" x14ac:dyDescent="0.25">
      <c r="A272" s="7">
        <v>271</v>
      </c>
      <c r="B272" s="35" t="s">
        <v>51</v>
      </c>
      <c r="C272" s="36" t="s">
        <v>9473</v>
      </c>
      <c r="D272" s="36" t="s">
        <v>9972</v>
      </c>
      <c r="E272" s="36" t="s">
        <v>9973</v>
      </c>
      <c r="F272" s="36">
        <v>104.981595</v>
      </c>
      <c r="G272" s="36">
        <v>29.186705</v>
      </c>
      <c r="H272" s="37" t="s">
        <v>9958</v>
      </c>
      <c r="I272" s="6" t="s">
        <v>90</v>
      </c>
      <c r="J272" s="7" t="s">
        <v>91</v>
      </c>
    </row>
    <row r="273" spans="1:10" x14ac:dyDescent="0.25">
      <c r="A273" s="7">
        <v>272</v>
      </c>
      <c r="B273" s="35" t="s">
        <v>51</v>
      </c>
      <c r="C273" s="36" t="s">
        <v>9473</v>
      </c>
      <c r="D273" s="36" t="s">
        <v>9974</v>
      </c>
      <c r="E273" s="36" t="s">
        <v>9975</v>
      </c>
      <c r="F273" s="36">
        <v>104.977369</v>
      </c>
      <c r="G273" s="36">
        <v>29.195951999999998</v>
      </c>
      <c r="H273" s="37" t="s">
        <v>9958</v>
      </c>
      <c r="I273" s="6" t="s">
        <v>90</v>
      </c>
      <c r="J273" s="7" t="s">
        <v>91</v>
      </c>
    </row>
    <row r="274" spans="1:10" x14ac:dyDescent="0.25">
      <c r="A274" s="7">
        <v>273</v>
      </c>
      <c r="B274" s="35" t="s">
        <v>51</v>
      </c>
      <c r="C274" s="36" t="s">
        <v>9473</v>
      </c>
      <c r="D274" s="36" t="s">
        <v>9768</v>
      </c>
      <c r="E274" s="36" t="s">
        <v>9976</v>
      </c>
      <c r="F274" s="36">
        <v>104.960065</v>
      </c>
      <c r="G274" s="36">
        <v>29.192550000000001</v>
      </c>
      <c r="H274" s="37" t="s">
        <v>9958</v>
      </c>
      <c r="I274" s="6" t="s">
        <v>90</v>
      </c>
      <c r="J274" s="7" t="s">
        <v>91</v>
      </c>
    </row>
    <row r="275" spans="1:10" x14ac:dyDescent="0.25">
      <c r="A275" s="7">
        <v>274</v>
      </c>
      <c r="B275" s="35" t="s">
        <v>51</v>
      </c>
      <c r="C275" s="36" t="s">
        <v>9473</v>
      </c>
      <c r="D275" s="36" t="s">
        <v>9792</v>
      </c>
      <c r="E275" s="36" t="s">
        <v>9793</v>
      </c>
      <c r="F275" s="36">
        <v>104.952406</v>
      </c>
      <c r="G275" s="36">
        <v>29.189782999999998</v>
      </c>
      <c r="H275" s="37" t="s">
        <v>9958</v>
      </c>
      <c r="I275" s="6" t="s">
        <v>90</v>
      </c>
      <c r="J275" s="7" t="s">
        <v>91</v>
      </c>
    </row>
    <row r="276" spans="1:10" x14ac:dyDescent="0.25">
      <c r="A276" s="7">
        <v>275</v>
      </c>
      <c r="B276" s="35" t="s">
        <v>51</v>
      </c>
      <c r="C276" s="36" t="s">
        <v>9473</v>
      </c>
      <c r="D276" s="36" t="s">
        <v>9977</v>
      </c>
      <c r="E276" s="36" t="s">
        <v>9978</v>
      </c>
      <c r="F276" s="36">
        <v>104.978369</v>
      </c>
      <c r="G276" s="36">
        <v>29.196290000000001</v>
      </c>
      <c r="H276" s="37" t="s">
        <v>9958</v>
      </c>
      <c r="I276" s="6" t="s">
        <v>90</v>
      </c>
      <c r="J276" s="7" t="s">
        <v>91</v>
      </c>
    </row>
    <row r="277" spans="1:10" x14ac:dyDescent="0.25">
      <c r="A277" s="7">
        <v>276</v>
      </c>
      <c r="B277" s="35" t="s">
        <v>51</v>
      </c>
      <c r="C277" s="36" t="s">
        <v>9473</v>
      </c>
      <c r="D277" s="36" t="s">
        <v>9979</v>
      </c>
      <c r="E277" s="36" t="s">
        <v>9980</v>
      </c>
      <c r="F277" s="36">
        <v>104.951757</v>
      </c>
      <c r="G277" s="36">
        <v>29.18965</v>
      </c>
      <c r="H277" s="37" t="s">
        <v>9958</v>
      </c>
      <c r="I277" s="6" t="s">
        <v>90</v>
      </c>
      <c r="J277" s="7" t="s">
        <v>91</v>
      </c>
    </row>
    <row r="278" spans="1:10" x14ac:dyDescent="0.25">
      <c r="A278" s="7">
        <v>277</v>
      </c>
      <c r="B278" s="35" t="s">
        <v>51</v>
      </c>
      <c r="C278" s="36" t="s">
        <v>135</v>
      </c>
      <c r="D278" s="36" t="s">
        <v>9896</v>
      </c>
      <c r="E278" s="36" t="s">
        <v>9981</v>
      </c>
      <c r="F278" s="36">
        <v>104.76158</v>
      </c>
      <c r="G278" s="36">
        <v>29.319929999999999</v>
      </c>
      <c r="H278" s="37" t="s">
        <v>9982</v>
      </c>
      <c r="I278" s="6" t="s">
        <v>90</v>
      </c>
      <c r="J278" s="7" t="s">
        <v>91</v>
      </c>
    </row>
    <row r="279" spans="1:10" x14ac:dyDescent="0.25">
      <c r="A279" s="7">
        <v>278</v>
      </c>
      <c r="B279" s="35" t="s">
        <v>51</v>
      </c>
      <c r="C279" s="36" t="s">
        <v>135</v>
      </c>
      <c r="D279" s="36" t="s">
        <v>9983</v>
      </c>
      <c r="E279" s="36" t="s">
        <v>9984</v>
      </c>
      <c r="F279" s="36">
        <v>104.78364999999999</v>
      </c>
      <c r="G279" s="36">
        <v>29.322870000000002</v>
      </c>
      <c r="H279" s="37" t="s">
        <v>9982</v>
      </c>
      <c r="I279" s="6" t="s">
        <v>90</v>
      </c>
      <c r="J279" s="7" t="s">
        <v>91</v>
      </c>
    </row>
    <row r="280" spans="1:10" x14ac:dyDescent="0.25">
      <c r="A280" s="7">
        <v>279</v>
      </c>
      <c r="B280" s="35" t="s">
        <v>51</v>
      </c>
      <c r="C280" s="36" t="s">
        <v>135</v>
      </c>
      <c r="D280" s="36" t="s">
        <v>9985</v>
      </c>
      <c r="E280" s="36" t="s">
        <v>9986</v>
      </c>
      <c r="F280" s="36">
        <v>104.76188999999999</v>
      </c>
      <c r="G280" s="36">
        <v>29.324780000000001</v>
      </c>
      <c r="H280" s="37" t="s">
        <v>9982</v>
      </c>
      <c r="I280" s="6" t="s">
        <v>90</v>
      </c>
      <c r="J280" s="7" t="s">
        <v>91</v>
      </c>
    </row>
    <row r="281" spans="1:10" x14ac:dyDescent="0.25">
      <c r="A281" s="7">
        <v>280</v>
      </c>
      <c r="B281" s="35" t="s">
        <v>51</v>
      </c>
      <c r="C281" s="36" t="s">
        <v>135</v>
      </c>
      <c r="D281" s="36" t="s">
        <v>9987</v>
      </c>
      <c r="E281" s="36" t="s">
        <v>9988</v>
      </c>
      <c r="F281" s="36">
        <v>104.74606</v>
      </c>
      <c r="G281" s="36">
        <v>29.331510000000002</v>
      </c>
      <c r="H281" s="37" t="s">
        <v>9982</v>
      </c>
      <c r="I281" s="6" t="s">
        <v>90</v>
      </c>
      <c r="J281" s="7" t="s">
        <v>91</v>
      </c>
    </row>
    <row r="282" spans="1:10" x14ac:dyDescent="0.25">
      <c r="A282" s="7">
        <v>281</v>
      </c>
      <c r="B282" s="35" t="s">
        <v>51</v>
      </c>
      <c r="C282" s="36" t="s">
        <v>135</v>
      </c>
      <c r="D282" s="36" t="s">
        <v>9989</v>
      </c>
      <c r="E282" s="36" t="s">
        <v>9990</v>
      </c>
      <c r="F282" s="36">
        <v>104.74688</v>
      </c>
      <c r="G282" s="36">
        <v>29.3309</v>
      </c>
      <c r="H282" s="37" t="s">
        <v>9982</v>
      </c>
      <c r="I282" s="6" t="s">
        <v>90</v>
      </c>
      <c r="J282" s="7" t="s">
        <v>91</v>
      </c>
    </row>
    <row r="283" spans="1:10" x14ac:dyDescent="0.25">
      <c r="A283" s="7">
        <v>282</v>
      </c>
      <c r="B283" s="35" t="s">
        <v>51</v>
      </c>
      <c r="C283" s="36" t="s">
        <v>135</v>
      </c>
      <c r="D283" s="36" t="s">
        <v>9991</v>
      </c>
      <c r="E283" s="36" t="s">
        <v>9992</v>
      </c>
      <c r="F283" s="36">
        <v>104.781312</v>
      </c>
      <c r="G283" s="36">
        <v>29.297536999999998</v>
      </c>
      <c r="H283" s="37" t="s">
        <v>9982</v>
      </c>
      <c r="I283" s="6" t="s">
        <v>90</v>
      </c>
      <c r="J283" s="7" t="s">
        <v>91</v>
      </c>
    </row>
    <row r="284" spans="1:10" x14ac:dyDescent="0.25">
      <c r="A284" s="7">
        <v>283</v>
      </c>
      <c r="B284" s="35" t="s">
        <v>51</v>
      </c>
      <c r="C284" s="36" t="s">
        <v>135</v>
      </c>
      <c r="D284" s="36" t="s">
        <v>9993</v>
      </c>
      <c r="E284" s="36" t="s">
        <v>9994</v>
      </c>
      <c r="F284" s="36">
        <v>104.77976</v>
      </c>
      <c r="G284" s="36">
        <v>29.331029999999998</v>
      </c>
      <c r="H284" s="37" t="s">
        <v>9982</v>
      </c>
      <c r="I284" s="6" t="s">
        <v>100</v>
      </c>
      <c r="J284" s="7" t="s">
        <v>91</v>
      </c>
    </row>
    <row r="285" spans="1:10" x14ac:dyDescent="0.25">
      <c r="A285" s="7">
        <v>284</v>
      </c>
      <c r="B285" s="35" t="s">
        <v>51</v>
      </c>
      <c r="C285" s="36" t="s">
        <v>135</v>
      </c>
      <c r="D285" s="36" t="s">
        <v>9874</v>
      </c>
      <c r="E285" s="36" t="s">
        <v>9995</v>
      </c>
      <c r="F285" s="36">
        <v>104.77664</v>
      </c>
      <c r="G285" s="36">
        <v>29.328589999999998</v>
      </c>
      <c r="H285" s="37" t="s">
        <v>9982</v>
      </c>
      <c r="I285" s="6" t="s">
        <v>90</v>
      </c>
      <c r="J285" s="7" t="s">
        <v>91</v>
      </c>
    </row>
    <row r="286" spans="1:10" x14ac:dyDescent="0.25">
      <c r="A286" s="7">
        <v>285</v>
      </c>
      <c r="B286" s="35" t="s">
        <v>51</v>
      </c>
      <c r="C286" s="36" t="s">
        <v>135</v>
      </c>
      <c r="D286" s="36" t="s">
        <v>9907</v>
      </c>
      <c r="E286" s="36" t="s">
        <v>9908</v>
      </c>
      <c r="F286" s="36">
        <v>104.78196</v>
      </c>
      <c r="G286" s="36">
        <v>29.315709999999999</v>
      </c>
      <c r="H286" s="37" t="s">
        <v>9982</v>
      </c>
      <c r="I286" s="6" t="s">
        <v>90</v>
      </c>
      <c r="J286" s="7" t="s">
        <v>91</v>
      </c>
    </row>
    <row r="287" spans="1:10" x14ac:dyDescent="0.25">
      <c r="A287" s="7">
        <v>286</v>
      </c>
      <c r="B287" s="35" t="s">
        <v>51</v>
      </c>
      <c r="C287" s="36" t="s">
        <v>135</v>
      </c>
      <c r="D287" s="36" t="s">
        <v>9554</v>
      </c>
      <c r="E287" s="36" t="s">
        <v>9555</v>
      </c>
      <c r="F287" s="36">
        <v>104.75438699999999</v>
      </c>
      <c r="G287" s="36">
        <v>29.319479999999999</v>
      </c>
      <c r="H287" s="37" t="s">
        <v>9982</v>
      </c>
      <c r="I287" s="6" t="s">
        <v>90</v>
      </c>
      <c r="J287" s="7" t="s">
        <v>91</v>
      </c>
    </row>
    <row r="288" spans="1:10" x14ac:dyDescent="0.25">
      <c r="A288" s="7">
        <v>287</v>
      </c>
      <c r="B288" s="35" t="s">
        <v>51</v>
      </c>
      <c r="C288" s="36" t="s">
        <v>135</v>
      </c>
      <c r="D288" s="36" t="s">
        <v>9996</v>
      </c>
      <c r="E288" s="36" t="s">
        <v>9997</v>
      </c>
      <c r="F288" s="36">
        <v>104.79031000000001</v>
      </c>
      <c r="G288" s="36">
        <v>29.317609999999998</v>
      </c>
      <c r="H288" s="37" t="s">
        <v>9982</v>
      </c>
      <c r="I288" s="6" t="s">
        <v>90</v>
      </c>
      <c r="J288" s="7" t="s">
        <v>91</v>
      </c>
    </row>
    <row r="289" spans="1:10" x14ac:dyDescent="0.25">
      <c r="A289" s="7">
        <v>288</v>
      </c>
      <c r="B289" s="35" t="s">
        <v>51</v>
      </c>
      <c r="C289" s="36" t="s">
        <v>135</v>
      </c>
      <c r="D289" s="36" t="s">
        <v>9998</v>
      </c>
      <c r="E289" s="36" t="s">
        <v>9999</v>
      </c>
      <c r="F289" s="36">
        <v>104.76224000000001</v>
      </c>
      <c r="G289" s="36">
        <v>29.31362</v>
      </c>
      <c r="H289" s="37" t="s">
        <v>9982</v>
      </c>
      <c r="I289" s="6" t="s">
        <v>90</v>
      </c>
      <c r="J289" s="7" t="s">
        <v>91</v>
      </c>
    </row>
    <row r="290" spans="1:10" x14ac:dyDescent="0.25">
      <c r="A290" s="7">
        <v>289</v>
      </c>
      <c r="B290" s="35" t="s">
        <v>51</v>
      </c>
      <c r="C290" s="36" t="s">
        <v>135</v>
      </c>
      <c r="D290" s="36" t="s">
        <v>10000</v>
      </c>
      <c r="E290" s="36" t="s">
        <v>10001</v>
      </c>
      <c r="F290" s="36">
        <v>104.75815</v>
      </c>
      <c r="G290" s="36">
        <v>29.319064000000001</v>
      </c>
      <c r="H290" s="37" t="s">
        <v>9982</v>
      </c>
      <c r="I290" s="6" t="s">
        <v>90</v>
      </c>
      <c r="J290" s="7" t="s">
        <v>91</v>
      </c>
    </row>
    <row r="291" spans="1:10" x14ac:dyDescent="0.25">
      <c r="A291" s="7">
        <v>290</v>
      </c>
      <c r="B291" s="35" t="s">
        <v>51</v>
      </c>
      <c r="C291" s="36" t="s">
        <v>135</v>
      </c>
      <c r="D291" s="36" t="s">
        <v>10002</v>
      </c>
      <c r="E291" s="36" t="s">
        <v>10003</v>
      </c>
      <c r="F291" s="36">
        <v>104.751865</v>
      </c>
      <c r="G291" s="36">
        <v>29.322192000000001</v>
      </c>
      <c r="H291" s="37" t="s">
        <v>9982</v>
      </c>
      <c r="I291" s="6" t="s">
        <v>90</v>
      </c>
      <c r="J291" s="7" t="s">
        <v>91</v>
      </c>
    </row>
    <row r="292" spans="1:10" x14ac:dyDescent="0.25">
      <c r="A292" s="7">
        <v>291</v>
      </c>
      <c r="B292" s="35" t="s">
        <v>51</v>
      </c>
      <c r="C292" s="36" t="s">
        <v>135</v>
      </c>
      <c r="D292" s="36" t="s">
        <v>10004</v>
      </c>
      <c r="E292" s="36" t="s">
        <v>10005</v>
      </c>
      <c r="F292" s="36">
        <v>104.754588</v>
      </c>
      <c r="G292" s="36">
        <v>29.321376999999998</v>
      </c>
      <c r="H292" s="37" t="s">
        <v>9982</v>
      </c>
      <c r="I292" s="6" t="s">
        <v>90</v>
      </c>
      <c r="J292" s="7" t="s">
        <v>91</v>
      </c>
    </row>
    <row r="293" spans="1:10" x14ac:dyDescent="0.25">
      <c r="A293" s="7">
        <v>292</v>
      </c>
      <c r="B293" s="35" t="s">
        <v>51</v>
      </c>
      <c r="C293" s="36" t="s">
        <v>135</v>
      </c>
      <c r="D293" s="36" t="s">
        <v>10006</v>
      </c>
      <c r="E293" s="36" t="s">
        <v>10007</v>
      </c>
      <c r="F293" s="36">
        <v>104.794264</v>
      </c>
      <c r="G293" s="36">
        <v>29.314088999999999</v>
      </c>
      <c r="H293" s="37" t="s">
        <v>9982</v>
      </c>
      <c r="I293" s="6" t="s">
        <v>90</v>
      </c>
      <c r="J293" s="7" t="s">
        <v>91</v>
      </c>
    </row>
    <row r="294" spans="1:10" x14ac:dyDescent="0.25">
      <c r="A294" s="7">
        <v>293</v>
      </c>
      <c r="B294" s="35" t="s">
        <v>51</v>
      </c>
      <c r="C294" s="36" t="s">
        <v>135</v>
      </c>
      <c r="D294" s="36" t="s">
        <v>9913</v>
      </c>
      <c r="E294" s="36" t="s">
        <v>9914</v>
      </c>
      <c r="F294" s="36">
        <v>104.747756</v>
      </c>
      <c r="G294" s="36">
        <v>29.329802000000001</v>
      </c>
      <c r="H294" s="37" t="s">
        <v>9982</v>
      </c>
      <c r="I294" s="6" t="s">
        <v>90</v>
      </c>
      <c r="J294" s="7" t="s">
        <v>91</v>
      </c>
    </row>
    <row r="295" spans="1:10" x14ac:dyDescent="0.25">
      <c r="A295" s="7">
        <v>294</v>
      </c>
      <c r="B295" s="35" t="s">
        <v>51</v>
      </c>
      <c r="C295" s="36" t="s">
        <v>135</v>
      </c>
      <c r="D295" s="36" t="s">
        <v>10008</v>
      </c>
      <c r="E295" s="36" t="s">
        <v>10009</v>
      </c>
      <c r="F295" s="36">
        <v>104.76423</v>
      </c>
      <c r="G295" s="36">
        <v>29.316859000000001</v>
      </c>
      <c r="H295" s="37" t="s">
        <v>9982</v>
      </c>
      <c r="I295" s="6" t="s">
        <v>100</v>
      </c>
      <c r="J295" s="7" t="s">
        <v>91</v>
      </c>
    </row>
    <row r="296" spans="1:10" x14ac:dyDescent="0.25">
      <c r="A296" s="7">
        <v>295</v>
      </c>
      <c r="B296" s="35" t="s">
        <v>51</v>
      </c>
      <c r="C296" s="36" t="s">
        <v>135</v>
      </c>
      <c r="D296" s="36" t="s">
        <v>9905</v>
      </c>
      <c r="E296" s="36" t="s">
        <v>9906</v>
      </c>
      <c r="F296" s="36">
        <v>104.81214900000001</v>
      </c>
      <c r="G296" s="36">
        <v>29.315124000000001</v>
      </c>
      <c r="H296" s="37" t="s">
        <v>9982</v>
      </c>
      <c r="I296" s="6" t="s">
        <v>90</v>
      </c>
      <c r="J296" s="7" t="s">
        <v>91</v>
      </c>
    </row>
    <row r="297" spans="1:10" x14ac:dyDescent="0.25">
      <c r="A297" s="7">
        <v>296</v>
      </c>
      <c r="B297" s="35" t="s">
        <v>51</v>
      </c>
      <c r="C297" s="36" t="s">
        <v>135</v>
      </c>
      <c r="D297" s="36" t="s">
        <v>10010</v>
      </c>
      <c r="E297" s="36" t="s">
        <v>10011</v>
      </c>
      <c r="F297" s="36">
        <v>104.808947</v>
      </c>
      <c r="G297" s="36">
        <v>29.315082</v>
      </c>
      <c r="H297" s="37" t="s">
        <v>9982</v>
      </c>
      <c r="I297" s="6" t="s">
        <v>90</v>
      </c>
      <c r="J297" s="7" t="s">
        <v>91</v>
      </c>
    </row>
    <row r="298" spans="1:10" x14ac:dyDescent="0.25">
      <c r="A298" s="7">
        <v>297</v>
      </c>
      <c r="B298" s="35" t="s">
        <v>51</v>
      </c>
      <c r="C298" s="36" t="s">
        <v>135</v>
      </c>
      <c r="D298" s="36" t="s">
        <v>10012</v>
      </c>
      <c r="E298" s="36" t="s">
        <v>10013</v>
      </c>
      <c r="F298" s="36">
        <v>104.812236</v>
      </c>
      <c r="G298" s="36">
        <v>29.312951000000002</v>
      </c>
      <c r="H298" s="37" t="s">
        <v>9982</v>
      </c>
      <c r="I298" s="6" t="s">
        <v>90</v>
      </c>
      <c r="J298" s="7" t="s">
        <v>91</v>
      </c>
    </row>
    <row r="299" spans="1:10" x14ac:dyDescent="0.25">
      <c r="A299" s="7">
        <v>298</v>
      </c>
      <c r="B299" s="35" t="s">
        <v>51</v>
      </c>
      <c r="C299" s="36" t="s">
        <v>135</v>
      </c>
      <c r="D299" s="36" t="s">
        <v>10014</v>
      </c>
      <c r="E299" s="36" t="s">
        <v>10009</v>
      </c>
      <c r="F299" s="36">
        <v>104.763693</v>
      </c>
      <c r="G299" s="36">
        <v>29.316806</v>
      </c>
      <c r="H299" s="37" t="s">
        <v>9982</v>
      </c>
      <c r="I299" s="6" t="s">
        <v>100</v>
      </c>
      <c r="J299" s="7" t="s">
        <v>91</v>
      </c>
    </row>
    <row r="300" spans="1:10" x14ac:dyDescent="0.25">
      <c r="A300" s="7">
        <v>299</v>
      </c>
      <c r="B300" s="35" t="s">
        <v>51</v>
      </c>
      <c r="C300" s="36" t="s">
        <v>135</v>
      </c>
      <c r="D300" s="36" t="s">
        <v>10015</v>
      </c>
      <c r="E300" s="36" t="s">
        <v>10016</v>
      </c>
      <c r="F300" s="36">
        <v>104.765995</v>
      </c>
      <c r="G300" s="36">
        <v>29.317371999999999</v>
      </c>
      <c r="H300" s="37" t="s">
        <v>9982</v>
      </c>
      <c r="I300" s="6" t="s">
        <v>90</v>
      </c>
      <c r="J300" s="7" t="s">
        <v>91</v>
      </c>
    </row>
    <row r="301" spans="1:10" x14ac:dyDescent="0.25">
      <c r="A301" s="7">
        <v>300</v>
      </c>
      <c r="B301" s="35" t="s">
        <v>51</v>
      </c>
      <c r="C301" s="36" t="s">
        <v>135</v>
      </c>
      <c r="D301" s="36" t="s">
        <v>10017</v>
      </c>
      <c r="E301" s="36" t="s">
        <v>10018</v>
      </c>
      <c r="F301" s="36">
        <v>104.776205</v>
      </c>
      <c r="G301" s="36">
        <v>29.302405</v>
      </c>
      <c r="H301" s="37" t="s">
        <v>9982</v>
      </c>
      <c r="I301" s="6" t="s">
        <v>90</v>
      </c>
      <c r="J301" s="7" t="s">
        <v>91</v>
      </c>
    </row>
    <row r="302" spans="1:10" x14ac:dyDescent="0.25">
      <c r="A302" s="7">
        <v>301</v>
      </c>
      <c r="B302" s="35" t="s">
        <v>51</v>
      </c>
      <c r="C302" s="36" t="s">
        <v>135</v>
      </c>
      <c r="D302" s="36" t="s">
        <v>9901</v>
      </c>
      <c r="E302" s="36" t="s">
        <v>9902</v>
      </c>
      <c r="F302" s="36">
        <v>104.71245999999999</v>
      </c>
      <c r="G302" s="36">
        <v>29.341619999999999</v>
      </c>
      <c r="H302" s="37" t="s">
        <v>9982</v>
      </c>
      <c r="I302" s="6" t="s">
        <v>90</v>
      </c>
      <c r="J302" s="7" t="s">
        <v>91</v>
      </c>
    </row>
    <row r="303" spans="1:10" x14ac:dyDescent="0.25">
      <c r="A303" s="7">
        <v>302</v>
      </c>
      <c r="B303" s="35" t="s">
        <v>51</v>
      </c>
      <c r="C303" s="36" t="s">
        <v>135</v>
      </c>
      <c r="D303" s="36" t="s">
        <v>9911</v>
      </c>
      <c r="E303" s="36" t="s">
        <v>9912</v>
      </c>
      <c r="F303" s="36">
        <v>104.748654</v>
      </c>
      <c r="G303" s="36">
        <v>29.329179</v>
      </c>
      <c r="H303" s="37" t="s">
        <v>9982</v>
      </c>
      <c r="I303" s="6" t="s">
        <v>90</v>
      </c>
      <c r="J303" s="7" t="s">
        <v>91</v>
      </c>
    </row>
    <row r="304" spans="1:10" x14ac:dyDescent="0.25">
      <c r="A304" s="7">
        <v>303</v>
      </c>
      <c r="B304" s="35" t="s">
        <v>51</v>
      </c>
      <c r="C304" s="36" t="s">
        <v>135</v>
      </c>
      <c r="D304" s="36" t="s">
        <v>9899</v>
      </c>
      <c r="E304" s="36" t="s">
        <v>9900</v>
      </c>
      <c r="F304" s="36">
        <v>104.810813</v>
      </c>
      <c r="G304" s="36">
        <v>29.311146000000001</v>
      </c>
      <c r="H304" s="37" t="s">
        <v>9982</v>
      </c>
      <c r="I304" s="6" t="s">
        <v>90</v>
      </c>
      <c r="J304" s="7" t="s">
        <v>91</v>
      </c>
    </row>
    <row r="305" spans="1:10" x14ac:dyDescent="0.25">
      <c r="A305" s="7">
        <v>304</v>
      </c>
      <c r="B305" s="35" t="s">
        <v>51</v>
      </c>
      <c r="C305" s="36" t="s">
        <v>135</v>
      </c>
      <c r="D305" s="36" t="s">
        <v>9890</v>
      </c>
      <c r="E305" s="36" t="s">
        <v>9891</v>
      </c>
      <c r="F305" s="36">
        <v>104.76270700000001</v>
      </c>
      <c r="G305" s="36">
        <v>29.307075000000001</v>
      </c>
      <c r="H305" s="37" t="s">
        <v>9982</v>
      </c>
      <c r="I305" s="6" t="s">
        <v>90</v>
      </c>
      <c r="J305" s="7" t="s">
        <v>91</v>
      </c>
    </row>
    <row r="306" spans="1:10" x14ac:dyDescent="0.25">
      <c r="A306" s="7">
        <v>305</v>
      </c>
      <c r="B306" s="35" t="s">
        <v>51</v>
      </c>
      <c r="C306" s="36" t="s">
        <v>135</v>
      </c>
      <c r="D306" s="36" t="s">
        <v>10019</v>
      </c>
      <c r="E306" s="36" t="s">
        <v>10020</v>
      </c>
      <c r="F306" s="36">
        <v>104.794104</v>
      </c>
      <c r="G306" s="36">
        <v>29.313179000000002</v>
      </c>
      <c r="H306" s="37" t="s">
        <v>9982</v>
      </c>
      <c r="I306" s="6" t="s">
        <v>90</v>
      </c>
      <c r="J306" s="7" t="s">
        <v>91</v>
      </c>
    </row>
    <row r="307" spans="1:10" x14ac:dyDescent="0.25">
      <c r="A307" s="7">
        <v>306</v>
      </c>
      <c r="B307" s="35" t="s">
        <v>51</v>
      </c>
      <c r="C307" s="36" t="s">
        <v>135</v>
      </c>
      <c r="D307" s="36" t="s">
        <v>9894</v>
      </c>
      <c r="E307" s="36" t="s">
        <v>9895</v>
      </c>
      <c r="F307" s="36">
        <v>104.809727</v>
      </c>
      <c r="G307" s="36">
        <v>29.310856999999999</v>
      </c>
      <c r="H307" s="37" t="s">
        <v>9982</v>
      </c>
      <c r="I307" s="6" t="s">
        <v>90</v>
      </c>
      <c r="J307" s="7" t="s">
        <v>91</v>
      </c>
    </row>
    <row r="308" spans="1:10" x14ac:dyDescent="0.25">
      <c r="A308" s="7">
        <v>307</v>
      </c>
      <c r="B308" s="35" t="s">
        <v>51</v>
      </c>
      <c r="C308" s="36" t="s">
        <v>135</v>
      </c>
      <c r="D308" s="36" t="s">
        <v>9538</v>
      </c>
      <c r="E308" s="36" t="s">
        <v>9539</v>
      </c>
      <c r="F308" s="36">
        <v>104.785886</v>
      </c>
      <c r="G308" s="36">
        <v>29.321192</v>
      </c>
      <c r="H308" s="37" t="s">
        <v>9982</v>
      </c>
      <c r="I308" s="6" t="s">
        <v>90</v>
      </c>
      <c r="J308" s="7" t="s">
        <v>91</v>
      </c>
    </row>
    <row r="309" spans="1:10" x14ac:dyDescent="0.25">
      <c r="A309" s="7">
        <v>308</v>
      </c>
      <c r="B309" s="35" t="s">
        <v>51</v>
      </c>
      <c r="C309" s="36" t="s">
        <v>135</v>
      </c>
      <c r="D309" s="36" t="s">
        <v>10021</v>
      </c>
      <c r="E309" s="36" t="s">
        <v>10022</v>
      </c>
      <c r="F309" s="36">
        <v>104.748501</v>
      </c>
      <c r="G309" s="36">
        <v>29.321653000000001</v>
      </c>
      <c r="H309" s="37" t="s">
        <v>9982</v>
      </c>
      <c r="I309" s="6" t="s">
        <v>90</v>
      </c>
      <c r="J309" s="7" t="s">
        <v>91</v>
      </c>
    </row>
    <row r="310" spans="1:10" x14ac:dyDescent="0.25">
      <c r="A310" s="7">
        <v>309</v>
      </c>
      <c r="B310" s="35" t="s">
        <v>51</v>
      </c>
      <c r="C310" s="36" t="s">
        <v>135</v>
      </c>
      <c r="D310" s="36" t="s">
        <v>10023</v>
      </c>
      <c r="E310" s="36" t="s">
        <v>10024</v>
      </c>
      <c r="F310" s="36">
        <v>104.746965</v>
      </c>
      <c r="G310" s="36">
        <v>29.321798000000001</v>
      </c>
      <c r="H310" s="37" t="s">
        <v>9982</v>
      </c>
      <c r="I310" s="6" t="s">
        <v>90</v>
      </c>
      <c r="J310" s="7" t="s">
        <v>91</v>
      </c>
    </row>
    <row r="311" spans="1:10" x14ac:dyDescent="0.25">
      <c r="A311" s="7">
        <v>310</v>
      </c>
      <c r="B311" s="35" t="s">
        <v>51</v>
      </c>
      <c r="C311" s="36" t="s">
        <v>135</v>
      </c>
      <c r="D311" s="36" t="s">
        <v>9550</v>
      </c>
      <c r="E311" s="36" t="s">
        <v>9551</v>
      </c>
      <c r="F311" s="36">
        <v>104.785854</v>
      </c>
      <c r="G311" s="36">
        <v>29.320596999999999</v>
      </c>
      <c r="H311" s="37" t="s">
        <v>9982</v>
      </c>
      <c r="I311" s="6" t="s">
        <v>90</v>
      </c>
      <c r="J311" s="7" t="s">
        <v>91</v>
      </c>
    </row>
    <row r="312" spans="1:10" x14ac:dyDescent="0.25">
      <c r="A312" s="7">
        <v>311</v>
      </c>
      <c r="B312" s="35" t="s">
        <v>51</v>
      </c>
      <c r="C312" s="36" t="s">
        <v>9569</v>
      </c>
      <c r="D312" s="36" t="s">
        <v>10025</v>
      </c>
      <c r="E312" s="36" t="s">
        <v>10026</v>
      </c>
      <c r="F312" s="36">
        <v>104.7276809</v>
      </c>
      <c r="G312" s="36">
        <v>29.305054869999999</v>
      </c>
      <c r="H312" s="37" t="s">
        <v>10027</v>
      </c>
      <c r="I312" s="6" t="s">
        <v>90</v>
      </c>
      <c r="J312" s="7" t="s">
        <v>91</v>
      </c>
    </row>
    <row r="313" spans="1:10" x14ac:dyDescent="0.25">
      <c r="A313" s="7">
        <v>312</v>
      </c>
      <c r="B313" s="35" t="s">
        <v>51</v>
      </c>
      <c r="C313" s="36" t="s">
        <v>9569</v>
      </c>
      <c r="D313" s="36" t="s">
        <v>10028</v>
      </c>
      <c r="E313" s="36" t="s">
        <v>10029</v>
      </c>
      <c r="F313" s="36">
        <v>104.7106792</v>
      </c>
      <c r="G313" s="36">
        <v>29.34171362</v>
      </c>
      <c r="H313" s="37" t="s">
        <v>10027</v>
      </c>
      <c r="I313" s="6" t="s">
        <v>90</v>
      </c>
      <c r="J313" s="7" t="s">
        <v>91</v>
      </c>
    </row>
    <row r="314" spans="1:10" x14ac:dyDescent="0.25">
      <c r="A314" s="7">
        <v>313</v>
      </c>
      <c r="B314" s="35" t="s">
        <v>51</v>
      </c>
      <c r="C314" s="36" t="s">
        <v>9569</v>
      </c>
      <c r="D314" s="36" t="s">
        <v>10030</v>
      </c>
      <c r="E314" s="36" t="s">
        <v>10031</v>
      </c>
      <c r="F314" s="36">
        <v>104.7115567</v>
      </c>
      <c r="G314" s="36">
        <v>29.342492969999999</v>
      </c>
      <c r="H314" s="37" t="s">
        <v>10027</v>
      </c>
      <c r="I314" s="6" t="s">
        <v>90</v>
      </c>
      <c r="J314" s="7" t="s">
        <v>91</v>
      </c>
    </row>
    <row r="315" spans="1:10" x14ac:dyDescent="0.25">
      <c r="A315" s="7">
        <v>314</v>
      </c>
      <c r="B315" s="35" t="s">
        <v>51</v>
      </c>
      <c r="C315" s="36" t="s">
        <v>9569</v>
      </c>
      <c r="D315" s="36" t="s">
        <v>10032</v>
      </c>
      <c r="E315" s="36" t="s">
        <v>10033</v>
      </c>
      <c r="F315" s="36">
        <v>104.704954</v>
      </c>
      <c r="G315" s="36">
        <v>29.348628000000001</v>
      </c>
      <c r="H315" s="37" t="s">
        <v>10027</v>
      </c>
      <c r="I315" s="6" t="s">
        <v>90</v>
      </c>
      <c r="J315" s="7" t="s">
        <v>91</v>
      </c>
    </row>
    <row r="316" spans="1:10" x14ac:dyDescent="0.25">
      <c r="A316" s="7">
        <v>315</v>
      </c>
      <c r="B316" s="35" t="s">
        <v>51</v>
      </c>
      <c r="C316" s="36" t="s">
        <v>9569</v>
      </c>
      <c r="D316" s="36" t="s">
        <v>10034</v>
      </c>
      <c r="E316" s="36" t="s">
        <v>10035</v>
      </c>
      <c r="F316" s="36">
        <v>104.704397</v>
      </c>
      <c r="G316" s="36">
        <v>29.348239</v>
      </c>
      <c r="H316" s="37" t="s">
        <v>10027</v>
      </c>
      <c r="I316" s="6" t="s">
        <v>90</v>
      </c>
      <c r="J316" s="7" t="s">
        <v>91</v>
      </c>
    </row>
    <row r="317" spans="1:10" x14ac:dyDescent="0.25">
      <c r="A317" s="7">
        <v>316</v>
      </c>
      <c r="B317" s="35" t="s">
        <v>51</v>
      </c>
      <c r="C317" s="36" t="s">
        <v>9569</v>
      </c>
      <c r="D317" s="36" t="s">
        <v>10036</v>
      </c>
      <c r="E317" s="36" t="s">
        <v>10037</v>
      </c>
      <c r="F317" s="36">
        <v>104.70551</v>
      </c>
      <c r="G317" s="36">
        <v>29.339040000000001</v>
      </c>
      <c r="H317" s="37" t="s">
        <v>10027</v>
      </c>
      <c r="I317" s="6" t="s">
        <v>90</v>
      </c>
      <c r="J317" s="7" t="s">
        <v>91</v>
      </c>
    </row>
    <row r="318" spans="1:10" x14ac:dyDescent="0.25">
      <c r="A318" s="7">
        <v>317</v>
      </c>
      <c r="B318" s="35" t="s">
        <v>51</v>
      </c>
      <c r="C318" s="36" t="s">
        <v>9569</v>
      </c>
      <c r="D318" s="36" t="s">
        <v>9816</v>
      </c>
      <c r="E318" s="36" t="s">
        <v>10038</v>
      </c>
      <c r="F318" s="36">
        <v>104.6996686</v>
      </c>
      <c r="G318" s="36">
        <v>29.336396839999999</v>
      </c>
      <c r="H318" s="37" t="s">
        <v>10027</v>
      </c>
      <c r="I318" s="6" t="s">
        <v>90</v>
      </c>
      <c r="J318" s="7" t="s">
        <v>91</v>
      </c>
    </row>
    <row r="319" spans="1:10" x14ac:dyDescent="0.25">
      <c r="A319" s="7">
        <v>318</v>
      </c>
      <c r="B319" s="35" t="s">
        <v>51</v>
      </c>
      <c r="C319" s="36" t="s">
        <v>9569</v>
      </c>
      <c r="D319" s="36" t="s">
        <v>10039</v>
      </c>
      <c r="E319" s="36" t="s">
        <v>10040</v>
      </c>
      <c r="F319" s="36">
        <v>104.7309039</v>
      </c>
      <c r="G319" s="36">
        <v>29.314766880000001</v>
      </c>
      <c r="H319" s="37" t="s">
        <v>10027</v>
      </c>
      <c r="I319" s="6" t="s">
        <v>90</v>
      </c>
      <c r="J319" s="7" t="s">
        <v>91</v>
      </c>
    </row>
    <row r="320" spans="1:10" x14ac:dyDescent="0.25">
      <c r="A320" s="7">
        <v>319</v>
      </c>
      <c r="B320" s="35" t="s">
        <v>51</v>
      </c>
      <c r="C320" s="36" t="s">
        <v>9569</v>
      </c>
      <c r="D320" s="36" t="s">
        <v>10041</v>
      </c>
      <c r="E320" s="36" t="s">
        <v>10042</v>
      </c>
      <c r="F320" s="36">
        <v>104.6966735</v>
      </c>
      <c r="G320" s="36">
        <v>29.32744503</v>
      </c>
      <c r="H320" s="37" t="s">
        <v>10027</v>
      </c>
      <c r="I320" s="6" t="s">
        <v>90</v>
      </c>
      <c r="J320" s="7" t="s">
        <v>91</v>
      </c>
    </row>
    <row r="321" spans="1:10" x14ac:dyDescent="0.25">
      <c r="A321" s="7">
        <v>320</v>
      </c>
      <c r="B321" s="35" t="s">
        <v>51</v>
      </c>
      <c r="C321" s="36" t="s">
        <v>9569</v>
      </c>
      <c r="D321" s="36" t="s">
        <v>10043</v>
      </c>
      <c r="E321" s="36" t="s">
        <v>10044</v>
      </c>
      <c r="F321" s="36">
        <v>104.712191</v>
      </c>
      <c r="G321" s="36">
        <v>29.340790999999999</v>
      </c>
      <c r="H321" s="37" t="s">
        <v>10027</v>
      </c>
      <c r="I321" s="6" t="s">
        <v>90</v>
      </c>
      <c r="J321" s="7" t="s">
        <v>91</v>
      </c>
    </row>
    <row r="322" spans="1:10" x14ac:dyDescent="0.25">
      <c r="A322" s="7">
        <v>321</v>
      </c>
      <c r="B322" s="35" t="s">
        <v>51</v>
      </c>
      <c r="C322" s="36" t="s">
        <v>9569</v>
      </c>
      <c r="D322" s="36" t="s">
        <v>10045</v>
      </c>
      <c r="E322" s="36" t="s">
        <v>10046</v>
      </c>
      <c r="F322" s="36">
        <v>104.71303399999999</v>
      </c>
      <c r="G322" s="36">
        <v>29.341453999999999</v>
      </c>
      <c r="H322" s="37" t="s">
        <v>10027</v>
      </c>
      <c r="I322" s="6" t="s">
        <v>90</v>
      </c>
      <c r="J322" s="7" t="s">
        <v>91</v>
      </c>
    </row>
    <row r="323" spans="1:10" x14ac:dyDescent="0.25">
      <c r="A323" s="7">
        <v>322</v>
      </c>
      <c r="B323" s="35" t="s">
        <v>51</v>
      </c>
      <c r="C323" s="36" t="s">
        <v>9569</v>
      </c>
      <c r="D323" s="36" t="s">
        <v>10047</v>
      </c>
      <c r="E323" s="36" t="s">
        <v>10048</v>
      </c>
      <c r="F323" s="36">
        <v>104.713241</v>
      </c>
      <c r="G323" s="36">
        <v>29.340776000000002</v>
      </c>
      <c r="H323" s="37" t="s">
        <v>10027</v>
      </c>
      <c r="I323" s="6" t="s">
        <v>90</v>
      </c>
      <c r="J323" s="7" t="s">
        <v>91</v>
      </c>
    </row>
    <row r="324" spans="1:10" x14ac:dyDescent="0.25">
      <c r="A324" s="7">
        <v>323</v>
      </c>
      <c r="B324" s="35" t="s">
        <v>51</v>
      </c>
      <c r="C324" s="36" t="s">
        <v>9569</v>
      </c>
      <c r="D324" s="36" t="s">
        <v>10049</v>
      </c>
      <c r="E324" s="36" t="s">
        <v>10050</v>
      </c>
      <c r="F324" s="36">
        <v>104.70336500000001</v>
      </c>
      <c r="G324" s="36">
        <v>29.339812999999999</v>
      </c>
      <c r="H324" s="37" t="s">
        <v>10027</v>
      </c>
      <c r="I324" s="6" t="s">
        <v>90</v>
      </c>
      <c r="J324" s="7" t="s">
        <v>91</v>
      </c>
    </row>
    <row r="325" spans="1:10" x14ac:dyDescent="0.25">
      <c r="A325" s="7">
        <v>324</v>
      </c>
      <c r="B325" s="35" t="s">
        <v>51</v>
      </c>
      <c r="C325" s="36" t="s">
        <v>9569</v>
      </c>
      <c r="D325" s="36" t="s">
        <v>10051</v>
      </c>
      <c r="E325" s="36" t="s">
        <v>10052</v>
      </c>
      <c r="F325" s="36">
        <v>104.709914</v>
      </c>
      <c r="G325" s="36">
        <v>29.339504999999999</v>
      </c>
      <c r="H325" s="37" t="s">
        <v>10027</v>
      </c>
      <c r="I325" s="6" t="s">
        <v>90</v>
      </c>
      <c r="J325" s="7" t="s">
        <v>91</v>
      </c>
    </row>
    <row r="326" spans="1:10" x14ac:dyDescent="0.25">
      <c r="A326" s="7">
        <v>325</v>
      </c>
      <c r="B326" s="35" t="s">
        <v>51</v>
      </c>
      <c r="C326" s="36" t="s">
        <v>9569</v>
      </c>
      <c r="D326" s="36" t="s">
        <v>10053</v>
      </c>
      <c r="E326" s="36" t="s">
        <v>10054</v>
      </c>
      <c r="F326" s="36">
        <v>104.703468</v>
      </c>
      <c r="G326" s="36">
        <v>29.339103999999999</v>
      </c>
      <c r="H326" s="37" t="s">
        <v>10027</v>
      </c>
      <c r="I326" s="6" t="s">
        <v>90</v>
      </c>
      <c r="J326" s="7" t="s">
        <v>91</v>
      </c>
    </row>
    <row r="327" spans="1:10" x14ac:dyDescent="0.25">
      <c r="A327" s="7">
        <v>326</v>
      </c>
      <c r="B327" s="35" t="s">
        <v>51</v>
      </c>
      <c r="C327" s="36" t="s">
        <v>9569</v>
      </c>
      <c r="D327" s="36" t="s">
        <v>9814</v>
      </c>
      <c r="E327" s="36" t="s">
        <v>10055</v>
      </c>
      <c r="F327" s="36">
        <v>104.710342</v>
      </c>
      <c r="G327" s="36">
        <v>29.338360999999999</v>
      </c>
      <c r="H327" s="37" t="s">
        <v>10027</v>
      </c>
      <c r="I327" s="6" t="s">
        <v>90</v>
      </c>
      <c r="J327" s="7" t="s">
        <v>91</v>
      </c>
    </row>
    <row r="328" spans="1:10" x14ac:dyDescent="0.25">
      <c r="A328" s="7">
        <v>327</v>
      </c>
      <c r="B328" s="35" t="s">
        <v>51</v>
      </c>
      <c r="C328" s="36" t="s">
        <v>9569</v>
      </c>
      <c r="D328" s="36" t="s">
        <v>10056</v>
      </c>
      <c r="E328" s="36" t="s">
        <v>10057</v>
      </c>
      <c r="F328" s="36">
        <v>104.70350500000001</v>
      </c>
      <c r="G328" s="36">
        <v>29.338714</v>
      </c>
      <c r="H328" s="37" t="s">
        <v>10027</v>
      </c>
      <c r="I328" s="6" t="s">
        <v>90</v>
      </c>
      <c r="J328" s="7" t="s">
        <v>91</v>
      </c>
    </row>
    <row r="329" spans="1:10" x14ac:dyDescent="0.25">
      <c r="A329" s="7">
        <v>328</v>
      </c>
      <c r="B329" s="35" t="s">
        <v>51</v>
      </c>
      <c r="C329" s="36" t="s">
        <v>9569</v>
      </c>
      <c r="D329" s="36" t="s">
        <v>10058</v>
      </c>
      <c r="E329" s="36" t="s">
        <v>10059</v>
      </c>
      <c r="F329" s="36">
        <v>104.707521</v>
      </c>
      <c r="G329" s="36">
        <v>29.338815</v>
      </c>
      <c r="H329" s="37" t="s">
        <v>10027</v>
      </c>
      <c r="I329" s="6" t="s">
        <v>90</v>
      </c>
      <c r="J329" s="7" t="s">
        <v>91</v>
      </c>
    </row>
    <row r="330" spans="1:10" x14ac:dyDescent="0.25">
      <c r="A330" s="7">
        <v>329</v>
      </c>
      <c r="B330" s="35" t="s">
        <v>51</v>
      </c>
      <c r="C330" s="36" t="s">
        <v>9569</v>
      </c>
      <c r="D330" s="36" t="s">
        <v>10060</v>
      </c>
      <c r="E330" s="36" t="s">
        <v>10061</v>
      </c>
      <c r="F330" s="36">
        <v>104.70608799999999</v>
      </c>
      <c r="G330" s="36">
        <v>29.338881000000001</v>
      </c>
      <c r="H330" s="37" t="s">
        <v>10027</v>
      </c>
      <c r="I330" s="6" t="s">
        <v>90</v>
      </c>
      <c r="J330" s="7" t="s">
        <v>91</v>
      </c>
    </row>
    <row r="331" spans="1:10" x14ac:dyDescent="0.25">
      <c r="A331" s="7">
        <v>330</v>
      </c>
      <c r="B331" s="35" t="s">
        <v>51</v>
      </c>
      <c r="C331" s="36" t="s">
        <v>9609</v>
      </c>
      <c r="D331" s="36" t="s">
        <v>10062</v>
      </c>
      <c r="E331" s="36" t="s">
        <v>10063</v>
      </c>
      <c r="F331" s="36">
        <v>104.4238</v>
      </c>
      <c r="G331" s="36">
        <v>29.459820000000001</v>
      </c>
      <c r="H331" s="37" t="s">
        <v>10064</v>
      </c>
      <c r="I331" s="6" t="s">
        <v>90</v>
      </c>
      <c r="J331" s="7" t="s">
        <v>91</v>
      </c>
    </row>
    <row r="332" spans="1:10" x14ac:dyDescent="0.25">
      <c r="A332" s="7">
        <v>331</v>
      </c>
      <c r="B332" s="35" t="s">
        <v>51</v>
      </c>
      <c r="C332" s="36" t="s">
        <v>9609</v>
      </c>
      <c r="D332" s="36" t="s">
        <v>10065</v>
      </c>
      <c r="E332" s="36" t="s">
        <v>10066</v>
      </c>
      <c r="F332" s="36">
        <v>104.41995900000001</v>
      </c>
      <c r="G332" s="36">
        <v>29.457974</v>
      </c>
      <c r="H332" s="37" t="s">
        <v>10064</v>
      </c>
      <c r="I332" s="6" t="s">
        <v>90</v>
      </c>
      <c r="J332" s="7" t="s">
        <v>91</v>
      </c>
    </row>
    <row r="333" spans="1:10" x14ac:dyDescent="0.25">
      <c r="A333" s="7">
        <v>332</v>
      </c>
      <c r="B333" s="35" t="s">
        <v>51</v>
      </c>
      <c r="C333" s="36" t="s">
        <v>9609</v>
      </c>
      <c r="D333" s="36" t="s">
        <v>10067</v>
      </c>
      <c r="E333" s="36" t="s">
        <v>10068</v>
      </c>
      <c r="F333" s="36">
        <v>104.40483999999999</v>
      </c>
      <c r="G333" s="36">
        <v>29.450839999999999</v>
      </c>
      <c r="H333" s="37" t="s">
        <v>10064</v>
      </c>
      <c r="I333" s="6" t="s">
        <v>90</v>
      </c>
      <c r="J333" s="7" t="s">
        <v>91</v>
      </c>
    </row>
    <row r="334" spans="1:10" x14ac:dyDescent="0.25">
      <c r="A334" s="7">
        <v>333</v>
      </c>
      <c r="B334" s="35" t="s">
        <v>51</v>
      </c>
      <c r="C334" s="36" t="s">
        <v>9609</v>
      </c>
      <c r="D334" s="36" t="s">
        <v>10069</v>
      </c>
      <c r="E334" s="36" t="s">
        <v>10070</v>
      </c>
      <c r="F334" s="36">
        <v>104.40483999999999</v>
      </c>
      <c r="G334" s="36">
        <v>29.450839999999999</v>
      </c>
      <c r="H334" s="37" t="s">
        <v>10064</v>
      </c>
      <c r="I334" s="6" t="s">
        <v>90</v>
      </c>
      <c r="J334" s="7" t="s">
        <v>91</v>
      </c>
    </row>
    <row r="335" spans="1:10" x14ac:dyDescent="0.25">
      <c r="A335" s="7">
        <v>334</v>
      </c>
      <c r="B335" s="35" t="s">
        <v>51</v>
      </c>
      <c r="C335" s="36" t="s">
        <v>9609</v>
      </c>
      <c r="D335" s="36" t="s">
        <v>9842</v>
      </c>
      <c r="E335" s="36" t="s">
        <v>9843</v>
      </c>
      <c r="F335" s="36">
        <v>104.41127400000001</v>
      </c>
      <c r="G335" s="36">
        <v>29.434894</v>
      </c>
      <c r="H335" s="37" t="s">
        <v>10064</v>
      </c>
      <c r="I335" s="6" t="s">
        <v>90</v>
      </c>
      <c r="J335" s="7" t="s">
        <v>91</v>
      </c>
    </row>
    <row r="336" spans="1:10" x14ac:dyDescent="0.25">
      <c r="A336" s="7">
        <v>335</v>
      </c>
      <c r="B336" s="35" t="s">
        <v>51</v>
      </c>
      <c r="C336" s="36" t="s">
        <v>9609</v>
      </c>
      <c r="D336" s="36" t="s">
        <v>10071</v>
      </c>
      <c r="E336" s="36" t="s">
        <v>10072</v>
      </c>
      <c r="F336" s="36">
        <v>104.41048499999999</v>
      </c>
      <c r="G336" s="36">
        <v>29.436396999999999</v>
      </c>
      <c r="H336" s="37" t="s">
        <v>10064</v>
      </c>
      <c r="I336" s="6" t="s">
        <v>90</v>
      </c>
      <c r="J336" s="7" t="s">
        <v>91</v>
      </c>
    </row>
    <row r="337" spans="1:10" x14ac:dyDescent="0.25">
      <c r="A337" s="7">
        <v>336</v>
      </c>
      <c r="B337" s="35" t="s">
        <v>51</v>
      </c>
      <c r="C337" s="36" t="s">
        <v>9609</v>
      </c>
      <c r="D337" s="36" t="s">
        <v>9821</v>
      </c>
      <c r="E337" s="36" t="s">
        <v>10073</v>
      </c>
      <c r="F337" s="36">
        <v>104.408012</v>
      </c>
      <c r="G337" s="36">
        <v>29.452629999999999</v>
      </c>
      <c r="H337" s="37" t="s">
        <v>10064</v>
      </c>
      <c r="I337" s="6" t="s">
        <v>90</v>
      </c>
      <c r="J337" s="7" t="s">
        <v>91</v>
      </c>
    </row>
    <row r="338" spans="1:10" x14ac:dyDescent="0.25">
      <c r="A338" s="7">
        <v>337</v>
      </c>
      <c r="B338" s="35" t="s">
        <v>51</v>
      </c>
      <c r="C338" s="36" t="s">
        <v>9609</v>
      </c>
      <c r="D338" s="36" t="s">
        <v>9836</v>
      </c>
      <c r="E338" s="36" t="s">
        <v>10074</v>
      </c>
      <c r="F338" s="36">
        <v>104.399784</v>
      </c>
      <c r="G338" s="36">
        <v>29.447907000000001</v>
      </c>
      <c r="H338" s="37" t="s">
        <v>10064</v>
      </c>
      <c r="I338" s="6" t="s">
        <v>90</v>
      </c>
      <c r="J338" s="7" t="s">
        <v>91</v>
      </c>
    </row>
    <row r="339" spans="1:10" x14ac:dyDescent="0.25">
      <c r="A339" s="7">
        <v>338</v>
      </c>
      <c r="B339" s="35" t="s">
        <v>51</v>
      </c>
      <c r="C339" s="36" t="s">
        <v>9609</v>
      </c>
      <c r="D339" s="36" t="s">
        <v>9834</v>
      </c>
      <c r="E339" s="36" t="s">
        <v>10075</v>
      </c>
      <c r="F339" s="36">
        <v>104.405475</v>
      </c>
      <c r="G339" s="36">
        <v>29.436375000000002</v>
      </c>
      <c r="H339" s="37" t="s">
        <v>10064</v>
      </c>
      <c r="I339" s="6" t="s">
        <v>90</v>
      </c>
      <c r="J339" s="7" t="s">
        <v>91</v>
      </c>
    </row>
    <row r="340" spans="1:10" x14ac:dyDescent="0.25">
      <c r="A340" s="7">
        <v>339</v>
      </c>
      <c r="B340" s="35" t="s">
        <v>51</v>
      </c>
      <c r="C340" s="36" t="s">
        <v>9609</v>
      </c>
      <c r="D340" s="36" t="s">
        <v>9826</v>
      </c>
      <c r="E340" s="36" t="s">
        <v>10076</v>
      </c>
      <c r="F340" s="36">
        <v>104.39942000000001</v>
      </c>
      <c r="G340" s="36">
        <v>29.448433000000001</v>
      </c>
      <c r="H340" s="37" t="s">
        <v>10064</v>
      </c>
      <c r="I340" s="6" t="s">
        <v>90</v>
      </c>
      <c r="J340" s="7" t="s">
        <v>91</v>
      </c>
    </row>
    <row r="341" spans="1:10" x14ac:dyDescent="0.25">
      <c r="A341" s="7">
        <v>340</v>
      </c>
      <c r="B341" s="35" t="s">
        <v>51</v>
      </c>
      <c r="C341" s="36" t="s">
        <v>9609</v>
      </c>
      <c r="D341" s="36" t="s">
        <v>9832</v>
      </c>
      <c r="E341" s="36" t="s">
        <v>10077</v>
      </c>
      <c r="F341" s="36">
        <v>104.405197</v>
      </c>
      <c r="G341" s="36">
        <v>29.435604999999999</v>
      </c>
      <c r="H341" s="37" t="s">
        <v>10064</v>
      </c>
      <c r="I341" s="6" t="s">
        <v>90</v>
      </c>
      <c r="J341" s="7" t="s">
        <v>91</v>
      </c>
    </row>
    <row r="342" spans="1:10" x14ac:dyDescent="0.25">
      <c r="A342" s="7">
        <v>341</v>
      </c>
      <c r="B342" s="35" t="s">
        <v>51</v>
      </c>
      <c r="C342" s="36" t="s">
        <v>9658</v>
      </c>
      <c r="D342" s="36" t="s">
        <v>10078</v>
      </c>
      <c r="E342" s="36" t="s">
        <v>10079</v>
      </c>
      <c r="F342" s="36">
        <v>104.87696</v>
      </c>
      <c r="G342" s="36">
        <v>29.267569999999999</v>
      </c>
      <c r="H342" s="37" t="s">
        <v>10080</v>
      </c>
      <c r="I342" s="6" t="s">
        <v>90</v>
      </c>
      <c r="J342" s="7" t="s">
        <v>91</v>
      </c>
    </row>
    <row r="343" spans="1:10" x14ac:dyDescent="0.25">
      <c r="A343" s="7">
        <v>342</v>
      </c>
      <c r="B343" s="35" t="s">
        <v>51</v>
      </c>
      <c r="C343" s="36" t="s">
        <v>9658</v>
      </c>
      <c r="D343" s="36" t="s">
        <v>9861</v>
      </c>
      <c r="E343" s="36" t="s">
        <v>10081</v>
      </c>
      <c r="F343" s="36">
        <v>104.87479999999999</v>
      </c>
      <c r="G343" s="36">
        <v>29.26641</v>
      </c>
      <c r="H343" s="37" t="s">
        <v>10080</v>
      </c>
      <c r="I343" s="6" t="s">
        <v>90</v>
      </c>
      <c r="J343" s="7" t="s">
        <v>91</v>
      </c>
    </row>
    <row r="344" spans="1:10" x14ac:dyDescent="0.25">
      <c r="A344" s="7">
        <v>343</v>
      </c>
      <c r="B344" s="35" t="s">
        <v>51</v>
      </c>
      <c r="C344" s="36" t="s">
        <v>9658</v>
      </c>
      <c r="D344" s="36" t="s">
        <v>9698</v>
      </c>
      <c r="E344" s="36" t="s">
        <v>9699</v>
      </c>
      <c r="F344" s="36">
        <v>104.8831594</v>
      </c>
      <c r="G344" s="36">
        <v>29.236754479999998</v>
      </c>
      <c r="H344" s="37" t="s">
        <v>10080</v>
      </c>
      <c r="I344" s="6" t="s">
        <v>90</v>
      </c>
      <c r="J344" s="7" t="s">
        <v>91</v>
      </c>
    </row>
    <row r="345" spans="1:10" x14ac:dyDescent="0.25">
      <c r="A345" s="7">
        <v>344</v>
      </c>
      <c r="B345" s="35" t="s">
        <v>51</v>
      </c>
      <c r="C345" s="36" t="s">
        <v>9716</v>
      </c>
      <c r="D345" s="36" t="s">
        <v>10082</v>
      </c>
      <c r="E345" s="36" t="s">
        <v>10083</v>
      </c>
      <c r="F345" s="36">
        <v>104.73454</v>
      </c>
      <c r="G345" s="36">
        <v>29.342701000000002</v>
      </c>
      <c r="H345" s="37" t="s">
        <v>10084</v>
      </c>
      <c r="I345" s="6" t="s">
        <v>90</v>
      </c>
      <c r="J345" s="7" t="s">
        <v>91</v>
      </c>
    </row>
    <row r="346" spans="1:10" x14ac:dyDescent="0.25">
      <c r="A346" s="7">
        <v>345</v>
      </c>
      <c r="B346" s="35" t="s">
        <v>51</v>
      </c>
      <c r="C346" s="36" t="s">
        <v>9716</v>
      </c>
      <c r="D346" s="36" t="s">
        <v>10085</v>
      </c>
      <c r="E346" s="36" t="s">
        <v>10086</v>
      </c>
      <c r="F346" s="36">
        <v>104.7485768</v>
      </c>
      <c r="G346" s="36">
        <v>29.360918000000002</v>
      </c>
      <c r="H346" s="37" t="s">
        <v>10084</v>
      </c>
      <c r="I346" s="6" t="s">
        <v>90</v>
      </c>
      <c r="J346" s="7" t="s">
        <v>91</v>
      </c>
    </row>
    <row r="347" spans="1:10" x14ac:dyDescent="0.25">
      <c r="A347" s="7">
        <v>346</v>
      </c>
      <c r="B347" s="35" t="s">
        <v>51</v>
      </c>
      <c r="C347" s="36" t="s">
        <v>9716</v>
      </c>
      <c r="D347" s="36" t="s">
        <v>10087</v>
      </c>
      <c r="E347" s="36" t="s">
        <v>10088</v>
      </c>
      <c r="F347" s="36">
        <v>104.73459099999999</v>
      </c>
      <c r="G347" s="36">
        <v>29.343325</v>
      </c>
      <c r="H347" s="37" t="s">
        <v>10084</v>
      </c>
      <c r="I347" s="6" t="s">
        <v>90</v>
      </c>
      <c r="J347" s="7" t="s">
        <v>91</v>
      </c>
    </row>
    <row r="348" spans="1:10" x14ac:dyDescent="0.25">
      <c r="A348" s="7">
        <v>347</v>
      </c>
      <c r="B348" s="35" t="s">
        <v>51</v>
      </c>
      <c r="C348" s="36" t="s">
        <v>9716</v>
      </c>
      <c r="D348" s="36" t="s">
        <v>10089</v>
      </c>
      <c r="E348" s="36" t="s">
        <v>10090</v>
      </c>
      <c r="F348" s="36">
        <v>104.766791</v>
      </c>
      <c r="G348" s="36">
        <v>29.316862</v>
      </c>
      <c r="H348" s="37" t="s">
        <v>10084</v>
      </c>
      <c r="I348" s="6" t="s">
        <v>90</v>
      </c>
      <c r="J348" s="7" t="s">
        <v>91</v>
      </c>
    </row>
    <row r="349" spans="1:10" x14ac:dyDescent="0.25">
      <c r="A349" s="7">
        <v>348</v>
      </c>
      <c r="B349" s="35" t="s">
        <v>51</v>
      </c>
      <c r="C349" s="36" t="s">
        <v>9437</v>
      </c>
      <c r="D349" s="36" t="s">
        <v>10091</v>
      </c>
      <c r="E349" s="36" t="s">
        <v>10092</v>
      </c>
      <c r="F349" s="36">
        <v>104.81954277</v>
      </c>
      <c r="G349" s="36">
        <v>29.385252860000001</v>
      </c>
      <c r="H349" s="37" t="s">
        <v>10093</v>
      </c>
      <c r="I349" s="6" t="s">
        <v>90</v>
      </c>
      <c r="J349" s="7" t="s">
        <v>91</v>
      </c>
    </row>
    <row r="350" spans="1:10" x14ac:dyDescent="0.25">
      <c r="A350" s="7">
        <v>349</v>
      </c>
      <c r="B350" s="35" t="s">
        <v>51</v>
      </c>
      <c r="C350" s="36" t="s">
        <v>9437</v>
      </c>
      <c r="D350" s="36" t="s">
        <v>10094</v>
      </c>
      <c r="E350" s="36" t="s">
        <v>10095</v>
      </c>
      <c r="F350" s="36">
        <v>104.790931</v>
      </c>
      <c r="G350" s="36">
        <v>29.397000999999999</v>
      </c>
      <c r="H350" s="37" t="s">
        <v>10093</v>
      </c>
      <c r="I350" s="6" t="s">
        <v>90</v>
      </c>
      <c r="J350" s="7" t="s">
        <v>91</v>
      </c>
    </row>
    <row r="351" spans="1:10" x14ac:dyDescent="0.25">
      <c r="A351" s="7">
        <v>350</v>
      </c>
      <c r="B351" s="35" t="s">
        <v>51</v>
      </c>
      <c r="C351" s="36" t="s">
        <v>9437</v>
      </c>
      <c r="D351" s="36" t="s">
        <v>10096</v>
      </c>
      <c r="E351" s="36" t="s">
        <v>10097</v>
      </c>
      <c r="F351" s="36">
        <v>104.841566</v>
      </c>
      <c r="G351" s="36">
        <v>29.369105000000001</v>
      </c>
      <c r="H351" s="37" t="s">
        <v>10093</v>
      </c>
      <c r="I351" s="6" t="s">
        <v>90</v>
      </c>
      <c r="J351" s="7" t="s">
        <v>91</v>
      </c>
    </row>
    <row r="352" spans="1:10" x14ac:dyDescent="0.25">
      <c r="A352" s="7">
        <v>351</v>
      </c>
      <c r="B352" s="35" t="s">
        <v>51</v>
      </c>
      <c r="C352" s="36" t="s">
        <v>9437</v>
      </c>
      <c r="D352" s="36" t="s">
        <v>10098</v>
      </c>
      <c r="E352" s="36" t="s">
        <v>10099</v>
      </c>
      <c r="F352" s="36">
        <v>104.839203</v>
      </c>
      <c r="G352" s="36">
        <v>29.371288</v>
      </c>
      <c r="H352" s="37" t="s">
        <v>10093</v>
      </c>
      <c r="I352" s="6" t="s">
        <v>90</v>
      </c>
      <c r="J352" s="7" t="s">
        <v>91</v>
      </c>
    </row>
    <row r="353" spans="1:10" x14ac:dyDescent="0.25">
      <c r="A353" s="7">
        <v>352</v>
      </c>
      <c r="B353" s="35" t="s">
        <v>51</v>
      </c>
      <c r="C353" s="36" t="s">
        <v>9437</v>
      </c>
      <c r="D353" s="36" t="s">
        <v>10100</v>
      </c>
      <c r="E353" s="36" t="s">
        <v>10101</v>
      </c>
      <c r="F353" s="36">
        <v>104.73482199999999</v>
      </c>
      <c r="G353" s="36">
        <v>29.331272999999999</v>
      </c>
      <c r="H353" s="37" t="s">
        <v>10093</v>
      </c>
      <c r="I353" s="6" t="s">
        <v>90</v>
      </c>
      <c r="J353" s="7" t="s">
        <v>91</v>
      </c>
    </row>
    <row r="354" spans="1:10" x14ac:dyDescent="0.25">
      <c r="A354" s="7">
        <v>353</v>
      </c>
      <c r="B354" s="35" t="s">
        <v>51</v>
      </c>
      <c r="C354" s="36" t="s">
        <v>9437</v>
      </c>
      <c r="D354" s="36" t="s">
        <v>10102</v>
      </c>
      <c r="E354" s="36" t="s">
        <v>10103</v>
      </c>
      <c r="F354" s="36">
        <v>104.734346</v>
      </c>
      <c r="G354" s="36">
        <v>29.328797999999999</v>
      </c>
      <c r="H354" s="37" t="s">
        <v>10093</v>
      </c>
      <c r="I354" s="6" t="s">
        <v>90</v>
      </c>
      <c r="J354" s="7" t="s">
        <v>91</v>
      </c>
    </row>
    <row r="355" spans="1:10" x14ac:dyDescent="0.25">
      <c r="A355" s="7">
        <v>354</v>
      </c>
      <c r="B355" s="35" t="s">
        <v>51</v>
      </c>
      <c r="C355" s="36" t="s">
        <v>9437</v>
      </c>
      <c r="D355" s="36" t="s">
        <v>10104</v>
      </c>
      <c r="E355" s="36" t="s">
        <v>9470</v>
      </c>
      <c r="F355" s="36">
        <v>104.82463199999999</v>
      </c>
      <c r="G355" s="36">
        <v>29.399636999999998</v>
      </c>
      <c r="H355" s="37" t="s">
        <v>10093</v>
      </c>
      <c r="I355" s="6" t="s">
        <v>90</v>
      </c>
      <c r="J355" s="7" t="s">
        <v>91</v>
      </c>
    </row>
    <row r="356" spans="1:10" x14ac:dyDescent="0.25">
      <c r="A356" s="7">
        <v>355</v>
      </c>
      <c r="B356" s="35" t="s">
        <v>51</v>
      </c>
      <c r="C356" s="36" t="s">
        <v>9437</v>
      </c>
      <c r="D356" s="36" t="s">
        <v>9465</v>
      </c>
      <c r="E356" s="36" t="s">
        <v>9466</v>
      </c>
      <c r="F356" s="36">
        <v>104.82357</v>
      </c>
      <c r="G356" s="36">
        <v>29.405849</v>
      </c>
      <c r="H356" s="37" t="s">
        <v>10093</v>
      </c>
      <c r="I356" s="6" t="s">
        <v>90</v>
      </c>
      <c r="J356" s="7" t="s">
        <v>91</v>
      </c>
    </row>
    <row r="357" spans="1:10" x14ac:dyDescent="0.25">
      <c r="A357" s="7">
        <v>356</v>
      </c>
      <c r="B357" s="35" t="s">
        <v>51</v>
      </c>
      <c r="C357" s="36" t="s">
        <v>9437</v>
      </c>
      <c r="D357" s="36" t="s">
        <v>9710</v>
      </c>
      <c r="E357" s="36" t="s">
        <v>9711</v>
      </c>
      <c r="F357" s="36">
        <v>104.819593</v>
      </c>
      <c r="G357" s="36">
        <v>29.407205999999999</v>
      </c>
      <c r="H357" s="37" t="s">
        <v>10093</v>
      </c>
      <c r="I357" s="6" t="s">
        <v>90</v>
      </c>
      <c r="J357" s="7" t="s">
        <v>91</v>
      </c>
    </row>
    <row r="358" spans="1:10" x14ac:dyDescent="0.25">
      <c r="A358" s="7">
        <v>357</v>
      </c>
      <c r="B358" s="35" t="s">
        <v>51</v>
      </c>
      <c r="C358" s="36" t="s">
        <v>9437</v>
      </c>
      <c r="D358" s="36" t="s">
        <v>9730</v>
      </c>
      <c r="E358" s="36" t="s">
        <v>9731</v>
      </c>
      <c r="F358" s="36">
        <v>104.82355099999999</v>
      </c>
      <c r="G358" s="36">
        <v>29.404454000000001</v>
      </c>
      <c r="H358" s="37" t="s">
        <v>10093</v>
      </c>
      <c r="I358" s="6" t="s">
        <v>90</v>
      </c>
      <c r="J358" s="7" t="s">
        <v>91</v>
      </c>
    </row>
    <row r="359" spans="1:10" x14ac:dyDescent="0.25">
      <c r="A359" s="7">
        <v>358</v>
      </c>
      <c r="B359" s="35" t="s">
        <v>51</v>
      </c>
      <c r="C359" s="36" t="s">
        <v>9437</v>
      </c>
      <c r="D359" s="36" t="s">
        <v>10105</v>
      </c>
      <c r="E359" s="36" t="s">
        <v>10106</v>
      </c>
      <c r="F359" s="36">
        <v>104.81928868</v>
      </c>
      <c r="G359" s="36">
        <v>29.40337233</v>
      </c>
      <c r="H359" s="37" t="s">
        <v>10093</v>
      </c>
      <c r="I359" s="6" t="s">
        <v>100</v>
      </c>
      <c r="J359" s="7" t="s">
        <v>91</v>
      </c>
    </row>
    <row r="360" spans="1:10" x14ac:dyDescent="0.25">
      <c r="A360" s="7">
        <v>359</v>
      </c>
      <c r="B360" s="35" t="s">
        <v>51</v>
      </c>
      <c r="C360" s="36" t="s">
        <v>9437</v>
      </c>
      <c r="D360" s="36" t="s">
        <v>10107</v>
      </c>
      <c r="E360" s="36" t="s">
        <v>10108</v>
      </c>
      <c r="F360" s="36">
        <v>104.825941</v>
      </c>
      <c r="G360" s="36">
        <v>29.402249999999999</v>
      </c>
      <c r="H360" s="37" t="s">
        <v>10093</v>
      </c>
      <c r="I360" s="6" t="s">
        <v>100</v>
      </c>
      <c r="J360" s="7" t="s">
        <v>91</v>
      </c>
    </row>
    <row r="361" spans="1:10" x14ac:dyDescent="0.25">
      <c r="A361" s="7">
        <v>360</v>
      </c>
      <c r="B361" s="35" t="s">
        <v>51</v>
      </c>
      <c r="C361" s="36" t="s">
        <v>9437</v>
      </c>
      <c r="D361" s="36" t="s">
        <v>10109</v>
      </c>
      <c r="E361" s="36" t="s">
        <v>10110</v>
      </c>
      <c r="F361" s="36">
        <v>104.834321</v>
      </c>
      <c r="G361" s="36">
        <v>29.369717999999999</v>
      </c>
      <c r="H361" s="37" t="s">
        <v>10093</v>
      </c>
      <c r="I361" s="6" t="s">
        <v>100</v>
      </c>
      <c r="J361" s="7" t="s">
        <v>91</v>
      </c>
    </row>
    <row r="362" spans="1:10" x14ac:dyDescent="0.25">
      <c r="A362" s="7">
        <v>361</v>
      </c>
      <c r="B362" s="35" t="s">
        <v>51</v>
      </c>
      <c r="C362" s="36" t="s">
        <v>135</v>
      </c>
      <c r="D362" s="36" t="s">
        <v>10111</v>
      </c>
      <c r="E362" s="36" t="s">
        <v>10112</v>
      </c>
      <c r="F362" s="36">
        <v>104.745874</v>
      </c>
      <c r="G362" s="36">
        <v>29.320204</v>
      </c>
      <c r="H362" s="37" t="s">
        <v>10113</v>
      </c>
      <c r="I362" s="6" t="s">
        <v>90</v>
      </c>
      <c r="J362" s="7" t="s">
        <v>91</v>
      </c>
    </row>
    <row r="363" spans="1:10" x14ac:dyDescent="0.25">
      <c r="A363" s="7">
        <v>362</v>
      </c>
      <c r="B363" s="35" t="s">
        <v>51</v>
      </c>
      <c r="C363" s="36" t="s">
        <v>135</v>
      </c>
      <c r="D363" s="36" t="s">
        <v>10114</v>
      </c>
      <c r="E363" s="36" t="s">
        <v>10115</v>
      </c>
      <c r="F363" s="36">
        <v>104.746945</v>
      </c>
      <c r="G363" s="36">
        <v>29.319464</v>
      </c>
      <c r="H363" s="37" t="s">
        <v>10113</v>
      </c>
      <c r="I363" s="6" t="s">
        <v>90</v>
      </c>
      <c r="J363" s="7" t="s">
        <v>91</v>
      </c>
    </row>
    <row r="364" spans="1:10" x14ac:dyDescent="0.25">
      <c r="A364" s="7">
        <v>363</v>
      </c>
      <c r="B364" s="35" t="s">
        <v>51</v>
      </c>
      <c r="C364" s="36" t="s">
        <v>135</v>
      </c>
      <c r="D364" s="36" t="s">
        <v>9934</v>
      </c>
      <c r="E364" s="36" t="s">
        <v>10116</v>
      </c>
      <c r="F364" s="36">
        <v>104.77739699999999</v>
      </c>
      <c r="G364" s="36">
        <v>29.297554999999999</v>
      </c>
      <c r="H364" s="37" t="s">
        <v>10113</v>
      </c>
      <c r="I364" s="6" t="s">
        <v>90</v>
      </c>
      <c r="J364" s="7" t="s">
        <v>91</v>
      </c>
    </row>
    <row r="365" spans="1:10" x14ac:dyDescent="0.25">
      <c r="A365" s="7">
        <v>364</v>
      </c>
      <c r="B365" s="35" t="s">
        <v>51</v>
      </c>
      <c r="C365" s="36" t="s">
        <v>135</v>
      </c>
      <c r="D365" s="36" t="s">
        <v>10117</v>
      </c>
      <c r="E365" s="36" t="s">
        <v>10118</v>
      </c>
      <c r="F365" s="36">
        <v>104.788916</v>
      </c>
      <c r="G365" s="36">
        <v>29.31579</v>
      </c>
      <c r="H365" s="37" t="s">
        <v>10113</v>
      </c>
      <c r="I365" s="6" t="s">
        <v>90</v>
      </c>
      <c r="J365" s="7" t="s">
        <v>91</v>
      </c>
    </row>
    <row r="366" spans="1:10" x14ac:dyDescent="0.25">
      <c r="A366" s="7">
        <v>365</v>
      </c>
      <c r="B366" s="35" t="s">
        <v>51</v>
      </c>
      <c r="C366" s="36" t="s">
        <v>135</v>
      </c>
      <c r="D366" s="36" t="s">
        <v>10119</v>
      </c>
      <c r="E366" s="36" t="s">
        <v>10120</v>
      </c>
      <c r="F366" s="36">
        <v>104.783659</v>
      </c>
      <c r="G366" s="36">
        <v>29.305620999999999</v>
      </c>
      <c r="H366" s="37" t="s">
        <v>10113</v>
      </c>
      <c r="I366" s="6" t="s">
        <v>90</v>
      </c>
      <c r="J366" s="7" t="s">
        <v>91</v>
      </c>
    </row>
    <row r="367" spans="1:10" x14ac:dyDescent="0.25">
      <c r="A367" s="7">
        <v>366</v>
      </c>
      <c r="B367" s="35" t="s">
        <v>51</v>
      </c>
      <c r="C367" s="36" t="s">
        <v>9569</v>
      </c>
      <c r="D367" s="36" t="s">
        <v>10121</v>
      </c>
      <c r="E367" s="36" t="s">
        <v>10122</v>
      </c>
      <c r="F367" s="36">
        <v>104.70783900000001</v>
      </c>
      <c r="G367" s="36">
        <v>29.338241</v>
      </c>
      <c r="H367" s="37" t="s">
        <v>10123</v>
      </c>
      <c r="I367" s="6" t="s">
        <v>90</v>
      </c>
      <c r="J367" s="7" t="s">
        <v>91</v>
      </c>
    </row>
    <row r="368" spans="1:10" x14ac:dyDescent="0.25">
      <c r="A368" s="7">
        <v>367</v>
      </c>
      <c r="B368" s="35" t="s">
        <v>51</v>
      </c>
      <c r="C368" s="36" t="s">
        <v>9569</v>
      </c>
      <c r="D368" s="36" t="s">
        <v>10124</v>
      </c>
      <c r="E368" s="36" t="s">
        <v>10125</v>
      </c>
      <c r="F368" s="36">
        <v>104.71931600000001</v>
      </c>
      <c r="G368" s="36">
        <v>29.324781000000002</v>
      </c>
      <c r="H368" s="37" t="s">
        <v>10123</v>
      </c>
      <c r="I368" s="6" t="s">
        <v>90</v>
      </c>
      <c r="J368" s="7" t="s">
        <v>91</v>
      </c>
    </row>
    <row r="369" spans="1:10" x14ac:dyDescent="0.25">
      <c r="A369" s="7">
        <v>368</v>
      </c>
      <c r="B369" s="35" t="s">
        <v>51</v>
      </c>
      <c r="C369" s="36" t="s">
        <v>9569</v>
      </c>
      <c r="D369" s="36" t="s">
        <v>10126</v>
      </c>
      <c r="E369" s="36" t="s">
        <v>10127</v>
      </c>
      <c r="F369" s="36">
        <v>104.717617</v>
      </c>
      <c r="G369" s="36">
        <v>29.327672</v>
      </c>
      <c r="H369" s="37" t="s">
        <v>10123</v>
      </c>
      <c r="I369" s="6" t="s">
        <v>90</v>
      </c>
      <c r="J369" s="7" t="s">
        <v>91</v>
      </c>
    </row>
    <row r="370" spans="1:10" x14ac:dyDescent="0.25">
      <c r="A370" s="7">
        <v>369</v>
      </c>
      <c r="B370" s="35" t="s">
        <v>51</v>
      </c>
      <c r="C370" s="36" t="s">
        <v>9658</v>
      </c>
      <c r="D370" s="36" t="s">
        <v>10128</v>
      </c>
      <c r="E370" s="36" t="s">
        <v>10129</v>
      </c>
      <c r="F370" s="36">
        <v>104.870631</v>
      </c>
      <c r="G370" s="36">
        <v>29.275102</v>
      </c>
      <c r="H370" s="37" t="s">
        <v>10130</v>
      </c>
      <c r="I370" s="6" t="s">
        <v>90</v>
      </c>
      <c r="J370" s="7" t="s">
        <v>91</v>
      </c>
    </row>
    <row r="371" spans="1:10" x14ac:dyDescent="0.25">
      <c r="A371" s="7">
        <v>370</v>
      </c>
      <c r="B371" s="35" t="s">
        <v>51</v>
      </c>
      <c r="C371" s="36" t="s">
        <v>9658</v>
      </c>
      <c r="D371" s="36" t="s">
        <v>10131</v>
      </c>
      <c r="E371" s="36" t="s">
        <v>10132</v>
      </c>
      <c r="F371" s="36">
        <v>104.880577</v>
      </c>
      <c r="G371" s="36">
        <v>29.268739</v>
      </c>
      <c r="H371" s="37" t="s">
        <v>10130</v>
      </c>
      <c r="I371" s="6" t="s">
        <v>100</v>
      </c>
      <c r="J371" s="7" t="s">
        <v>91</v>
      </c>
    </row>
    <row r="372" spans="1:10" x14ac:dyDescent="0.25">
      <c r="A372" s="7">
        <v>371</v>
      </c>
      <c r="B372" s="35" t="s">
        <v>51</v>
      </c>
      <c r="C372" s="36" t="s">
        <v>9716</v>
      </c>
      <c r="D372" s="36" t="s">
        <v>10133</v>
      </c>
      <c r="E372" s="36" t="s">
        <v>10134</v>
      </c>
      <c r="F372" s="36">
        <v>104.740713</v>
      </c>
      <c r="G372" s="36">
        <v>29.292691999999999</v>
      </c>
      <c r="H372" s="37" t="s">
        <v>10135</v>
      </c>
      <c r="I372" s="6" t="s">
        <v>90</v>
      </c>
      <c r="J372" s="7" t="s">
        <v>91</v>
      </c>
    </row>
    <row r="373" spans="1:10" ht="24" x14ac:dyDescent="0.25">
      <c r="A373" s="7">
        <v>372</v>
      </c>
      <c r="B373" s="35" t="s">
        <v>51</v>
      </c>
      <c r="C373" s="36" t="s">
        <v>9437</v>
      </c>
      <c r="D373" s="41" t="s">
        <v>10136</v>
      </c>
      <c r="E373" s="42" t="s">
        <v>10137</v>
      </c>
      <c r="F373" s="43">
        <v>104.809496</v>
      </c>
      <c r="G373" s="43">
        <v>29.393104999999998</v>
      </c>
      <c r="H373" s="37" t="s">
        <v>10138</v>
      </c>
      <c r="I373" s="6" t="s">
        <v>90</v>
      </c>
      <c r="J373" s="6" t="s">
        <v>5374</v>
      </c>
    </row>
    <row r="374" spans="1:10" x14ac:dyDescent="0.25">
      <c r="A374" s="7">
        <v>373</v>
      </c>
      <c r="B374" s="35" t="s">
        <v>51</v>
      </c>
      <c r="C374" s="36" t="s">
        <v>9437</v>
      </c>
      <c r="D374" s="41" t="s">
        <v>10139</v>
      </c>
      <c r="E374" s="42" t="s">
        <v>10140</v>
      </c>
      <c r="F374" s="43">
        <v>104.79383300000001</v>
      </c>
      <c r="G374" s="43">
        <v>29.390917999999999</v>
      </c>
      <c r="H374" s="37" t="s">
        <v>10138</v>
      </c>
      <c r="I374" s="6" t="s">
        <v>90</v>
      </c>
      <c r="J374" s="6" t="s">
        <v>5374</v>
      </c>
    </row>
    <row r="375" spans="1:10" x14ac:dyDescent="0.25">
      <c r="A375" s="7">
        <v>374</v>
      </c>
      <c r="B375" s="35" t="s">
        <v>51</v>
      </c>
      <c r="C375" s="36" t="s">
        <v>9437</v>
      </c>
      <c r="D375" s="41" t="s">
        <v>10141</v>
      </c>
      <c r="E375" s="42" t="s">
        <v>10142</v>
      </c>
      <c r="F375" s="43">
        <v>104.81637600000001</v>
      </c>
      <c r="G375" s="43">
        <v>29.396733999999999</v>
      </c>
      <c r="H375" s="37" t="s">
        <v>10138</v>
      </c>
      <c r="I375" s="6" t="s">
        <v>90</v>
      </c>
      <c r="J375" s="6" t="s">
        <v>5374</v>
      </c>
    </row>
    <row r="376" spans="1:10" x14ac:dyDescent="0.25">
      <c r="A376" s="7">
        <v>375</v>
      </c>
      <c r="B376" s="35" t="s">
        <v>51</v>
      </c>
      <c r="C376" s="36" t="s">
        <v>9437</v>
      </c>
      <c r="D376" s="41" t="s">
        <v>10143</v>
      </c>
      <c r="E376" s="42" t="s">
        <v>10144</v>
      </c>
      <c r="F376" s="43">
        <v>104.815055</v>
      </c>
      <c r="G376" s="43">
        <v>29.397079000000002</v>
      </c>
      <c r="H376" s="37" t="s">
        <v>10138</v>
      </c>
      <c r="I376" s="6" t="s">
        <v>90</v>
      </c>
      <c r="J376" s="6" t="s">
        <v>5374</v>
      </c>
    </row>
    <row r="377" spans="1:10" x14ac:dyDescent="0.25">
      <c r="A377" s="7">
        <v>376</v>
      </c>
      <c r="B377" s="35" t="s">
        <v>51</v>
      </c>
      <c r="C377" s="36" t="s">
        <v>9437</v>
      </c>
      <c r="D377" s="41" t="s">
        <v>10145</v>
      </c>
      <c r="E377" s="44" t="s">
        <v>10146</v>
      </c>
      <c r="F377" s="40">
        <v>104.76637700000001</v>
      </c>
      <c r="G377" s="40">
        <v>29.375163000000001</v>
      </c>
      <c r="H377" s="37" t="s">
        <v>10138</v>
      </c>
      <c r="I377" s="6" t="s">
        <v>90</v>
      </c>
      <c r="J377" s="6" t="s">
        <v>5374</v>
      </c>
    </row>
    <row r="378" spans="1:10" x14ac:dyDescent="0.25">
      <c r="A378" s="7">
        <v>377</v>
      </c>
      <c r="B378" s="35" t="s">
        <v>51</v>
      </c>
      <c r="C378" s="36" t="s">
        <v>9437</v>
      </c>
      <c r="D378" s="41" t="s">
        <v>10147</v>
      </c>
      <c r="E378" s="44" t="s">
        <v>10148</v>
      </c>
      <c r="F378" s="40">
        <v>104.774795</v>
      </c>
      <c r="G378" s="40">
        <v>29.365494999999999</v>
      </c>
      <c r="H378" s="37" t="s">
        <v>10138</v>
      </c>
      <c r="I378" s="6" t="s">
        <v>90</v>
      </c>
      <c r="J378" s="6" t="s">
        <v>5374</v>
      </c>
    </row>
    <row r="379" spans="1:10" x14ac:dyDescent="0.25">
      <c r="A379" s="7">
        <v>378</v>
      </c>
      <c r="B379" s="35" t="s">
        <v>51</v>
      </c>
      <c r="C379" s="36" t="s">
        <v>9437</v>
      </c>
      <c r="D379" s="41" t="s">
        <v>10149</v>
      </c>
      <c r="E379" s="44" t="s">
        <v>10150</v>
      </c>
      <c r="F379" s="40">
        <v>104.775671</v>
      </c>
      <c r="G379" s="40">
        <v>29.364979000000002</v>
      </c>
      <c r="H379" s="37" t="s">
        <v>10138</v>
      </c>
      <c r="I379" s="6" t="s">
        <v>90</v>
      </c>
      <c r="J379" s="6" t="s">
        <v>5374</v>
      </c>
    </row>
    <row r="380" spans="1:10" x14ac:dyDescent="0.25">
      <c r="A380" s="7">
        <v>379</v>
      </c>
      <c r="B380" s="35" t="s">
        <v>51</v>
      </c>
      <c r="C380" s="36" t="s">
        <v>9437</v>
      </c>
      <c r="D380" s="41" t="s">
        <v>9922</v>
      </c>
      <c r="E380" s="44" t="s">
        <v>10151</v>
      </c>
      <c r="F380" s="40">
        <v>104.785461</v>
      </c>
      <c r="G380" s="40">
        <v>29.413316999999999</v>
      </c>
      <c r="H380" s="37" t="s">
        <v>10138</v>
      </c>
      <c r="I380" s="6" t="s">
        <v>90</v>
      </c>
      <c r="J380" s="6" t="s">
        <v>5374</v>
      </c>
    </row>
    <row r="381" spans="1:10" x14ac:dyDescent="0.25">
      <c r="A381" s="7">
        <v>380</v>
      </c>
      <c r="B381" s="35" t="s">
        <v>51</v>
      </c>
      <c r="C381" s="36" t="s">
        <v>9437</v>
      </c>
      <c r="D381" s="41" t="s">
        <v>10152</v>
      </c>
      <c r="E381" s="44" t="s">
        <v>10153</v>
      </c>
      <c r="F381" s="40">
        <v>104.786338</v>
      </c>
      <c r="G381" s="40">
        <v>29.411966</v>
      </c>
      <c r="H381" s="37" t="s">
        <v>10138</v>
      </c>
      <c r="I381" s="6" t="s">
        <v>90</v>
      </c>
      <c r="J381" s="6" t="s">
        <v>5374</v>
      </c>
    </row>
    <row r="382" spans="1:10" x14ac:dyDescent="0.25">
      <c r="A382" s="7">
        <v>381</v>
      </c>
      <c r="B382" s="35" t="s">
        <v>51</v>
      </c>
      <c r="C382" s="36" t="s">
        <v>9473</v>
      </c>
      <c r="D382" s="41" t="s">
        <v>10154</v>
      </c>
      <c r="E382" s="42" t="s">
        <v>10155</v>
      </c>
      <c r="F382" s="43">
        <v>104.967716</v>
      </c>
      <c r="G382" s="43">
        <v>29.197455999999999</v>
      </c>
      <c r="H382" s="37" t="s">
        <v>10156</v>
      </c>
      <c r="I382" s="6" t="s">
        <v>90</v>
      </c>
      <c r="J382" s="6" t="s">
        <v>5374</v>
      </c>
    </row>
    <row r="383" spans="1:10" x14ac:dyDescent="0.25">
      <c r="A383" s="7">
        <v>382</v>
      </c>
      <c r="B383" s="35" t="s">
        <v>51</v>
      </c>
      <c r="C383" s="36" t="s">
        <v>9473</v>
      </c>
      <c r="D383" s="41" t="s">
        <v>10157</v>
      </c>
      <c r="E383" s="42" t="s">
        <v>10158</v>
      </c>
      <c r="F383" s="43">
        <v>104.96737400000001</v>
      </c>
      <c r="G383" s="43">
        <v>29.188929399999999</v>
      </c>
      <c r="H383" s="37" t="s">
        <v>10156</v>
      </c>
      <c r="I383" s="6" t="s">
        <v>90</v>
      </c>
      <c r="J383" s="6" t="s">
        <v>5374</v>
      </c>
    </row>
    <row r="384" spans="1:10" x14ac:dyDescent="0.25">
      <c r="A384" s="7">
        <v>383</v>
      </c>
      <c r="B384" s="35" t="s">
        <v>51</v>
      </c>
      <c r="C384" s="36" t="s">
        <v>9473</v>
      </c>
      <c r="D384" s="41" t="s">
        <v>10159</v>
      </c>
      <c r="E384" s="42" t="s">
        <v>10160</v>
      </c>
      <c r="F384" s="43">
        <v>104.94535</v>
      </c>
      <c r="G384" s="43">
        <v>29.190656000000001</v>
      </c>
      <c r="H384" s="37" t="s">
        <v>10156</v>
      </c>
      <c r="I384" s="6" t="s">
        <v>90</v>
      </c>
      <c r="J384" s="6" t="s">
        <v>5374</v>
      </c>
    </row>
    <row r="385" spans="1:10" x14ac:dyDescent="0.25">
      <c r="A385" s="7">
        <v>384</v>
      </c>
      <c r="B385" s="35" t="s">
        <v>51</v>
      </c>
      <c r="C385" s="36" t="s">
        <v>9473</v>
      </c>
      <c r="D385" s="41" t="s">
        <v>10161</v>
      </c>
      <c r="E385" s="42" t="s">
        <v>10162</v>
      </c>
      <c r="F385" s="43">
        <v>104.947326</v>
      </c>
      <c r="G385" s="43">
        <v>29.18967</v>
      </c>
      <c r="H385" s="37" t="s">
        <v>10156</v>
      </c>
      <c r="I385" s="6" t="s">
        <v>90</v>
      </c>
      <c r="J385" s="6" t="s">
        <v>5374</v>
      </c>
    </row>
    <row r="386" spans="1:10" x14ac:dyDescent="0.25">
      <c r="A386" s="7">
        <v>385</v>
      </c>
      <c r="B386" s="35" t="s">
        <v>51</v>
      </c>
      <c r="C386" s="36" t="s">
        <v>9473</v>
      </c>
      <c r="D386" s="41" t="s">
        <v>10163</v>
      </c>
      <c r="E386" s="42" t="s">
        <v>10164</v>
      </c>
      <c r="F386" s="43">
        <v>104.94853999999999</v>
      </c>
      <c r="G386" s="43">
        <v>29.191451000000001</v>
      </c>
      <c r="H386" s="37" t="s">
        <v>10156</v>
      </c>
      <c r="I386" s="6" t="s">
        <v>90</v>
      </c>
      <c r="J386" s="6" t="s">
        <v>5374</v>
      </c>
    </row>
    <row r="387" spans="1:10" x14ac:dyDescent="0.25">
      <c r="A387" s="7">
        <v>386</v>
      </c>
      <c r="B387" s="35" t="s">
        <v>51</v>
      </c>
      <c r="C387" s="36" t="s">
        <v>9473</v>
      </c>
      <c r="D387" s="41" t="s">
        <v>10165</v>
      </c>
      <c r="E387" s="42" t="s">
        <v>10166</v>
      </c>
      <c r="F387" s="43">
        <v>104.95045399999999</v>
      </c>
      <c r="G387" s="43">
        <v>29.190650000000002</v>
      </c>
      <c r="H387" s="37" t="s">
        <v>10156</v>
      </c>
      <c r="I387" s="6" t="s">
        <v>90</v>
      </c>
      <c r="J387" s="6" t="s">
        <v>5374</v>
      </c>
    </row>
    <row r="388" spans="1:10" x14ac:dyDescent="0.25">
      <c r="A388" s="7">
        <v>387</v>
      </c>
      <c r="B388" s="35" t="s">
        <v>51</v>
      </c>
      <c r="C388" s="36" t="s">
        <v>9473</v>
      </c>
      <c r="D388" s="41" t="s">
        <v>10167</v>
      </c>
      <c r="E388" s="42" t="s">
        <v>10168</v>
      </c>
      <c r="F388" s="43">
        <v>104.942217</v>
      </c>
      <c r="G388" s="43">
        <v>29.187391000000002</v>
      </c>
      <c r="H388" s="37" t="s">
        <v>10156</v>
      </c>
      <c r="I388" s="6" t="s">
        <v>90</v>
      </c>
      <c r="J388" s="6" t="s">
        <v>5374</v>
      </c>
    </row>
    <row r="389" spans="1:10" x14ac:dyDescent="0.25">
      <c r="A389" s="7">
        <v>388</v>
      </c>
      <c r="B389" s="35" t="s">
        <v>51</v>
      </c>
      <c r="C389" s="36" t="s">
        <v>9473</v>
      </c>
      <c r="D389" s="41" t="s">
        <v>10169</v>
      </c>
      <c r="E389" s="42" t="s">
        <v>10170</v>
      </c>
      <c r="F389" s="43">
        <v>104.97237699999999</v>
      </c>
      <c r="G389" s="43">
        <v>29.193489</v>
      </c>
      <c r="H389" s="37" t="s">
        <v>10156</v>
      </c>
      <c r="I389" s="6" t="s">
        <v>90</v>
      </c>
      <c r="J389" s="6" t="s">
        <v>5374</v>
      </c>
    </row>
    <row r="390" spans="1:10" x14ac:dyDescent="0.25">
      <c r="A390" s="7">
        <v>389</v>
      </c>
      <c r="B390" s="35" t="s">
        <v>51</v>
      </c>
      <c r="C390" s="13" t="s">
        <v>135</v>
      </c>
      <c r="D390" s="41" t="s">
        <v>10171</v>
      </c>
      <c r="E390" s="44" t="s">
        <v>10172</v>
      </c>
      <c r="F390" s="40">
        <v>104.77713900000001</v>
      </c>
      <c r="G390" s="40">
        <v>29.31167744</v>
      </c>
      <c r="H390" s="37" t="s">
        <v>10173</v>
      </c>
      <c r="I390" s="6" t="s">
        <v>90</v>
      </c>
      <c r="J390" s="6" t="s">
        <v>5374</v>
      </c>
    </row>
    <row r="391" spans="1:10" x14ac:dyDescent="0.25">
      <c r="A391" s="7">
        <v>390</v>
      </c>
      <c r="B391" s="35" t="s">
        <v>51</v>
      </c>
      <c r="C391" s="13" t="s">
        <v>135</v>
      </c>
      <c r="D391" s="41" t="s">
        <v>10174</v>
      </c>
      <c r="E391" s="44" t="s">
        <v>10175</v>
      </c>
      <c r="F391" s="40">
        <v>104.79042200000001</v>
      </c>
      <c r="G391" s="40">
        <v>29.315911</v>
      </c>
      <c r="H391" s="37" t="s">
        <v>10173</v>
      </c>
      <c r="I391" s="6" t="s">
        <v>90</v>
      </c>
      <c r="J391" s="6" t="s">
        <v>5374</v>
      </c>
    </row>
    <row r="392" spans="1:10" x14ac:dyDescent="0.25">
      <c r="A392" s="7">
        <v>391</v>
      </c>
      <c r="B392" s="35" t="s">
        <v>51</v>
      </c>
      <c r="C392" s="13" t="s">
        <v>135</v>
      </c>
      <c r="D392" s="41" t="s">
        <v>10176</v>
      </c>
      <c r="E392" s="42" t="s">
        <v>10177</v>
      </c>
      <c r="F392" s="43">
        <v>104.75857000000001</v>
      </c>
      <c r="G392" s="43">
        <v>29.3233</v>
      </c>
      <c r="H392" s="37" t="s">
        <v>10173</v>
      </c>
      <c r="I392" s="6" t="s">
        <v>100</v>
      </c>
      <c r="J392" s="6" t="s">
        <v>5374</v>
      </c>
    </row>
    <row r="393" spans="1:10" x14ac:dyDescent="0.25">
      <c r="A393" s="7">
        <v>392</v>
      </c>
      <c r="B393" s="35" t="s">
        <v>51</v>
      </c>
      <c r="C393" s="13" t="s">
        <v>135</v>
      </c>
      <c r="D393" s="41" t="s">
        <v>10178</v>
      </c>
      <c r="E393" s="42" t="s">
        <v>10179</v>
      </c>
      <c r="F393" s="43">
        <v>104.76342099999999</v>
      </c>
      <c r="G393" s="43">
        <v>29.317205000000001</v>
      </c>
      <c r="H393" s="37" t="s">
        <v>10173</v>
      </c>
      <c r="I393" s="6" t="s">
        <v>100</v>
      </c>
      <c r="J393" s="6" t="s">
        <v>5374</v>
      </c>
    </row>
    <row r="394" spans="1:10" x14ac:dyDescent="0.25">
      <c r="A394" s="7">
        <v>393</v>
      </c>
      <c r="B394" s="35" t="s">
        <v>51</v>
      </c>
      <c r="C394" s="13" t="s">
        <v>135</v>
      </c>
      <c r="D394" s="41" t="s">
        <v>10180</v>
      </c>
      <c r="E394" s="42" t="s">
        <v>10181</v>
      </c>
      <c r="F394" s="43">
        <v>104.785696</v>
      </c>
      <c r="G394" s="43">
        <v>29.314525</v>
      </c>
      <c r="H394" s="37" t="s">
        <v>10173</v>
      </c>
      <c r="I394" s="6" t="s">
        <v>90</v>
      </c>
      <c r="J394" s="6" t="s">
        <v>5374</v>
      </c>
    </row>
    <row r="395" spans="1:10" ht="24" x14ac:dyDescent="0.25">
      <c r="A395" s="7">
        <v>394</v>
      </c>
      <c r="B395" s="35" t="s">
        <v>51</v>
      </c>
      <c r="C395" s="13" t="s">
        <v>9609</v>
      </c>
      <c r="D395" s="41" t="s">
        <v>10182</v>
      </c>
      <c r="E395" s="42" t="s">
        <v>10183</v>
      </c>
      <c r="F395" s="43">
        <v>104.400401</v>
      </c>
      <c r="G395" s="43">
        <v>29.445329000000001</v>
      </c>
      <c r="H395" s="37" t="s">
        <v>10184</v>
      </c>
      <c r="I395" s="6" t="s">
        <v>90</v>
      </c>
      <c r="J395" s="6" t="s">
        <v>5374</v>
      </c>
    </row>
    <row r="396" spans="1:10" x14ac:dyDescent="0.25">
      <c r="A396" s="7">
        <v>395</v>
      </c>
      <c r="B396" s="35" t="s">
        <v>51</v>
      </c>
      <c r="C396" s="13" t="s">
        <v>9609</v>
      </c>
      <c r="D396" s="41" t="s">
        <v>10185</v>
      </c>
      <c r="E396" s="42" t="s">
        <v>10186</v>
      </c>
      <c r="F396" s="43">
        <v>104.424583</v>
      </c>
      <c r="G396" s="43">
        <v>29.457581000000001</v>
      </c>
      <c r="H396" s="37" t="s">
        <v>10184</v>
      </c>
      <c r="I396" s="6" t="s">
        <v>90</v>
      </c>
      <c r="J396" s="6" t="s">
        <v>5374</v>
      </c>
    </row>
    <row r="397" spans="1:10" x14ac:dyDescent="0.25">
      <c r="A397" s="7">
        <v>396</v>
      </c>
      <c r="B397" s="35" t="s">
        <v>51</v>
      </c>
      <c r="C397" s="36" t="s">
        <v>9658</v>
      </c>
      <c r="D397" s="41" t="s">
        <v>10187</v>
      </c>
      <c r="E397" s="42" t="s">
        <v>10188</v>
      </c>
      <c r="F397" s="43">
        <v>104.793497</v>
      </c>
      <c r="G397" s="43">
        <v>29.322344000000001</v>
      </c>
      <c r="H397" s="37" t="s">
        <v>10189</v>
      </c>
      <c r="I397" s="6" t="s">
        <v>90</v>
      </c>
      <c r="J397" s="6" t="s">
        <v>5374</v>
      </c>
    </row>
    <row r="398" spans="1:10" x14ac:dyDescent="0.25">
      <c r="A398" s="7">
        <v>397</v>
      </c>
      <c r="B398" s="35" t="s">
        <v>51</v>
      </c>
      <c r="C398" s="36" t="s">
        <v>9658</v>
      </c>
      <c r="D398" s="41" t="s">
        <v>10190</v>
      </c>
      <c r="E398" s="42" t="s">
        <v>10191</v>
      </c>
      <c r="F398" s="43">
        <v>104.79385600000001</v>
      </c>
      <c r="G398" s="43">
        <v>29.325972</v>
      </c>
      <c r="H398" s="37" t="s">
        <v>10189</v>
      </c>
      <c r="I398" s="6" t="s">
        <v>90</v>
      </c>
      <c r="J398" s="6" t="s">
        <v>5374</v>
      </c>
    </row>
    <row r="399" spans="1:10" x14ac:dyDescent="0.25">
      <c r="A399" s="7">
        <v>398</v>
      </c>
      <c r="B399" s="35" t="s">
        <v>51</v>
      </c>
      <c r="C399" s="36" t="s">
        <v>9658</v>
      </c>
      <c r="D399" s="41" t="s">
        <v>10192</v>
      </c>
      <c r="E399" s="44" t="s">
        <v>10193</v>
      </c>
      <c r="F399" s="40">
        <v>104.819098</v>
      </c>
      <c r="G399" s="40">
        <v>29.315351</v>
      </c>
      <c r="H399" s="37" t="s">
        <v>10189</v>
      </c>
      <c r="I399" s="6" t="s">
        <v>90</v>
      </c>
      <c r="J399" s="6" t="s">
        <v>5374</v>
      </c>
    </row>
    <row r="400" spans="1:10" x14ac:dyDescent="0.25">
      <c r="A400" s="7">
        <v>399</v>
      </c>
      <c r="B400" s="35" t="s">
        <v>51</v>
      </c>
      <c r="C400" s="36" t="s">
        <v>9658</v>
      </c>
      <c r="D400" s="41" t="s">
        <v>10194</v>
      </c>
      <c r="E400" s="44" t="s">
        <v>10195</v>
      </c>
      <c r="F400" s="40">
        <v>104.841897</v>
      </c>
      <c r="G400" s="40">
        <v>29.306996000000002</v>
      </c>
      <c r="H400" s="37" t="s">
        <v>10189</v>
      </c>
      <c r="I400" s="6" t="s">
        <v>90</v>
      </c>
      <c r="J400" s="6" t="s">
        <v>5374</v>
      </c>
    </row>
    <row r="401" spans="1:10" x14ac:dyDescent="0.25">
      <c r="A401" s="7">
        <v>400</v>
      </c>
      <c r="B401" s="35" t="s">
        <v>51</v>
      </c>
      <c r="C401" s="36" t="s">
        <v>9658</v>
      </c>
      <c r="D401" s="41" t="s">
        <v>10196</v>
      </c>
      <c r="E401" s="44" t="s">
        <v>10197</v>
      </c>
      <c r="F401" s="43">
        <v>104.836191</v>
      </c>
      <c r="G401" s="43">
        <v>29.264875</v>
      </c>
      <c r="H401" s="37" t="s">
        <v>10189</v>
      </c>
      <c r="I401" s="6" t="s">
        <v>90</v>
      </c>
      <c r="J401" s="6" t="s">
        <v>5374</v>
      </c>
    </row>
    <row r="402" spans="1:10" x14ac:dyDescent="0.25">
      <c r="A402" s="7">
        <v>401</v>
      </c>
      <c r="B402" s="35" t="s">
        <v>51</v>
      </c>
      <c r="C402" s="36" t="s">
        <v>9716</v>
      </c>
      <c r="D402" s="41" t="s">
        <v>10198</v>
      </c>
      <c r="E402" s="42" t="s">
        <v>10199</v>
      </c>
      <c r="F402" s="43">
        <v>104.736571</v>
      </c>
      <c r="G402" s="43">
        <v>29.313291</v>
      </c>
      <c r="H402" s="37" t="s">
        <v>10200</v>
      </c>
      <c r="I402" s="6" t="s">
        <v>90</v>
      </c>
      <c r="J402" s="6" t="s">
        <v>5374</v>
      </c>
    </row>
    <row r="403" spans="1:10" x14ac:dyDescent="0.25">
      <c r="A403" s="7">
        <v>402</v>
      </c>
      <c r="B403" s="35" t="s">
        <v>51</v>
      </c>
      <c r="C403" s="36" t="s">
        <v>9716</v>
      </c>
      <c r="D403" s="41" t="s">
        <v>10201</v>
      </c>
      <c r="E403" s="42" t="s">
        <v>10202</v>
      </c>
      <c r="F403" s="43">
        <v>104.737651</v>
      </c>
      <c r="G403" s="43">
        <v>29.314585000000001</v>
      </c>
      <c r="H403" s="37" t="s">
        <v>10200</v>
      </c>
      <c r="I403" s="6" t="s">
        <v>90</v>
      </c>
      <c r="J403" s="6" t="s">
        <v>5374</v>
      </c>
    </row>
    <row r="404" spans="1:10" x14ac:dyDescent="0.25">
      <c r="A404" s="7">
        <v>403</v>
      </c>
      <c r="B404" s="35" t="s">
        <v>51</v>
      </c>
      <c r="C404" s="13" t="s">
        <v>135</v>
      </c>
      <c r="D404" s="40" t="s">
        <v>10203</v>
      </c>
      <c r="E404" s="40" t="s">
        <v>10204</v>
      </c>
      <c r="F404" s="40">
        <v>104.751396</v>
      </c>
      <c r="G404" s="40">
        <v>29.334595</v>
      </c>
      <c r="H404" s="37" t="s">
        <v>10205</v>
      </c>
      <c r="I404" s="6" t="s">
        <v>100</v>
      </c>
      <c r="J404" s="6" t="s">
        <v>5374</v>
      </c>
    </row>
    <row r="405" spans="1:10" x14ac:dyDescent="0.25">
      <c r="A405" s="7">
        <v>404</v>
      </c>
      <c r="B405" s="35" t="s">
        <v>51</v>
      </c>
      <c r="C405" s="13" t="s">
        <v>135</v>
      </c>
      <c r="D405" s="40" t="s">
        <v>10206</v>
      </c>
      <c r="E405" s="40" t="s">
        <v>10207</v>
      </c>
      <c r="F405" s="40">
        <v>104.750291</v>
      </c>
      <c r="G405" s="40">
        <v>29.330210999999998</v>
      </c>
      <c r="H405" s="37" t="s">
        <v>10205</v>
      </c>
      <c r="I405" s="6" t="s">
        <v>100</v>
      </c>
      <c r="J405" s="6" t="s">
        <v>5374</v>
      </c>
    </row>
    <row r="406" spans="1:10" x14ac:dyDescent="0.25">
      <c r="A406" s="7">
        <v>405</v>
      </c>
      <c r="B406" s="35" t="s">
        <v>51</v>
      </c>
      <c r="C406" s="13" t="s">
        <v>135</v>
      </c>
      <c r="D406" s="40" t="s">
        <v>10208</v>
      </c>
      <c r="E406" s="40" t="s">
        <v>10209</v>
      </c>
      <c r="F406" s="40">
        <v>104.785236</v>
      </c>
      <c r="G406" s="40">
        <v>29.316880999999999</v>
      </c>
      <c r="H406" s="37" t="s">
        <v>10205</v>
      </c>
      <c r="I406" s="6" t="s">
        <v>90</v>
      </c>
      <c r="J406" s="6" t="s">
        <v>5374</v>
      </c>
    </row>
    <row r="407" spans="1:10" x14ac:dyDescent="0.25">
      <c r="A407" s="7">
        <v>406</v>
      </c>
      <c r="B407" s="35" t="s">
        <v>51</v>
      </c>
      <c r="C407" s="13" t="s">
        <v>135</v>
      </c>
      <c r="D407" s="40" t="s">
        <v>10210</v>
      </c>
      <c r="E407" s="40" t="s">
        <v>10211</v>
      </c>
      <c r="F407" s="40">
        <v>104.773021</v>
      </c>
      <c r="G407" s="40">
        <v>29.332151</v>
      </c>
      <c r="H407" s="37" t="s">
        <v>10205</v>
      </c>
      <c r="I407" s="6" t="s">
        <v>90</v>
      </c>
      <c r="J407" s="6" t="s">
        <v>5374</v>
      </c>
    </row>
    <row r="408" spans="1:10" x14ac:dyDescent="0.25">
      <c r="A408" s="7">
        <v>407</v>
      </c>
      <c r="B408" s="35" t="s">
        <v>51</v>
      </c>
      <c r="C408" s="36" t="s">
        <v>9716</v>
      </c>
      <c r="D408" s="40" t="s">
        <v>10212</v>
      </c>
      <c r="E408" s="40" t="s">
        <v>10212</v>
      </c>
      <c r="F408" s="40">
        <v>104.746196</v>
      </c>
      <c r="G408" s="40">
        <v>29.352767</v>
      </c>
      <c r="H408" s="37" t="s">
        <v>10213</v>
      </c>
      <c r="I408" s="6" t="s">
        <v>90</v>
      </c>
      <c r="J408" s="6" t="s">
        <v>5374</v>
      </c>
    </row>
    <row r="409" spans="1:10" x14ac:dyDescent="0.25">
      <c r="A409" s="7">
        <v>408</v>
      </c>
      <c r="B409" s="35" t="s">
        <v>51</v>
      </c>
      <c r="C409" s="36" t="s">
        <v>9716</v>
      </c>
      <c r="D409" s="40" t="s">
        <v>10214</v>
      </c>
      <c r="E409" s="40" t="s">
        <v>10215</v>
      </c>
      <c r="F409" s="40">
        <v>104.73490200000001</v>
      </c>
      <c r="G409" s="40">
        <v>29.280248</v>
      </c>
      <c r="H409" s="37" t="s">
        <v>10213</v>
      </c>
      <c r="I409" s="6" t="s">
        <v>90</v>
      </c>
      <c r="J409" s="6" t="s">
        <v>5374</v>
      </c>
    </row>
    <row r="410" spans="1:10" x14ac:dyDescent="0.25">
      <c r="A410" s="7">
        <v>409</v>
      </c>
      <c r="B410" s="35" t="s">
        <v>51</v>
      </c>
      <c r="C410" s="36" t="s">
        <v>9716</v>
      </c>
      <c r="D410" s="40" t="s">
        <v>10216</v>
      </c>
      <c r="E410" s="40" t="s">
        <v>10216</v>
      </c>
      <c r="F410" s="40">
        <v>104.759745</v>
      </c>
      <c r="G410" s="40">
        <v>29.305530999999998</v>
      </c>
      <c r="H410" s="37" t="s">
        <v>10213</v>
      </c>
      <c r="I410" s="6" t="s">
        <v>100</v>
      </c>
      <c r="J410" s="6" t="s">
        <v>5374</v>
      </c>
    </row>
    <row r="411" spans="1:10" x14ac:dyDescent="0.25">
      <c r="A411" s="7">
        <v>410</v>
      </c>
      <c r="B411" s="35" t="s">
        <v>51</v>
      </c>
      <c r="C411" s="36" t="s">
        <v>9716</v>
      </c>
      <c r="D411" s="40" t="s">
        <v>10217</v>
      </c>
      <c r="E411" s="40" t="s">
        <v>10217</v>
      </c>
      <c r="F411" s="40">
        <v>104.78117140000001</v>
      </c>
      <c r="G411" s="40">
        <v>29.296175999999999</v>
      </c>
      <c r="H411" s="37" t="s">
        <v>10213</v>
      </c>
      <c r="I411" s="6" t="s">
        <v>100</v>
      </c>
      <c r="J411" s="6" t="s">
        <v>5374</v>
      </c>
    </row>
    <row r="412" spans="1:10" x14ac:dyDescent="0.25">
      <c r="A412" s="7">
        <v>411</v>
      </c>
      <c r="B412" s="35" t="s">
        <v>51</v>
      </c>
      <c r="C412" s="36" t="s">
        <v>9716</v>
      </c>
      <c r="D412" s="40" t="s">
        <v>10218</v>
      </c>
      <c r="E412" s="40" t="s">
        <v>10218</v>
      </c>
      <c r="F412" s="40">
        <v>104.778571</v>
      </c>
      <c r="G412" s="40">
        <v>29.362655</v>
      </c>
      <c r="H412" s="37" t="s">
        <v>10213</v>
      </c>
      <c r="I412" s="6" t="s">
        <v>90</v>
      </c>
      <c r="J412" s="6" t="s">
        <v>5374</v>
      </c>
    </row>
    <row r="413" spans="1:10" x14ac:dyDescent="0.25">
      <c r="A413" s="7">
        <v>412</v>
      </c>
      <c r="B413" s="35" t="s">
        <v>51</v>
      </c>
      <c r="C413" s="36" t="s">
        <v>9716</v>
      </c>
      <c r="D413" s="40" t="s">
        <v>10219</v>
      </c>
      <c r="E413" s="40" t="s">
        <v>10220</v>
      </c>
      <c r="F413" s="40">
        <v>104.748576</v>
      </c>
      <c r="G413" s="40">
        <v>29.311661999999998</v>
      </c>
      <c r="H413" s="37" t="s">
        <v>10213</v>
      </c>
      <c r="I413" s="6" t="s">
        <v>90</v>
      </c>
      <c r="J413" s="6" t="s">
        <v>5374</v>
      </c>
    </row>
    <row r="414" spans="1:10" x14ac:dyDescent="0.25">
      <c r="A414" s="7">
        <v>413</v>
      </c>
      <c r="B414" s="35" t="s">
        <v>51</v>
      </c>
      <c r="C414" s="36" t="s">
        <v>9437</v>
      </c>
      <c r="D414" s="40" t="s">
        <v>10221</v>
      </c>
      <c r="E414" s="45" t="s">
        <v>10222</v>
      </c>
      <c r="F414" s="40">
        <v>104.828118</v>
      </c>
      <c r="G414" s="40">
        <v>29.378871</v>
      </c>
      <c r="H414" s="37" t="s">
        <v>10223</v>
      </c>
      <c r="I414" s="6" t="s">
        <v>100</v>
      </c>
      <c r="J414" s="6" t="s">
        <v>5374</v>
      </c>
    </row>
    <row r="415" spans="1:10" x14ac:dyDescent="0.25">
      <c r="A415" s="7">
        <v>414</v>
      </c>
      <c r="B415" s="35" t="s">
        <v>51</v>
      </c>
      <c r="C415" s="36" t="s">
        <v>9437</v>
      </c>
      <c r="D415" s="40" t="s">
        <v>10224</v>
      </c>
      <c r="E415" s="45" t="s">
        <v>10225</v>
      </c>
      <c r="F415" s="40">
        <v>104.823216</v>
      </c>
      <c r="G415" s="40">
        <v>29.381741999999999</v>
      </c>
      <c r="H415" s="37" t="s">
        <v>10223</v>
      </c>
      <c r="I415" s="6" t="s">
        <v>100</v>
      </c>
      <c r="J415" s="6" t="s">
        <v>5374</v>
      </c>
    </row>
    <row r="416" spans="1:10" x14ac:dyDescent="0.25">
      <c r="A416" s="7">
        <v>415</v>
      </c>
      <c r="B416" s="35" t="s">
        <v>51</v>
      </c>
      <c r="C416" s="36" t="s">
        <v>9437</v>
      </c>
      <c r="D416" s="40" t="s">
        <v>10226</v>
      </c>
      <c r="E416" s="40" t="s">
        <v>10227</v>
      </c>
      <c r="F416" s="40">
        <v>104.82840899999999</v>
      </c>
      <c r="G416" s="40">
        <v>29.384031</v>
      </c>
      <c r="H416" s="37" t="s">
        <v>10223</v>
      </c>
      <c r="I416" s="6" t="s">
        <v>100</v>
      </c>
      <c r="J416" s="6" t="s">
        <v>5374</v>
      </c>
    </row>
    <row r="417" spans="1:10" x14ac:dyDescent="0.25">
      <c r="A417" s="7">
        <v>416</v>
      </c>
      <c r="B417" s="35" t="s">
        <v>51</v>
      </c>
      <c r="C417" s="36" t="s">
        <v>9437</v>
      </c>
      <c r="D417" s="40" t="s">
        <v>10228</v>
      </c>
      <c r="E417" s="45" t="s">
        <v>10229</v>
      </c>
      <c r="F417" s="40">
        <v>104.83184</v>
      </c>
      <c r="G417" s="40">
        <v>29.384971</v>
      </c>
      <c r="H417" s="37" t="s">
        <v>10223</v>
      </c>
      <c r="I417" s="6" t="s">
        <v>90</v>
      </c>
      <c r="J417" s="6" t="s">
        <v>5374</v>
      </c>
    </row>
    <row r="418" spans="1:10" x14ac:dyDescent="0.25">
      <c r="A418" s="7">
        <v>417</v>
      </c>
      <c r="B418" s="35" t="s">
        <v>51</v>
      </c>
      <c r="C418" s="36" t="s">
        <v>9437</v>
      </c>
      <c r="D418" s="40" t="s">
        <v>10230</v>
      </c>
      <c r="E418" s="45" t="s">
        <v>10231</v>
      </c>
      <c r="F418" s="40">
        <v>104.83098099999999</v>
      </c>
      <c r="G418" s="40">
        <v>29.382494999999999</v>
      </c>
      <c r="H418" s="37" t="s">
        <v>10223</v>
      </c>
      <c r="I418" s="6" t="s">
        <v>90</v>
      </c>
      <c r="J418" s="6" t="s">
        <v>5374</v>
      </c>
    </row>
    <row r="419" spans="1:10" x14ac:dyDescent="0.25">
      <c r="A419" s="7">
        <v>418</v>
      </c>
      <c r="B419" s="35" t="s">
        <v>51</v>
      </c>
      <c r="C419" s="36" t="s">
        <v>9437</v>
      </c>
      <c r="D419" s="40" t="s">
        <v>10232</v>
      </c>
      <c r="E419" s="45" t="s">
        <v>10233</v>
      </c>
      <c r="F419" s="40">
        <v>104.83192099999999</v>
      </c>
      <c r="G419" s="40">
        <v>29.381321</v>
      </c>
      <c r="H419" s="37" t="s">
        <v>10223</v>
      </c>
      <c r="I419" s="6" t="s">
        <v>100</v>
      </c>
      <c r="J419" s="6" t="s">
        <v>5374</v>
      </c>
    </row>
    <row r="420" spans="1:10" x14ac:dyDescent="0.25">
      <c r="A420" s="7">
        <v>419</v>
      </c>
      <c r="B420" s="35" t="s">
        <v>51</v>
      </c>
      <c r="C420" s="36" t="s">
        <v>9437</v>
      </c>
      <c r="D420" s="40" t="s">
        <v>10234</v>
      </c>
      <c r="E420" s="40" t="s">
        <v>10235</v>
      </c>
      <c r="F420" s="40">
        <v>104.737934</v>
      </c>
      <c r="G420" s="40">
        <v>29.328844</v>
      </c>
      <c r="H420" s="37" t="s">
        <v>10223</v>
      </c>
      <c r="I420" s="6" t="s">
        <v>100</v>
      </c>
      <c r="J420" s="6" t="s">
        <v>5374</v>
      </c>
    </row>
    <row r="421" spans="1:10" x14ac:dyDescent="0.25">
      <c r="A421" s="7">
        <v>420</v>
      </c>
      <c r="B421" s="35" t="s">
        <v>51</v>
      </c>
      <c r="C421" s="36" t="s">
        <v>9437</v>
      </c>
      <c r="D421" s="40" t="s">
        <v>10236</v>
      </c>
      <c r="E421" s="40" t="s">
        <v>10236</v>
      </c>
      <c r="F421" s="40">
        <v>104.739499</v>
      </c>
      <c r="G421" s="40">
        <v>29.330621000000001</v>
      </c>
      <c r="H421" s="37" t="s">
        <v>10223</v>
      </c>
      <c r="I421" s="6" t="s">
        <v>90</v>
      </c>
      <c r="J421" s="6" t="s">
        <v>5374</v>
      </c>
    </row>
    <row r="422" spans="1:10" x14ac:dyDescent="0.25">
      <c r="A422" s="7">
        <v>421</v>
      </c>
      <c r="B422" s="35" t="s">
        <v>51</v>
      </c>
      <c r="C422" s="36" t="s">
        <v>9437</v>
      </c>
      <c r="D422" s="40" t="s">
        <v>10237</v>
      </c>
      <c r="E422" s="40" t="s">
        <v>10238</v>
      </c>
      <c r="F422" s="40">
        <v>104.79934900000001</v>
      </c>
      <c r="G422" s="40">
        <v>29.395761</v>
      </c>
      <c r="H422" s="37" t="s">
        <v>10223</v>
      </c>
      <c r="I422" s="6" t="s">
        <v>90</v>
      </c>
      <c r="J422" s="6" t="s">
        <v>5374</v>
      </c>
    </row>
    <row r="423" spans="1:10" x14ac:dyDescent="0.25">
      <c r="A423" s="7">
        <v>422</v>
      </c>
      <c r="B423" s="35" t="s">
        <v>51</v>
      </c>
      <c r="C423" s="36" t="s">
        <v>9437</v>
      </c>
      <c r="D423" s="40" t="s">
        <v>10239</v>
      </c>
      <c r="E423" s="40" t="s">
        <v>10239</v>
      </c>
      <c r="F423" s="40">
        <v>104.78683700000001</v>
      </c>
      <c r="G423" s="40">
        <v>29.408121999999999</v>
      </c>
      <c r="H423" s="37" t="s">
        <v>10223</v>
      </c>
      <c r="I423" s="6" t="s">
        <v>90</v>
      </c>
      <c r="J423" s="6" t="s">
        <v>5374</v>
      </c>
    </row>
    <row r="424" spans="1:10" x14ac:dyDescent="0.25">
      <c r="A424" s="7">
        <v>423</v>
      </c>
      <c r="B424" s="35" t="s">
        <v>51</v>
      </c>
      <c r="C424" s="36" t="s">
        <v>9658</v>
      </c>
      <c r="D424" s="40" t="s">
        <v>10240</v>
      </c>
      <c r="E424" s="40" t="s">
        <v>10240</v>
      </c>
      <c r="F424" s="40">
        <v>104.842454</v>
      </c>
      <c r="G424" s="40">
        <v>29.312349999999999</v>
      </c>
      <c r="H424" s="37" t="s">
        <v>10241</v>
      </c>
      <c r="I424" s="6" t="s">
        <v>90</v>
      </c>
      <c r="J424" s="6" t="s">
        <v>5374</v>
      </c>
    </row>
    <row r="425" spans="1:10" x14ac:dyDescent="0.25">
      <c r="A425" s="7">
        <v>424</v>
      </c>
      <c r="B425" s="35" t="s">
        <v>51</v>
      </c>
      <c r="C425" s="36" t="s">
        <v>9658</v>
      </c>
      <c r="D425" s="40" t="s">
        <v>10242</v>
      </c>
      <c r="E425" s="40" t="s">
        <v>10242</v>
      </c>
      <c r="F425" s="40">
        <v>104.791016</v>
      </c>
      <c r="G425" s="40">
        <v>29.321244</v>
      </c>
      <c r="H425" s="37" t="s">
        <v>10241</v>
      </c>
      <c r="I425" s="6" t="s">
        <v>100</v>
      </c>
      <c r="J425" s="6" t="s">
        <v>5374</v>
      </c>
    </row>
    <row r="426" spans="1:10" x14ac:dyDescent="0.25">
      <c r="A426" s="7">
        <v>425</v>
      </c>
      <c r="B426" s="35" t="s">
        <v>51</v>
      </c>
      <c r="C426" s="36" t="s">
        <v>9473</v>
      </c>
      <c r="D426" s="40" t="s">
        <v>10243</v>
      </c>
      <c r="E426" s="40" t="s">
        <v>10243</v>
      </c>
      <c r="F426" s="40">
        <v>104.976123</v>
      </c>
      <c r="G426" s="40">
        <v>29.194368000000001</v>
      </c>
      <c r="H426" s="37" t="s">
        <v>10244</v>
      </c>
      <c r="I426" s="6" t="s">
        <v>90</v>
      </c>
      <c r="J426" s="6" t="s">
        <v>5374</v>
      </c>
    </row>
    <row r="427" spans="1:10" x14ac:dyDescent="0.25">
      <c r="A427" s="7">
        <v>426</v>
      </c>
      <c r="B427" s="35" t="s">
        <v>51</v>
      </c>
      <c r="C427" s="36" t="s">
        <v>9473</v>
      </c>
      <c r="D427" s="40" t="s">
        <v>10245</v>
      </c>
      <c r="E427" s="40" t="s">
        <v>10245</v>
      </c>
      <c r="F427" s="40">
        <v>104.976552</v>
      </c>
      <c r="G427" s="40">
        <v>29.192972000000001</v>
      </c>
      <c r="H427" s="37" t="s">
        <v>10244</v>
      </c>
      <c r="I427" s="6" t="s">
        <v>90</v>
      </c>
      <c r="J427" s="6" t="s">
        <v>5374</v>
      </c>
    </row>
    <row r="428" spans="1:10" x14ac:dyDescent="0.25">
      <c r="A428" s="7">
        <v>427</v>
      </c>
      <c r="B428" s="35" t="s">
        <v>51</v>
      </c>
      <c r="C428" s="36" t="s">
        <v>9473</v>
      </c>
      <c r="D428" s="40" t="s">
        <v>10246</v>
      </c>
      <c r="E428" s="40" t="s">
        <v>10246</v>
      </c>
      <c r="F428" s="40">
        <v>104.962903</v>
      </c>
      <c r="G428" s="40">
        <v>29.184985000000001</v>
      </c>
      <c r="H428" s="37" t="s">
        <v>10244</v>
      </c>
      <c r="I428" s="6" t="s">
        <v>90</v>
      </c>
      <c r="J428" s="6" t="s">
        <v>5374</v>
      </c>
    </row>
    <row r="429" spans="1:10" x14ac:dyDescent="0.25">
      <c r="A429" s="7">
        <v>428</v>
      </c>
      <c r="B429" s="35" t="s">
        <v>51</v>
      </c>
      <c r="C429" s="36" t="s">
        <v>9473</v>
      </c>
      <c r="D429" s="40" t="s">
        <v>10247</v>
      </c>
      <c r="E429" s="40" t="s">
        <v>10247</v>
      </c>
      <c r="F429" s="40">
        <v>104.97564199999999</v>
      </c>
      <c r="G429" s="40">
        <v>29.184114999999998</v>
      </c>
      <c r="H429" s="37" t="s">
        <v>10244</v>
      </c>
      <c r="I429" s="6" t="s">
        <v>90</v>
      </c>
      <c r="J429" s="6" t="s">
        <v>5374</v>
      </c>
    </row>
    <row r="430" spans="1:10" x14ac:dyDescent="0.25">
      <c r="A430" s="7">
        <v>429</v>
      </c>
      <c r="B430" s="35" t="s">
        <v>51</v>
      </c>
      <c r="C430" s="13" t="s">
        <v>9609</v>
      </c>
      <c r="D430" s="40" t="s">
        <v>10248</v>
      </c>
      <c r="E430" s="40" t="s">
        <v>10248</v>
      </c>
      <c r="F430" s="40">
        <v>104.397425</v>
      </c>
      <c r="G430" s="40">
        <v>29.449898999999998</v>
      </c>
      <c r="H430" s="37" t="s">
        <v>10249</v>
      </c>
      <c r="I430" s="6" t="s">
        <v>90</v>
      </c>
      <c r="J430" s="6" t="s">
        <v>5374</v>
      </c>
    </row>
    <row r="431" spans="1:10" x14ac:dyDescent="0.25">
      <c r="A431" s="7">
        <v>430</v>
      </c>
      <c r="B431" s="35" t="s">
        <v>51</v>
      </c>
      <c r="C431" s="13" t="s">
        <v>9609</v>
      </c>
      <c r="D431" s="40" t="s">
        <v>10250</v>
      </c>
      <c r="E431" s="40" t="s">
        <v>10250</v>
      </c>
      <c r="F431" s="40">
        <v>104.39640799999999</v>
      </c>
      <c r="G431" s="40">
        <v>29.450707000000001</v>
      </c>
      <c r="H431" s="37" t="s">
        <v>10249</v>
      </c>
      <c r="I431" s="6" t="s">
        <v>90</v>
      </c>
      <c r="J431" s="6" t="s">
        <v>5374</v>
      </c>
    </row>
    <row r="432" spans="1:10" x14ac:dyDescent="0.25">
      <c r="A432" s="7">
        <v>431</v>
      </c>
      <c r="B432" s="35" t="s">
        <v>51</v>
      </c>
      <c r="C432" s="13" t="s">
        <v>9609</v>
      </c>
      <c r="D432" s="40" t="s">
        <v>10251</v>
      </c>
      <c r="E432" s="40" t="s">
        <v>10251</v>
      </c>
      <c r="F432" s="40">
        <v>104.395241</v>
      </c>
      <c r="G432" s="40">
        <v>29.450778</v>
      </c>
      <c r="H432" s="37" t="s">
        <v>10249</v>
      </c>
      <c r="I432" s="6" t="s">
        <v>90</v>
      </c>
      <c r="J432" s="6" t="s">
        <v>5374</v>
      </c>
    </row>
    <row r="433" spans="1:10" x14ac:dyDescent="0.25">
      <c r="A433" s="7">
        <v>432</v>
      </c>
      <c r="B433" s="35" t="s">
        <v>51</v>
      </c>
      <c r="C433" s="13" t="s">
        <v>9609</v>
      </c>
      <c r="D433" s="40" t="s">
        <v>10252</v>
      </c>
      <c r="E433" s="40" t="s">
        <v>10252</v>
      </c>
      <c r="F433" s="40">
        <v>104.403854</v>
      </c>
      <c r="G433" s="40">
        <v>29.441541000000001</v>
      </c>
      <c r="H433" s="37" t="s">
        <v>10249</v>
      </c>
      <c r="I433" s="6" t="s">
        <v>90</v>
      </c>
      <c r="J433" s="6" t="s">
        <v>5374</v>
      </c>
    </row>
    <row r="434" spans="1:10" x14ac:dyDescent="0.25">
      <c r="A434" s="7">
        <v>433</v>
      </c>
      <c r="B434" s="35" t="s">
        <v>51</v>
      </c>
      <c r="C434" s="13" t="s">
        <v>9609</v>
      </c>
      <c r="D434" s="40" t="s">
        <v>10253</v>
      </c>
      <c r="E434" s="40" t="s">
        <v>10253</v>
      </c>
      <c r="F434" s="40">
        <v>104.40239099999999</v>
      </c>
      <c r="G434" s="40">
        <v>29.440895999999999</v>
      </c>
      <c r="H434" s="37" t="s">
        <v>10249</v>
      </c>
      <c r="I434" s="6" t="s">
        <v>90</v>
      </c>
      <c r="J434" s="6" t="s">
        <v>5374</v>
      </c>
    </row>
    <row r="435" spans="1:10" x14ac:dyDescent="0.25">
      <c r="A435" s="7">
        <v>434</v>
      </c>
      <c r="B435" s="35" t="s">
        <v>51</v>
      </c>
      <c r="C435" s="13" t="s">
        <v>9609</v>
      </c>
      <c r="D435" s="40" t="s">
        <v>10254</v>
      </c>
      <c r="E435" s="40" t="s">
        <v>10254</v>
      </c>
      <c r="F435" s="40">
        <v>104.40283599999999</v>
      </c>
      <c r="G435" s="40">
        <v>29.440857999999999</v>
      </c>
      <c r="H435" s="37" t="s">
        <v>10249</v>
      </c>
      <c r="I435" s="6" t="s">
        <v>90</v>
      </c>
      <c r="J435" s="6" t="s">
        <v>5374</v>
      </c>
    </row>
    <row r="436" spans="1:10" x14ac:dyDescent="0.25">
      <c r="A436" s="7">
        <v>435</v>
      </c>
      <c r="B436" s="35" t="s">
        <v>51</v>
      </c>
      <c r="C436" s="13" t="s">
        <v>9609</v>
      </c>
      <c r="D436" s="40" t="s">
        <v>10255</v>
      </c>
      <c r="E436" s="40" t="s">
        <v>10255</v>
      </c>
      <c r="F436" s="40">
        <v>104.403571</v>
      </c>
      <c r="G436" s="40">
        <v>29.441151000000001</v>
      </c>
      <c r="H436" s="37" t="s">
        <v>10249</v>
      </c>
      <c r="I436" s="6" t="s">
        <v>90</v>
      </c>
      <c r="J436" s="6" t="s">
        <v>5374</v>
      </c>
    </row>
  </sheetData>
  <phoneticPr fontId="22" type="noConversion"/>
  <conditionalFormatting sqref="C248">
    <cfRule type="duplicateValues" dxfId="30" priority="31"/>
  </conditionalFormatting>
  <conditionalFormatting sqref="D376">
    <cfRule type="duplicateValues" dxfId="29" priority="10"/>
  </conditionalFormatting>
  <conditionalFormatting sqref="D377">
    <cfRule type="duplicateValues" dxfId="28" priority="11"/>
  </conditionalFormatting>
  <conditionalFormatting sqref="D378">
    <cfRule type="duplicateValues" dxfId="27" priority="19"/>
  </conditionalFormatting>
  <conditionalFormatting sqref="D379">
    <cfRule type="duplicateValues" dxfId="26" priority="13"/>
  </conditionalFormatting>
  <conditionalFormatting sqref="D380">
    <cfRule type="duplicateValues" dxfId="25" priority="20"/>
  </conditionalFormatting>
  <conditionalFormatting sqref="D383">
    <cfRule type="duplicateValues" dxfId="24" priority="18"/>
  </conditionalFormatting>
  <conditionalFormatting sqref="D384">
    <cfRule type="duplicateValues" dxfId="23" priority="17"/>
  </conditionalFormatting>
  <conditionalFormatting sqref="D391">
    <cfRule type="duplicateValues" dxfId="22" priority="16"/>
  </conditionalFormatting>
  <conditionalFormatting sqref="D394">
    <cfRule type="duplicateValues" dxfId="21" priority="15"/>
  </conditionalFormatting>
  <conditionalFormatting sqref="D395">
    <cfRule type="duplicateValues" dxfId="20" priority="4"/>
  </conditionalFormatting>
  <conditionalFormatting sqref="D396">
    <cfRule type="duplicateValues" dxfId="19" priority="9"/>
  </conditionalFormatting>
  <conditionalFormatting sqref="D398">
    <cfRule type="duplicateValues" dxfId="18" priority="14"/>
  </conditionalFormatting>
  <conditionalFormatting sqref="D399">
    <cfRule type="duplicateValues" dxfId="17" priority="8"/>
  </conditionalFormatting>
  <conditionalFormatting sqref="D400">
    <cfRule type="duplicateValues" dxfId="16" priority="5"/>
  </conditionalFormatting>
  <conditionalFormatting sqref="D401">
    <cfRule type="duplicateValues" dxfId="15" priority="7"/>
  </conditionalFormatting>
  <conditionalFormatting sqref="D402">
    <cfRule type="duplicateValues" dxfId="14" priority="2"/>
  </conditionalFormatting>
  <conditionalFormatting sqref="D403">
    <cfRule type="duplicateValues" dxfId="13" priority="3"/>
  </conditionalFormatting>
  <conditionalFormatting sqref="D238:D247">
    <cfRule type="duplicateValues" dxfId="12" priority="30"/>
  </conditionalFormatting>
  <conditionalFormatting sqref="D248:D249">
    <cfRule type="duplicateValues" dxfId="11" priority="29"/>
  </conditionalFormatting>
  <conditionalFormatting sqref="D373:D375">
    <cfRule type="duplicateValues" dxfId="10" priority="6"/>
  </conditionalFormatting>
  <conditionalFormatting sqref="D381:D382">
    <cfRule type="duplicateValues" dxfId="9" priority="21"/>
  </conditionalFormatting>
  <conditionalFormatting sqref="D385:D390">
    <cfRule type="duplicateValues" dxfId="8" priority="12"/>
  </conditionalFormatting>
  <conditionalFormatting sqref="D404:D436">
    <cfRule type="duplicateValues" dxfId="7" priority="1"/>
  </conditionalFormatting>
  <conditionalFormatting sqref="E238:E247">
    <cfRule type="duplicateValues" dxfId="6" priority="28"/>
  </conditionalFormatting>
  <conditionalFormatting sqref="E248:E249">
    <cfRule type="duplicateValues" dxfId="5" priority="27"/>
  </conditionalFormatting>
  <conditionalFormatting sqref="F238:F247">
    <cfRule type="duplicateValues" dxfId="4" priority="26"/>
  </conditionalFormatting>
  <conditionalFormatting sqref="F248:F249">
    <cfRule type="duplicateValues" dxfId="3" priority="25"/>
  </conditionalFormatting>
  <conditionalFormatting sqref="G238:G247">
    <cfRule type="duplicateValues" dxfId="2" priority="24"/>
  </conditionalFormatting>
  <conditionalFormatting sqref="G248:G249">
    <cfRule type="duplicateValues" dxfId="1" priority="23"/>
  </conditionalFormatting>
  <conditionalFormatting sqref="D397 D392:D393">
    <cfRule type="duplicateValues" dxfId="0" priority="22"/>
  </conditionalFormatting>
  <dataValidations count="2">
    <dataValidation type="list" allowBlank="1" showInputMessage="1" showErrorMessage="1" sqref="C395">
      <formula1>"自流井区,贡井区,沿滩区,大安区,高新区,荣县,富顺县"</formula1>
    </dataValidation>
    <dataValidation type="list" allowBlank="1" showInputMessage="1" showErrorMessage="1" sqref="C407">
      <formula1>"NR 3.5G,NR 2.1G,NR 2.1G
+LTE 2.1G,CDMA,LTE 800M,LTE 1.8G,LTE 2.1G,NR 2.1G
+LTE 2.1G
+LTE 1.8G"</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I2" sqref="I2:I30"/>
    </sheetView>
  </sheetViews>
  <sheetFormatPr defaultColWidth="26.75" defaultRowHeight="12" x14ac:dyDescent="0.25"/>
  <cols>
    <col min="1" max="1" width="5" style="2" customWidth="1"/>
    <col min="2" max="2" width="6.58203125" style="2" customWidth="1"/>
    <col min="3" max="3" width="6.33203125" style="2" customWidth="1"/>
    <col min="4" max="4" width="28.75" style="2" customWidth="1"/>
    <col min="5" max="5" width="33.83203125" style="2" customWidth="1"/>
    <col min="6" max="6" width="9" style="2"/>
    <col min="7" max="7" width="8.08203125" style="2" customWidth="1"/>
    <col min="8" max="8" width="24.25" style="17" customWidth="1"/>
    <col min="9" max="9" width="17.08203125" style="2" customWidth="1"/>
    <col min="10" max="10" width="10" style="2" customWidth="1"/>
    <col min="11" max="237" width="8.58203125" style="2"/>
    <col min="238" max="256" width="9" style="2" customWidth="1"/>
    <col min="257" max="16384" width="26.75" style="2"/>
  </cols>
  <sheetData>
    <row r="1" spans="1:10" ht="25.5" customHeight="1" x14ac:dyDescent="0.25">
      <c r="A1" s="4" t="s">
        <v>76</v>
      </c>
      <c r="B1" s="4" t="s">
        <v>77</v>
      </c>
      <c r="C1" s="4" t="s">
        <v>78</v>
      </c>
      <c r="D1" s="4" t="s">
        <v>79</v>
      </c>
      <c r="E1" s="4" t="s">
        <v>80</v>
      </c>
      <c r="F1" s="4" t="s">
        <v>81</v>
      </c>
      <c r="G1" s="4" t="s">
        <v>82</v>
      </c>
      <c r="H1" s="5" t="s">
        <v>83</v>
      </c>
      <c r="I1" s="4" t="s">
        <v>84</v>
      </c>
      <c r="J1" s="4" t="s">
        <v>85</v>
      </c>
    </row>
    <row r="2" spans="1:10" ht="20.149999999999999" customHeight="1" x14ac:dyDescent="0.25">
      <c r="A2" s="6">
        <v>1</v>
      </c>
      <c r="B2" s="7" t="s">
        <v>54</v>
      </c>
      <c r="C2" s="7" t="s">
        <v>10256</v>
      </c>
      <c r="D2" s="7" t="s">
        <v>10257</v>
      </c>
      <c r="E2" s="7" t="s">
        <v>10258</v>
      </c>
      <c r="F2" s="32">
        <v>105.359492</v>
      </c>
      <c r="G2" s="32">
        <v>30.100538</v>
      </c>
      <c r="H2" s="33" t="s">
        <v>10259</v>
      </c>
      <c r="I2" s="6" t="s">
        <v>90</v>
      </c>
      <c r="J2" s="7" t="s">
        <v>91</v>
      </c>
    </row>
    <row r="3" spans="1:10" ht="20.149999999999999" customHeight="1" x14ac:dyDescent="0.25">
      <c r="A3" s="6">
        <v>2</v>
      </c>
      <c r="B3" s="7" t="s">
        <v>54</v>
      </c>
      <c r="C3" s="7" t="s">
        <v>10260</v>
      </c>
      <c r="D3" s="7" t="s">
        <v>10261</v>
      </c>
      <c r="E3" s="7" t="s">
        <v>10262</v>
      </c>
      <c r="F3" s="32">
        <v>105.03185999999999</v>
      </c>
      <c r="G3" s="32">
        <v>30.286856</v>
      </c>
      <c r="H3" s="33" t="s">
        <v>10263</v>
      </c>
      <c r="I3" s="6" t="s">
        <v>90</v>
      </c>
      <c r="J3" s="7" t="s">
        <v>91</v>
      </c>
    </row>
    <row r="4" spans="1:10" ht="20.149999999999999" customHeight="1" x14ac:dyDescent="0.25">
      <c r="A4" s="6">
        <v>3</v>
      </c>
      <c r="B4" s="7" t="s">
        <v>54</v>
      </c>
      <c r="C4" s="7" t="s">
        <v>10256</v>
      </c>
      <c r="D4" s="7" t="s">
        <v>10264</v>
      </c>
      <c r="E4" s="7" t="s">
        <v>10265</v>
      </c>
      <c r="F4" s="32">
        <v>105.35684000000001</v>
      </c>
      <c r="G4" s="32">
        <v>30.09309</v>
      </c>
      <c r="H4" s="33" t="s">
        <v>10259</v>
      </c>
      <c r="I4" s="6" t="s">
        <v>90</v>
      </c>
      <c r="J4" s="7" t="s">
        <v>91</v>
      </c>
    </row>
    <row r="5" spans="1:10" ht="20.149999999999999" customHeight="1" x14ac:dyDescent="0.25">
      <c r="A5" s="6">
        <v>4</v>
      </c>
      <c r="B5" s="7" t="s">
        <v>54</v>
      </c>
      <c r="C5" s="7" t="s">
        <v>10260</v>
      </c>
      <c r="D5" s="7" t="s">
        <v>10266</v>
      </c>
      <c r="E5" s="7" t="s">
        <v>10266</v>
      </c>
      <c r="F5" s="32">
        <v>105.119963</v>
      </c>
      <c r="G5" s="32">
        <v>30.112482</v>
      </c>
      <c r="H5" s="33" t="s">
        <v>10263</v>
      </c>
      <c r="I5" s="33" t="s">
        <v>100</v>
      </c>
      <c r="J5" s="7" t="s">
        <v>91</v>
      </c>
    </row>
    <row r="6" spans="1:10" ht="20.149999999999999" customHeight="1" x14ac:dyDescent="0.25">
      <c r="A6" s="6">
        <v>5</v>
      </c>
      <c r="B6" s="7" t="s">
        <v>54</v>
      </c>
      <c r="C6" s="7" t="s">
        <v>10256</v>
      </c>
      <c r="D6" s="7" t="s">
        <v>10267</v>
      </c>
      <c r="E6" s="7" t="s">
        <v>10267</v>
      </c>
      <c r="F6" s="32">
        <v>105.47278799999999</v>
      </c>
      <c r="G6" s="32">
        <v>30.127379000000001</v>
      </c>
      <c r="H6" s="33" t="s">
        <v>10268</v>
      </c>
      <c r="I6" s="6" t="s">
        <v>100</v>
      </c>
      <c r="J6" s="7" t="s">
        <v>91</v>
      </c>
    </row>
    <row r="7" spans="1:10" ht="20.149999999999999" customHeight="1" x14ac:dyDescent="0.25">
      <c r="A7" s="6">
        <v>6</v>
      </c>
      <c r="B7" s="7" t="s">
        <v>54</v>
      </c>
      <c r="C7" s="7" t="s">
        <v>10260</v>
      </c>
      <c r="D7" s="7" t="s">
        <v>10269</v>
      </c>
      <c r="E7" s="7" t="s">
        <v>10269</v>
      </c>
      <c r="F7" s="32">
        <v>105.06589</v>
      </c>
      <c r="G7" s="32">
        <v>30.188112</v>
      </c>
      <c r="H7" s="33" t="s">
        <v>10263</v>
      </c>
      <c r="I7" s="6" t="s">
        <v>100</v>
      </c>
      <c r="J7" s="7" t="s">
        <v>91</v>
      </c>
    </row>
    <row r="8" spans="1:10" ht="20.149999999999999" customHeight="1" x14ac:dyDescent="0.25">
      <c r="A8" s="6">
        <v>7</v>
      </c>
      <c r="B8" s="7" t="s">
        <v>54</v>
      </c>
      <c r="C8" s="7" t="s">
        <v>10256</v>
      </c>
      <c r="D8" s="7" t="s">
        <v>10270</v>
      </c>
      <c r="E8" s="7" t="s">
        <v>10270</v>
      </c>
      <c r="F8" s="32">
        <v>105.393872</v>
      </c>
      <c r="G8" s="32">
        <v>29.896079</v>
      </c>
      <c r="H8" s="33" t="s">
        <v>10268</v>
      </c>
      <c r="I8" s="6" t="s">
        <v>100</v>
      </c>
      <c r="J8" s="7" t="s">
        <v>91</v>
      </c>
    </row>
    <row r="9" spans="1:10" ht="20.149999999999999" customHeight="1" x14ac:dyDescent="0.25">
      <c r="A9" s="6">
        <v>8</v>
      </c>
      <c r="B9" s="7" t="s">
        <v>54</v>
      </c>
      <c r="C9" s="7" t="s">
        <v>10260</v>
      </c>
      <c r="D9" s="7" t="s">
        <v>10271</v>
      </c>
      <c r="E9" s="7" t="s">
        <v>10272</v>
      </c>
      <c r="F9" s="32">
        <v>104.97149</v>
      </c>
      <c r="G9" s="32">
        <v>30.28782</v>
      </c>
      <c r="H9" s="33" t="s">
        <v>10263</v>
      </c>
      <c r="I9" s="6" t="s">
        <v>100</v>
      </c>
      <c r="J9" s="7" t="s">
        <v>91</v>
      </c>
    </row>
    <row r="10" spans="1:10" ht="20.149999999999999" customHeight="1" x14ac:dyDescent="0.25">
      <c r="A10" s="6">
        <v>9</v>
      </c>
      <c r="B10" s="7" t="s">
        <v>54</v>
      </c>
      <c r="C10" s="7" t="s">
        <v>10256</v>
      </c>
      <c r="D10" s="7" t="s">
        <v>10273</v>
      </c>
      <c r="E10" s="7" t="s">
        <v>10273</v>
      </c>
      <c r="F10" s="32">
        <v>105.54532</v>
      </c>
      <c r="G10" s="32">
        <v>30.079283</v>
      </c>
      <c r="H10" s="33" t="s">
        <v>10268</v>
      </c>
      <c r="I10" s="6" t="s">
        <v>100</v>
      </c>
      <c r="J10" s="7" t="s">
        <v>91</v>
      </c>
    </row>
    <row r="11" spans="1:10" ht="20.149999999999999" customHeight="1" x14ac:dyDescent="0.25">
      <c r="A11" s="6">
        <v>10</v>
      </c>
      <c r="B11" s="7" t="s">
        <v>54</v>
      </c>
      <c r="C11" s="7" t="s">
        <v>10256</v>
      </c>
      <c r="D11" s="7" t="s">
        <v>10274</v>
      </c>
      <c r="E11" s="7" t="s">
        <v>10275</v>
      </c>
      <c r="F11" s="32">
        <v>105.37226</v>
      </c>
      <c r="G11" s="32">
        <v>29.93975</v>
      </c>
      <c r="H11" s="33" t="s">
        <v>10268</v>
      </c>
      <c r="I11" s="6" t="s">
        <v>100</v>
      </c>
      <c r="J11" s="7" t="s">
        <v>91</v>
      </c>
    </row>
    <row r="12" spans="1:10" ht="20.149999999999999" customHeight="1" x14ac:dyDescent="0.25">
      <c r="A12" s="6">
        <v>11</v>
      </c>
      <c r="B12" s="7" t="s">
        <v>54</v>
      </c>
      <c r="C12" s="7" t="s">
        <v>10256</v>
      </c>
      <c r="D12" s="7" t="s">
        <v>10276</v>
      </c>
      <c r="E12" s="7" t="s">
        <v>10277</v>
      </c>
      <c r="F12" s="32">
        <v>105.37992</v>
      </c>
      <c r="G12" s="32">
        <v>30.11176</v>
      </c>
      <c r="H12" s="33" t="s">
        <v>10268</v>
      </c>
      <c r="I12" s="6" t="s">
        <v>90</v>
      </c>
      <c r="J12" s="7" t="s">
        <v>91</v>
      </c>
    </row>
    <row r="13" spans="1:10" ht="20.149999999999999" customHeight="1" x14ac:dyDescent="0.25">
      <c r="A13" s="6">
        <v>12</v>
      </c>
      <c r="B13" s="7" t="s">
        <v>54</v>
      </c>
      <c r="C13" s="7" t="s">
        <v>10256</v>
      </c>
      <c r="D13" s="7" t="s">
        <v>10278</v>
      </c>
      <c r="E13" s="7" t="s">
        <v>10279</v>
      </c>
      <c r="F13" s="32">
        <v>105.361653</v>
      </c>
      <c r="G13" s="32">
        <v>30.103898999999998</v>
      </c>
      <c r="H13" s="33" t="s">
        <v>10259</v>
      </c>
      <c r="I13" s="6" t="s">
        <v>100</v>
      </c>
      <c r="J13" s="7" t="s">
        <v>91</v>
      </c>
    </row>
    <row r="14" spans="1:10" ht="20.149999999999999" customHeight="1" x14ac:dyDescent="0.25">
      <c r="A14" s="6">
        <v>13</v>
      </c>
      <c r="B14" s="7" t="s">
        <v>54</v>
      </c>
      <c r="C14" s="7" t="s">
        <v>10256</v>
      </c>
      <c r="D14" s="7" t="s">
        <v>10280</v>
      </c>
      <c r="E14" s="7" t="s">
        <v>10281</v>
      </c>
      <c r="F14" s="32">
        <v>105.28026300000001</v>
      </c>
      <c r="G14" s="32">
        <v>30.015532</v>
      </c>
      <c r="H14" s="33" t="s">
        <v>10268</v>
      </c>
      <c r="I14" s="6" t="s">
        <v>100</v>
      </c>
      <c r="J14" s="7" t="s">
        <v>91</v>
      </c>
    </row>
    <row r="15" spans="1:10" ht="20.149999999999999" customHeight="1" x14ac:dyDescent="0.25">
      <c r="A15" s="6">
        <v>14</v>
      </c>
      <c r="B15" s="7" t="s">
        <v>54</v>
      </c>
      <c r="C15" s="7" t="s">
        <v>10260</v>
      </c>
      <c r="D15" s="7" t="s">
        <v>10282</v>
      </c>
      <c r="E15" s="7" t="s">
        <v>10283</v>
      </c>
      <c r="F15" s="32">
        <v>105.04164</v>
      </c>
      <c r="G15" s="32">
        <v>30.270520000000001</v>
      </c>
      <c r="H15" s="33" t="s">
        <v>10263</v>
      </c>
      <c r="I15" s="6" t="s">
        <v>100</v>
      </c>
      <c r="J15" s="7" t="s">
        <v>91</v>
      </c>
    </row>
    <row r="16" spans="1:10" ht="20.149999999999999" customHeight="1" x14ac:dyDescent="0.25">
      <c r="A16" s="6">
        <v>15</v>
      </c>
      <c r="B16" s="7" t="s">
        <v>54</v>
      </c>
      <c r="C16" s="7" t="s">
        <v>10260</v>
      </c>
      <c r="D16" s="7" t="s">
        <v>10284</v>
      </c>
      <c r="E16" s="7" t="s">
        <v>10285</v>
      </c>
      <c r="F16" s="32">
        <v>105.01853</v>
      </c>
      <c r="G16" s="32">
        <v>30.30199</v>
      </c>
      <c r="H16" s="33" t="s">
        <v>10263</v>
      </c>
      <c r="I16" s="6" t="s">
        <v>100</v>
      </c>
      <c r="J16" s="7" t="s">
        <v>91</v>
      </c>
    </row>
    <row r="17" spans="1:10" ht="20.149999999999999" customHeight="1" x14ac:dyDescent="0.25">
      <c r="A17" s="6">
        <v>16</v>
      </c>
      <c r="B17" s="7" t="s">
        <v>54</v>
      </c>
      <c r="C17" s="7" t="s">
        <v>10260</v>
      </c>
      <c r="D17" s="7" t="s">
        <v>10286</v>
      </c>
      <c r="E17" s="7" t="s">
        <v>10287</v>
      </c>
      <c r="F17" s="32">
        <v>105.021247</v>
      </c>
      <c r="G17" s="32">
        <v>30.280487000000001</v>
      </c>
      <c r="H17" s="33" t="s">
        <v>10263</v>
      </c>
      <c r="I17" s="6" t="s">
        <v>100</v>
      </c>
      <c r="J17" s="7" t="s">
        <v>91</v>
      </c>
    </row>
    <row r="18" spans="1:10" ht="20.149999999999999" customHeight="1" x14ac:dyDescent="0.25">
      <c r="A18" s="6">
        <v>17</v>
      </c>
      <c r="B18" s="7" t="s">
        <v>54</v>
      </c>
      <c r="C18" s="7" t="s">
        <v>10256</v>
      </c>
      <c r="D18" s="7" t="s">
        <v>10288</v>
      </c>
      <c r="E18" s="7" t="s">
        <v>10289</v>
      </c>
      <c r="F18" s="32">
        <v>105.349071</v>
      </c>
      <c r="G18" s="32">
        <v>30.101531999999999</v>
      </c>
      <c r="H18" s="33" t="s">
        <v>10268</v>
      </c>
      <c r="I18" s="6" t="s">
        <v>90</v>
      </c>
      <c r="J18" s="7" t="s">
        <v>91</v>
      </c>
    </row>
    <row r="19" spans="1:10" ht="20.149999999999999" customHeight="1" x14ac:dyDescent="0.25">
      <c r="A19" s="6">
        <v>18</v>
      </c>
      <c r="B19" s="7" t="s">
        <v>54</v>
      </c>
      <c r="C19" s="7" t="s">
        <v>10256</v>
      </c>
      <c r="D19" s="7" t="s">
        <v>10290</v>
      </c>
      <c r="E19" s="7" t="s">
        <v>10291</v>
      </c>
      <c r="F19" s="32">
        <v>105.340316</v>
      </c>
      <c r="G19" s="32">
        <v>30.104068000000002</v>
      </c>
      <c r="H19" s="33" t="s">
        <v>10268</v>
      </c>
      <c r="I19" s="6" t="s">
        <v>90</v>
      </c>
      <c r="J19" s="7" t="s">
        <v>91</v>
      </c>
    </row>
    <row r="20" spans="1:10" ht="20.149999999999999" customHeight="1" x14ac:dyDescent="0.25">
      <c r="A20" s="6">
        <v>19</v>
      </c>
      <c r="B20" s="7" t="s">
        <v>54</v>
      </c>
      <c r="C20" s="7" t="s">
        <v>10256</v>
      </c>
      <c r="D20" s="7" t="s">
        <v>10292</v>
      </c>
      <c r="E20" s="7" t="s">
        <v>10292</v>
      </c>
      <c r="F20" s="32">
        <v>105.34177</v>
      </c>
      <c r="G20" s="32">
        <v>30.103539999999999</v>
      </c>
      <c r="H20" s="33" t="s">
        <v>10268</v>
      </c>
      <c r="I20" s="6" t="s">
        <v>90</v>
      </c>
      <c r="J20" s="7" t="s">
        <v>91</v>
      </c>
    </row>
    <row r="21" spans="1:10" ht="20.149999999999999" customHeight="1" x14ac:dyDescent="0.25">
      <c r="A21" s="6">
        <v>20</v>
      </c>
      <c r="B21" s="7" t="s">
        <v>54</v>
      </c>
      <c r="C21" s="7" t="s">
        <v>10256</v>
      </c>
      <c r="D21" s="7" t="s">
        <v>10293</v>
      </c>
      <c r="E21" s="7" t="s">
        <v>10294</v>
      </c>
      <c r="F21" s="32">
        <v>105.3843</v>
      </c>
      <c r="G21" s="32">
        <v>30.09226</v>
      </c>
      <c r="H21" s="33" t="s">
        <v>10268</v>
      </c>
      <c r="I21" s="6" t="s">
        <v>100</v>
      </c>
      <c r="J21" s="7" t="s">
        <v>91</v>
      </c>
    </row>
    <row r="22" spans="1:10" ht="20.149999999999999" customHeight="1" x14ac:dyDescent="0.25">
      <c r="A22" s="6">
        <v>21</v>
      </c>
      <c r="B22" s="7" t="s">
        <v>54</v>
      </c>
      <c r="C22" s="7" t="s">
        <v>10260</v>
      </c>
      <c r="D22" s="7" t="s">
        <v>10295</v>
      </c>
      <c r="E22" s="7" t="s">
        <v>10296</v>
      </c>
      <c r="F22" s="32">
        <v>105.02351</v>
      </c>
      <c r="G22" s="32">
        <v>30.280270000000002</v>
      </c>
      <c r="H22" s="33" t="s">
        <v>10263</v>
      </c>
      <c r="I22" s="6" t="s">
        <v>100</v>
      </c>
      <c r="J22" s="7" t="s">
        <v>91</v>
      </c>
    </row>
    <row r="23" spans="1:10" ht="20.149999999999999" customHeight="1" x14ac:dyDescent="0.25">
      <c r="A23" s="6">
        <v>22</v>
      </c>
      <c r="B23" s="7" t="s">
        <v>54</v>
      </c>
      <c r="C23" s="7" t="s">
        <v>10297</v>
      </c>
      <c r="D23" s="7" t="s">
        <v>10298</v>
      </c>
      <c r="E23" s="7" t="s">
        <v>10299</v>
      </c>
      <c r="F23" s="32">
        <v>104.803724</v>
      </c>
      <c r="G23" s="32">
        <v>30.154892</v>
      </c>
      <c r="H23" s="33" t="s">
        <v>10300</v>
      </c>
      <c r="I23" s="6" t="s">
        <v>100</v>
      </c>
      <c r="J23" s="7" t="s">
        <v>91</v>
      </c>
    </row>
    <row r="24" spans="1:10" ht="20.149999999999999" customHeight="1" x14ac:dyDescent="0.25">
      <c r="A24" s="6">
        <v>23</v>
      </c>
      <c r="B24" s="7" t="s">
        <v>54</v>
      </c>
      <c r="C24" s="7" t="s">
        <v>10260</v>
      </c>
      <c r="D24" s="7" t="s">
        <v>10301</v>
      </c>
      <c r="E24" s="7" t="s">
        <v>10302</v>
      </c>
      <c r="F24" s="32">
        <v>105.02645200000001</v>
      </c>
      <c r="G24" s="32">
        <v>30.284407999999999</v>
      </c>
      <c r="H24" s="33" t="s">
        <v>10263</v>
      </c>
      <c r="I24" s="6" t="s">
        <v>100</v>
      </c>
      <c r="J24" s="7" t="s">
        <v>91</v>
      </c>
    </row>
    <row r="25" spans="1:10" ht="20.149999999999999" customHeight="1" x14ac:dyDescent="0.25">
      <c r="A25" s="6">
        <v>24</v>
      </c>
      <c r="B25" s="7" t="s">
        <v>54</v>
      </c>
      <c r="C25" s="7" t="s">
        <v>10256</v>
      </c>
      <c r="D25" s="7" t="s">
        <v>10303</v>
      </c>
      <c r="E25" s="7" t="s">
        <v>10303</v>
      </c>
      <c r="F25" s="32">
        <v>105.279056</v>
      </c>
      <c r="G25" s="32">
        <v>30.009318</v>
      </c>
      <c r="H25" s="33" t="s">
        <v>10268</v>
      </c>
      <c r="I25" s="6" t="s">
        <v>100</v>
      </c>
      <c r="J25" s="7" t="s">
        <v>91</v>
      </c>
    </row>
    <row r="26" spans="1:10" ht="20.149999999999999" customHeight="1" x14ac:dyDescent="0.25">
      <c r="A26" s="6">
        <v>25</v>
      </c>
      <c r="B26" s="7" t="s">
        <v>54</v>
      </c>
      <c r="C26" s="7" t="s">
        <v>10256</v>
      </c>
      <c r="D26" s="7" t="s">
        <v>10304</v>
      </c>
      <c r="E26" s="7" t="s">
        <v>10305</v>
      </c>
      <c r="F26" s="32">
        <v>105.397852</v>
      </c>
      <c r="G26" s="32">
        <v>30.239504</v>
      </c>
      <c r="H26" s="33" t="s">
        <v>10268</v>
      </c>
      <c r="I26" s="6" t="s">
        <v>90</v>
      </c>
      <c r="J26" s="7" t="s">
        <v>91</v>
      </c>
    </row>
    <row r="27" spans="1:10" ht="20.149999999999999" customHeight="1" x14ac:dyDescent="0.25">
      <c r="A27" s="6">
        <v>26</v>
      </c>
      <c r="B27" s="7" t="s">
        <v>54</v>
      </c>
      <c r="C27" s="7" t="s">
        <v>10260</v>
      </c>
      <c r="D27" s="7" t="s">
        <v>10306</v>
      </c>
      <c r="E27" s="7" t="s">
        <v>10307</v>
      </c>
      <c r="F27" s="32">
        <v>104.87188999999999</v>
      </c>
      <c r="G27" s="32">
        <v>30.275289999999998</v>
      </c>
      <c r="H27" s="33" t="s">
        <v>10263</v>
      </c>
      <c r="I27" s="6" t="s">
        <v>100</v>
      </c>
      <c r="J27" s="7" t="s">
        <v>91</v>
      </c>
    </row>
    <row r="28" spans="1:10" ht="20.149999999999999" customHeight="1" x14ac:dyDescent="0.25">
      <c r="A28" s="6">
        <v>27</v>
      </c>
      <c r="B28" s="7" t="s">
        <v>54</v>
      </c>
      <c r="C28" s="7" t="s">
        <v>10260</v>
      </c>
      <c r="D28" s="7" t="s">
        <v>10308</v>
      </c>
      <c r="E28" s="7" t="s">
        <v>10309</v>
      </c>
      <c r="F28" s="32">
        <v>104.84594</v>
      </c>
      <c r="G28" s="32">
        <v>30.24136</v>
      </c>
      <c r="H28" s="33" t="s">
        <v>10263</v>
      </c>
      <c r="I28" s="6" t="s">
        <v>100</v>
      </c>
      <c r="J28" s="7" t="s">
        <v>91</v>
      </c>
    </row>
    <row r="29" spans="1:10" ht="20.149999999999999" customHeight="1" x14ac:dyDescent="0.25">
      <c r="A29" s="6">
        <v>28</v>
      </c>
      <c r="B29" s="7" t="s">
        <v>54</v>
      </c>
      <c r="C29" s="7" t="s">
        <v>10256</v>
      </c>
      <c r="D29" s="7" t="s">
        <v>10310</v>
      </c>
      <c r="E29" s="7" t="s">
        <v>10311</v>
      </c>
      <c r="F29" s="32">
        <v>105.11561</v>
      </c>
      <c r="G29" s="32">
        <v>29.96951</v>
      </c>
      <c r="H29" s="33" t="s">
        <v>10268</v>
      </c>
      <c r="I29" s="6" t="s">
        <v>100</v>
      </c>
      <c r="J29" s="7" t="s">
        <v>91</v>
      </c>
    </row>
    <row r="30" spans="1:10" ht="20.149999999999999" customHeight="1" x14ac:dyDescent="0.25">
      <c r="A30" s="6">
        <v>29</v>
      </c>
      <c r="B30" s="7" t="s">
        <v>54</v>
      </c>
      <c r="C30" s="7" t="s">
        <v>10256</v>
      </c>
      <c r="D30" s="7" t="s">
        <v>10312</v>
      </c>
      <c r="E30" s="7" t="s">
        <v>10312</v>
      </c>
      <c r="F30" s="32">
        <v>105.416228</v>
      </c>
      <c r="G30" s="32">
        <v>29.738384</v>
      </c>
      <c r="H30" s="33" t="s">
        <v>10268</v>
      </c>
      <c r="I30" s="6" t="s">
        <v>100</v>
      </c>
      <c r="J30" s="7" t="s">
        <v>91</v>
      </c>
    </row>
  </sheetData>
  <phoneticPr fontId="22" type="noConversion"/>
  <dataValidations count="1">
    <dataValidation type="list" allowBlank="1" showInputMessage="1" showErrorMessage="1" sqref="C2:C5">
      <formula1>"雁江区,安岳县,乐至县"</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election activeCell="E1" sqref="E1:E1048576"/>
    </sheetView>
  </sheetViews>
  <sheetFormatPr defaultColWidth="8.58203125" defaultRowHeight="12" x14ac:dyDescent="0.25"/>
  <cols>
    <col min="1" max="1" width="3.75" style="2" customWidth="1"/>
    <col min="2" max="2" width="6.5" style="2" customWidth="1"/>
    <col min="3" max="3" width="8.58203125" style="2"/>
    <col min="4" max="4" width="35.58203125" style="2" customWidth="1"/>
    <col min="5" max="5" width="22.75" style="2" customWidth="1"/>
    <col min="6" max="6" width="12.4140625" style="2" customWidth="1"/>
    <col min="7" max="7" width="11.9140625" style="2" customWidth="1"/>
    <col min="8" max="8" width="20.9140625" style="17" customWidth="1"/>
    <col min="9" max="9" width="16.83203125" style="2" customWidth="1"/>
    <col min="10" max="10" width="9.33203125" style="2" customWidth="1"/>
    <col min="11" max="16384" width="8.58203125" style="2"/>
  </cols>
  <sheetData>
    <row r="1" spans="1:10" ht="25.5" customHeight="1" x14ac:dyDescent="0.25">
      <c r="A1" s="4" t="s">
        <v>76</v>
      </c>
      <c r="B1" s="4" t="s">
        <v>77</v>
      </c>
      <c r="C1" s="4" t="s">
        <v>78</v>
      </c>
      <c r="D1" s="4" t="s">
        <v>79</v>
      </c>
      <c r="E1" s="4" t="s">
        <v>80</v>
      </c>
      <c r="F1" s="4" t="s">
        <v>81</v>
      </c>
      <c r="G1" s="4" t="s">
        <v>82</v>
      </c>
      <c r="H1" s="5" t="s">
        <v>83</v>
      </c>
      <c r="I1" s="4" t="s">
        <v>84</v>
      </c>
      <c r="J1" s="4" t="s">
        <v>85</v>
      </c>
    </row>
    <row r="2" spans="1:10" ht="27" customHeight="1" x14ac:dyDescent="0.25">
      <c r="A2" s="4">
        <v>1</v>
      </c>
      <c r="B2" s="7" t="s">
        <v>57</v>
      </c>
      <c r="C2" s="4" t="s">
        <v>10313</v>
      </c>
      <c r="D2" s="4" t="s">
        <v>10314</v>
      </c>
      <c r="E2" s="4" t="s">
        <v>10315</v>
      </c>
      <c r="F2" s="7">
        <v>102.994747</v>
      </c>
      <c r="G2" s="7">
        <v>29.991748999999999</v>
      </c>
      <c r="H2" s="7" t="s">
        <v>10316</v>
      </c>
      <c r="I2" s="7" t="s">
        <v>90</v>
      </c>
      <c r="J2" s="7" t="s">
        <v>91</v>
      </c>
    </row>
    <row r="3" spans="1:10" ht="20.149999999999999" customHeight="1" x14ac:dyDescent="0.25">
      <c r="A3" s="4">
        <v>2</v>
      </c>
      <c r="B3" s="7" t="s">
        <v>57</v>
      </c>
      <c r="C3" s="4" t="s">
        <v>10313</v>
      </c>
      <c r="D3" s="4" t="s">
        <v>10317</v>
      </c>
      <c r="E3" s="7" t="s">
        <v>10318</v>
      </c>
      <c r="F3" s="7">
        <v>103.012771</v>
      </c>
      <c r="G3" s="7">
        <v>29.990936000000001</v>
      </c>
      <c r="H3" s="7" t="s">
        <v>10316</v>
      </c>
      <c r="I3" s="7" t="s">
        <v>90</v>
      </c>
      <c r="J3" s="7" t="s">
        <v>91</v>
      </c>
    </row>
    <row r="4" spans="1:10" ht="20.149999999999999" customHeight="1" x14ac:dyDescent="0.25">
      <c r="A4" s="4">
        <v>3</v>
      </c>
      <c r="B4" s="7" t="s">
        <v>57</v>
      </c>
      <c r="C4" s="4" t="s">
        <v>10313</v>
      </c>
      <c r="D4" s="4" t="s">
        <v>10319</v>
      </c>
      <c r="E4" s="7" t="s">
        <v>10320</v>
      </c>
      <c r="F4" s="7">
        <v>103.01340500000001</v>
      </c>
      <c r="G4" s="7">
        <v>29.991463</v>
      </c>
      <c r="H4" s="7" t="s">
        <v>10316</v>
      </c>
      <c r="I4" s="7" t="s">
        <v>90</v>
      </c>
      <c r="J4" s="7" t="s">
        <v>91</v>
      </c>
    </row>
    <row r="5" spans="1:10" ht="20.149999999999999" customHeight="1" x14ac:dyDescent="0.25">
      <c r="A5" s="4">
        <v>4</v>
      </c>
      <c r="B5" s="7" t="s">
        <v>57</v>
      </c>
      <c r="C5" s="4" t="s">
        <v>10313</v>
      </c>
      <c r="D5" s="4" t="s">
        <v>10321</v>
      </c>
      <c r="E5" s="7" t="s">
        <v>10322</v>
      </c>
      <c r="F5" s="7">
        <v>103.013273</v>
      </c>
      <c r="G5" s="7">
        <v>29.991123999999999</v>
      </c>
      <c r="H5" s="7" t="s">
        <v>10316</v>
      </c>
      <c r="I5" s="7" t="s">
        <v>90</v>
      </c>
      <c r="J5" s="7" t="s">
        <v>91</v>
      </c>
    </row>
    <row r="6" spans="1:10" ht="24" x14ac:dyDescent="0.25">
      <c r="A6" s="4">
        <v>5</v>
      </c>
      <c r="B6" s="7" t="s">
        <v>57</v>
      </c>
      <c r="C6" s="4" t="s">
        <v>10313</v>
      </c>
      <c r="D6" s="4" t="s">
        <v>10323</v>
      </c>
      <c r="E6" s="4" t="s">
        <v>10324</v>
      </c>
      <c r="F6" s="7">
        <v>103.04327499999999</v>
      </c>
      <c r="G6" s="7">
        <v>30.015232999999998</v>
      </c>
      <c r="H6" s="7" t="s">
        <v>10316</v>
      </c>
      <c r="I6" s="7" t="s">
        <v>90</v>
      </c>
      <c r="J6" s="7" t="s">
        <v>91</v>
      </c>
    </row>
    <row r="7" spans="1:10" ht="24" x14ac:dyDescent="0.25">
      <c r="A7" s="4">
        <v>6</v>
      </c>
      <c r="B7" s="7" t="s">
        <v>57</v>
      </c>
      <c r="C7" s="4" t="s">
        <v>10313</v>
      </c>
      <c r="D7" s="4" t="s">
        <v>10325</v>
      </c>
      <c r="E7" s="4" t="s">
        <v>10326</v>
      </c>
      <c r="F7" s="7">
        <v>103.065397</v>
      </c>
      <c r="G7" s="7">
        <v>30.023007</v>
      </c>
      <c r="H7" s="7" t="s">
        <v>10316</v>
      </c>
      <c r="I7" s="7" t="s">
        <v>90</v>
      </c>
      <c r="J7" s="7" t="s">
        <v>91</v>
      </c>
    </row>
    <row r="8" spans="1:10" x14ac:dyDescent="0.25">
      <c r="A8" s="4">
        <v>7</v>
      </c>
      <c r="B8" s="7" t="s">
        <v>57</v>
      </c>
      <c r="C8" s="4" t="s">
        <v>10313</v>
      </c>
      <c r="D8" s="4" t="s">
        <v>10327</v>
      </c>
      <c r="E8" s="4" t="s">
        <v>10328</v>
      </c>
      <c r="F8" s="7">
        <v>103.065921</v>
      </c>
      <c r="G8" s="7">
        <v>30.022357</v>
      </c>
      <c r="H8" s="7" t="s">
        <v>10316</v>
      </c>
      <c r="I8" s="7" t="s">
        <v>90</v>
      </c>
      <c r="J8" s="7" t="s">
        <v>91</v>
      </c>
    </row>
    <row r="9" spans="1:10" ht="24" x14ac:dyDescent="0.25">
      <c r="A9" s="4">
        <v>8</v>
      </c>
      <c r="B9" s="7" t="s">
        <v>57</v>
      </c>
      <c r="C9" s="4" t="s">
        <v>10313</v>
      </c>
      <c r="D9" s="4" t="s">
        <v>10329</v>
      </c>
      <c r="E9" s="4" t="s">
        <v>10330</v>
      </c>
      <c r="F9" s="7">
        <v>103.066997</v>
      </c>
      <c r="G9" s="7">
        <v>30.007569</v>
      </c>
      <c r="H9" s="7" t="s">
        <v>10316</v>
      </c>
      <c r="I9" s="7" t="s">
        <v>90</v>
      </c>
      <c r="J9" s="7" t="s">
        <v>91</v>
      </c>
    </row>
    <row r="10" spans="1:10" ht="24" x14ac:dyDescent="0.25">
      <c r="A10" s="4">
        <v>9</v>
      </c>
      <c r="B10" s="7" t="s">
        <v>57</v>
      </c>
      <c r="C10" s="4" t="s">
        <v>10313</v>
      </c>
      <c r="D10" s="4" t="s">
        <v>10331</v>
      </c>
      <c r="E10" s="4" t="s">
        <v>10332</v>
      </c>
      <c r="F10" s="7">
        <v>103.068675</v>
      </c>
      <c r="G10" s="7">
        <v>30.005628999999999</v>
      </c>
      <c r="H10" s="7" t="s">
        <v>10316</v>
      </c>
      <c r="I10" s="7" t="s">
        <v>90</v>
      </c>
      <c r="J10" s="7" t="s">
        <v>91</v>
      </c>
    </row>
    <row r="11" spans="1:10" ht="24" x14ac:dyDescent="0.25">
      <c r="A11" s="4">
        <v>10</v>
      </c>
      <c r="B11" s="7" t="s">
        <v>57</v>
      </c>
      <c r="C11" s="4" t="s">
        <v>10313</v>
      </c>
      <c r="D11" s="4" t="s">
        <v>10333</v>
      </c>
      <c r="E11" s="4" t="s">
        <v>10334</v>
      </c>
      <c r="F11" s="7">
        <v>103.066911</v>
      </c>
      <c r="G11" s="7">
        <v>29.999939999999999</v>
      </c>
      <c r="H11" s="7" t="s">
        <v>10316</v>
      </c>
      <c r="I11" s="7" t="s">
        <v>90</v>
      </c>
      <c r="J11" s="7" t="s">
        <v>91</v>
      </c>
    </row>
    <row r="12" spans="1:10" ht="24" x14ac:dyDescent="0.25">
      <c r="A12" s="4">
        <v>11</v>
      </c>
      <c r="B12" s="7" t="s">
        <v>57</v>
      </c>
      <c r="C12" s="4" t="s">
        <v>10313</v>
      </c>
      <c r="D12" s="4" t="s">
        <v>10335</v>
      </c>
      <c r="E12" s="4" t="s">
        <v>10336</v>
      </c>
      <c r="F12" s="7">
        <v>103.06780999999999</v>
      </c>
      <c r="G12" s="7">
        <v>29.999288</v>
      </c>
      <c r="H12" s="7" t="s">
        <v>10316</v>
      </c>
      <c r="I12" s="7" t="s">
        <v>90</v>
      </c>
      <c r="J12" s="7" t="s">
        <v>91</v>
      </c>
    </row>
    <row r="13" spans="1:10" ht="24" x14ac:dyDescent="0.25">
      <c r="A13" s="4">
        <v>12</v>
      </c>
      <c r="B13" s="7" t="s">
        <v>57</v>
      </c>
      <c r="C13" s="4" t="s">
        <v>10313</v>
      </c>
      <c r="D13" s="4" t="s">
        <v>10337</v>
      </c>
      <c r="E13" s="4" t="s">
        <v>10338</v>
      </c>
      <c r="F13" s="7">
        <v>103.064651</v>
      </c>
      <c r="G13" s="7">
        <v>30.000382999999999</v>
      </c>
      <c r="H13" s="7" t="s">
        <v>10316</v>
      </c>
      <c r="I13" s="7" t="s">
        <v>90</v>
      </c>
      <c r="J13" s="7" t="s">
        <v>91</v>
      </c>
    </row>
    <row r="14" spans="1:10" ht="24" x14ac:dyDescent="0.25">
      <c r="A14" s="4">
        <v>13</v>
      </c>
      <c r="B14" s="7" t="s">
        <v>57</v>
      </c>
      <c r="C14" s="4" t="s">
        <v>10313</v>
      </c>
      <c r="D14" s="4" t="s">
        <v>10339</v>
      </c>
      <c r="E14" s="4" t="s">
        <v>10340</v>
      </c>
      <c r="F14" s="7">
        <v>103.0098</v>
      </c>
      <c r="G14" s="7">
        <v>29.967195</v>
      </c>
      <c r="H14" s="7" t="s">
        <v>10316</v>
      </c>
      <c r="I14" s="7" t="s">
        <v>100</v>
      </c>
      <c r="J14" s="7" t="s">
        <v>91</v>
      </c>
    </row>
    <row r="15" spans="1:10" ht="24" x14ac:dyDescent="0.25">
      <c r="A15" s="4">
        <v>14</v>
      </c>
      <c r="B15" s="7" t="s">
        <v>57</v>
      </c>
      <c r="C15" s="4" t="s">
        <v>10341</v>
      </c>
      <c r="D15" s="4" t="s">
        <v>10342</v>
      </c>
      <c r="E15" s="4" t="s">
        <v>10343</v>
      </c>
      <c r="F15" s="7">
        <v>102.866944</v>
      </c>
      <c r="G15" s="7">
        <v>29.782268999999999</v>
      </c>
      <c r="H15" s="7" t="s">
        <v>10344</v>
      </c>
      <c r="I15" s="7" t="s">
        <v>100</v>
      </c>
      <c r="J15" s="7" t="s">
        <v>91</v>
      </c>
    </row>
    <row r="16" spans="1:10" ht="24" x14ac:dyDescent="0.25">
      <c r="A16" s="4">
        <v>15</v>
      </c>
      <c r="B16" s="7" t="s">
        <v>57</v>
      </c>
      <c r="C16" s="4" t="s">
        <v>10341</v>
      </c>
      <c r="D16" s="4" t="s">
        <v>10345</v>
      </c>
      <c r="E16" s="4" t="s">
        <v>10346</v>
      </c>
      <c r="F16" s="7">
        <v>102.861794</v>
      </c>
      <c r="G16" s="7">
        <v>29.775755</v>
      </c>
      <c r="H16" s="7" t="s">
        <v>10344</v>
      </c>
      <c r="I16" s="7" t="s">
        <v>100</v>
      </c>
      <c r="J16" s="7" t="s">
        <v>91</v>
      </c>
    </row>
    <row r="17" spans="1:10" ht="24" x14ac:dyDescent="0.25">
      <c r="A17" s="4">
        <v>16</v>
      </c>
      <c r="B17" s="7" t="s">
        <v>57</v>
      </c>
      <c r="C17" s="4" t="s">
        <v>10341</v>
      </c>
      <c r="D17" s="4" t="s">
        <v>10347</v>
      </c>
      <c r="E17" s="4" t="s">
        <v>10348</v>
      </c>
      <c r="F17" s="7">
        <v>102.849802</v>
      </c>
      <c r="G17" s="7">
        <v>29.706104</v>
      </c>
      <c r="H17" s="7" t="s">
        <v>10344</v>
      </c>
      <c r="I17" s="7" t="s">
        <v>100</v>
      </c>
      <c r="J17" s="7" t="s">
        <v>91</v>
      </c>
    </row>
    <row r="18" spans="1:10" ht="24" x14ac:dyDescent="0.25">
      <c r="A18" s="4">
        <v>17</v>
      </c>
      <c r="B18" s="7" t="s">
        <v>57</v>
      </c>
      <c r="C18" s="4" t="s">
        <v>10349</v>
      </c>
      <c r="D18" s="4" t="s">
        <v>10350</v>
      </c>
      <c r="E18" s="4" t="s">
        <v>10351</v>
      </c>
      <c r="F18" s="7">
        <v>102.62648799999999</v>
      </c>
      <c r="G18" s="7">
        <v>30.061802</v>
      </c>
      <c r="H18" s="7" t="s">
        <v>10352</v>
      </c>
      <c r="I18" s="7" t="s">
        <v>90</v>
      </c>
      <c r="J18" s="7" t="s">
        <v>91</v>
      </c>
    </row>
    <row r="19" spans="1:10" ht="24" x14ac:dyDescent="0.25">
      <c r="A19" s="4">
        <v>18</v>
      </c>
      <c r="B19" s="7" t="s">
        <v>57</v>
      </c>
      <c r="C19" s="4" t="s">
        <v>10349</v>
      </c>
      <c r="D19" s="4" t="s">
        <v>10353</v>
      </c>
      <c r="E19" s="4" t="s">
        <v>10354</v>
      </c>
      <c r="F19" s="7">
        <v>102.756488</v>
      </c>
      <c r="G19" s="7">
        <v>30.062840999999999</v>
      </c>
      <c r="H19" s="7" t="s">
        <v>10352</v>
      </c>
      <c r="I19" s="7" t="s">
        <v>100</v>
      </c>
      <c r="J19" s="7" t="s">
        <v>91</v>
      </c>
    </row>
    <row r="20" spans="1:10" ht="24" x14ac:dyDescent="0.25">
      <c r="A20" s="4">
        <v>19</v>
      </c>
      <c r="B20" s="7" t="s">
        <v>57</v>
      </c>
      <c r="C20" s="4" t="s">
        <v>10349</v>
      </c>
      <c r="D20" s="4" t="s">
        <v>10355</v>
      </c>
      <c r="E20" s="4" t="s">
        <v>10356</v>
      </c>
      <c r="F20" s="7">
        <v>102.756773</v>
      </c>
      <c r="G20" s="7">
        <v>30.070530999999999</v>
      </c>
      <c r="H20" s="7" t="s">
        <v>10352</v>
      </c>
      <c r="I20" s="7" t="s">
        <v>90</v>
      </c>
      <c r="J20" s="7" t="s">
        <v>91</v>
      </c>
    </row>
    <row r="21" spans="1:10" ht="24" x14ac:dyDescent="0.25">
      <c r="A21" s="4">
        <v>20</v>
      </c>
      <c r="B21" s="7" t="s">
        <v>57</v>
      </c>
      <c r="C21" s="4" t="s">
        <v>10349</v>
      </c>
      <c r="D21" s="4" t="s">
        <v>10357</v>
      </c>
      <c r="E21" s="4" t="s">
        <v>10358</v>
      </c>
      <c r="F21" s="7">
        <v>102.756309</v>
      </c>
      <c r="G21" s="7">
        <v>30.069887000000001</v>
      </c>
      <c r="H21" s="7" t="s">
        <v>10352</v>
      </c>
      <c r="I21" s="7" t="s">
        <v>100</v>
      </c>
      <c r="J21" s="7" t="s">
        <v>91</v>
      </c>
    </row>
    <row r="22" spans="1:10" ht="24" x14ac:dyDescent="0.25">
      <c r="A22" s="4">
        <v>21</v>
      </c>
      <c r="B22" s="7" t="s">
        <v>57</v>
      </c>
      <c r="C22" s="4" t="s">
        <v>10359</v>
      </c>
      <c r="D22" s="4" t="s">
        <v>10360</v>
      </c>
      <c r="E22" s="4" t="s">
        <v>10361</v>
      </c>
      <c r="F22" s="7">
        <v>102.297095</v>
      </c>
      <c r="G22" s="7">
        <v>29.004178</v>
      </c>
      <c r="H22" s="7" t="s">
        <v>10362</v>
      </c>
      <c r="I22" s="7" t="s">
        <v>100</v>
      </c>
      <c r="J22" s="7" t="s">
        <v>91</v>
      </c>
    </row>
    <row r="23" spans="1:10" ht="24" x14ac:dyDescent="0.25">
      <c r="A23" s="4">
        <v>22</v>
      </c>
      <c r="B23" s="7" t="s">
        <v>57</v>
      </c>
      <c r="C23" s="4" t="s">
        <v>10359</v>
      </c>
      <c r="D23" s="4" t="s">
        <v>10363</v>
      </c>
      <c r="E23" s="4" t="s">
        <v>10364</v>
      </c>
      <c r="F23" s="7">
        <v>102.410346</v>
      </c>
      <c r="G23" s="7">
        <v>29.248391000000002</v>
      </c>
      <c r="H23" s="7" t="s">
        <v>10362</v>
      </c>
      <c r="I23" s="7" t="s">
        <v>100</v>
      </c>
      <c r="J23" s="7" t="s">
        <v>91</v>
      </c>
    </row>
    <row r="24" spans="1:10" ht="24" x14ac:dyDescent="0.25">
      <c r="A24" s="4">
        <v>23</v>
      </c>
      <c r="B24" s="7" t="s">
        <v>57</v>
      </c>
      <c r="C24" s="4" t="s">
        <v>10359</v>
      </c>
      <c r="D24" s="4" t="s">
        <v>10365</v>
      </c>
      <c r="E24" s="4" t="s">
        <v>10366</v>
      </c>
      <c r="F24" s="7">
        <v>102.382023</v>
      </c>
      <c r="G24" s="7">
        <v>29.200702</v>
      </c>
      <c r="H24" s="7" t="s">
        <v>10362</v>
      </c>
      <c r="I24" s="7" t="s">
        <v>100</v>
      </c>
      <c r="J24" s="7" t="s">
        <v>91</v>
      </c>
    </row>
    <row r="25" spans="1:10" ht="24" x14ac:dyDescent="0.25">
      <c r="A25" s="4">
        <v>24</v>
      </c>
      <c r="B25" s="7" t="s">
        <v>57</v>
      </c>
      <c r="C25" s="4" t="s">
        <v>10367</v>
      </c>
      <c r="D25" s="4" t="s">
        <v>10368</v>
      </c>
      <c r="E25" s="4" t="s">
        <v>10369</v>
      </c>
      <c r="F25" s="7">
        <v>103.14079700000001</v>
      </c>
      <c r="G25" s="7">
        <v>30.046603999999999</v>
      </c>
      <c r="H25" s="7" t="s">
        <v>10370</v>
      </c>
      <c r="I25" s="7" t="s">
        <v>100</v>
      </c>
      <c r="J25" s="7" t="s">
        <v>91</v>
      </c>
    </row>
    <row r="26" spans="1:10" ht="24" x14ac:dyDescent="0.25">
      <c r="A26" s="4">
        <v>25</v>
      </c>
      <c r="B26" s="7" t="s">
        <v>57</v>
      </c>
      <c r="C26" s="4" t="s">
        <v>10367</v>
      </c>
      <c r="D26" s="4" t="s">
        <v>10371</v>
      </c>
      <c r="E26" s="4" t="s">
        <v>10372</v>
      </c>
      <c r="F26" s="7">
        <v>103.284678</v>
      </c>
      <c r="G26" s="7">
        <v>30.154226000000001</v>
      </c>
      <c r="H26" s="7" t="s">
        <v>10370</v>
      </c>
      <c r="I26" s="7" t="s">
        <v>100</v>
      </c>
      <c r="J26" s="7" t="s">
        <v>91</v>
      </c>
    </row>
    <row r="27" spans="1:10" ht="24" x14ac:dyDescent="0.25">
      <c r="A27" s="4">
        <v>26</v>
      </c>
      <c r="B27" s="7" t="s">
        <v>57</v>
      </c>
      <c r="C27" s="4" t="s">
        <v>10367</v>
      </c>
      <c r="D27" s="4" t="s">
        <v>10373</v>
      </c>
      <c r="E27" s="4" t="s">
        <v>10374</v>
      </c>
      <c r="F27" s="7">
        <v>103.277636</v>
      </c>
      <c r="G27" s="7">
        <v>30.170656999999999</v>
      </c>
      <c r="H27" s="7" t="s">
        <v>10370</v>
      </c>
      <c r="I27" s="7" t="s">
        <v>100</v>
      </c>
      <c r="J27" s="7" t="s">
        <v>91</v>
      </c>
    </row>
    <row r="28" spans="1:10" ht="24" x14ac:dyDescent="0.25">
      <c r="A28" s="4">
        <v>27</v>
      </c>
      <c r="B28" s="7" t="s">
        <v>57</v>
      </c>
      <c r="C28" s="4" t="s">
        <v>10367</v>
      </c>
      <c r="D28" s="4" t="s">
        <v>10375</v>
      </c>
      <c r="E28" s="4" t="s">
        <v>10376</v>
      </c>
      <c r="F28" s="7">
        <v>103.284592</v>
      </c>
      <c r="G28" s="7">
        <v>30.168108</v>
      </c>
      <c r="H28" s="7" t="s">
        <v>10370</v>
      </c>
      <c r="I28" s="7" t="s">
        <v>100</v>
      </c>
      <c r="J28" s="7" t="s">
        <v>91</v>
      </c>
    </row>
    <row r="29" spans="1:10" ht="24" x14ac:dyDescent="0.25">
      <c r="A29" s="4">
        <v>28</v>
      </c>
      <c r="B29" s="7" t="s">
        <v>57</v>
      </c>
      <c r="C29" s="4" t="s">
        <v>10367</v>
      </c>
      <c r="D29" s="4" t="s">
        <v>10377</v>
      </c>
      <c r="E29" s="4" t="s">
        <v>10378</v>
      </c>
      <c r="F29" s="7">
        <v>103.246132</v>
      </c>
      <c r="G29" s="7">
        <v>30.189712</v>
      </c>
      <c r="H29" s="7" t="s">
        <v>10370</v>
      </c>
      <c r="I29" s="7" t="s">
        <v>100</v>
      </c>
      <c r="J29" s="7" t="s">
        <v>91</v>
      </c>
    </row>
    <row r="30" spans="1:10" x14ac:dyDescent="0.25">
      <c r="A30" s="4">
        <v>29</v>
      </c>
      <c r="B30" s="7" t="s">
        <v>57</v>
      </c>
      <c r="C30" s="4" t="s">
        <v>10367</v>
      </c>
      <c r="D30" s="4" t="s">
        <v>10379</v>
      </c>
      <c r="E30" s="4" t="s">
        <v>10380</v>
      </c>
      <c r="F30" s="7">
        <v>103.12894</v>
      </c>
      <c r="G30" s="7">
        <v>30.054539999999999</v>
      </c>
      <c r="H30" s="7" t="s">
        <v>10370</v>
      </c>
      <c r="I30" s="7" t="s">
        <v>100</v>
      </c>
      <c r="J30" s="7" t="s">
        <v>91</v>
      </c>
    </row>
    <row r="31" spans="1:10" ht="24" x14ac:dyDescent="0.25">
      <c r="A31" s="4">
        <v>30</v>
      </c>
      <c r="B31" s="7" t="s">
        <v>57</v>
      </c>
      <c r="C31" s="4" t="s">
        <v>10381</v>
      </c>
      <c r="D31" s="4" t="s">
        <v>10382</v>
      </c>
      <c r="E31" s="4" t="s">
        <v>10383</v>
      </c>
      <c r="F31" s="7">
        <v>102.920428</v>
      </c>
      <c r="G31" s="7">
        <v>30.146595999999999</v>
      </c>
      <c r="H31" s="7" t="s">
        <v>10384</v>
      </c>
      <c r="I31" s="7" t="s">
        <v>100</v>
      </c>
      <c r="J31" s="7" t="s">
        <v>91</v>
      </c>
    </row>
    <row r="32" spans="1:10" ht="24" x14ac:dyDescent="0.25">
      <c r="A32" s="4">
        <v>31</v>
      </c>
      <c r="B32" s="7" t="s">
        <v>57</v>
      </c>
      <c r="C32" s="4" t="s">
        <v>10381</v>
      </c>
      <c r="D32" s="4" t="s">
        <v>10385</v>
      </c>
      <c r="E32" s="4" t="s">
        <v>10386</v>
      </c>
      <c r="F32" s="7">
        <v>102.958511</v>
      </c>
      <c r="G32" s="7">
        <v>30.192937000000001</v>
      </c>
      <c r="H32" s="7" t="s">
        <v>10384</v>
      </c>
      <c r="I32" s="7" t="s">
        <v>100</v>
      </c>
      <c r="J32" s="7" t="s">
        <v>91</v>
      </c>
    </row>
    <row r="33" spans="1:10" ht="24" x14ac:dyDescent="0.25">
      <c r="A33" s="4">
        <v>32</v>
      </c>
      <c r="B33" s="7" t="s">
        <v>57</v>
      </c>
      <c r="C33" s="4" t="s">
        <v>10387</v>
      </c>
      <c r="D33" s="4" t="s">
        <v>10388</v>
      </c>
      <c r="E33" s="4" t="s">
        <v>10389</v>
      </c>
      <c r="F33" s="7">
        <v>102.62129</v>
      </c>
      <c r="G33" s="7">
        <v>29.490629999999999</v>
      </c>
      <c r="H33" s="7" t="s">
        <v>10390</v>
      </c>
      <c r="I33" s="7" t="s">
        <v>100</v>
      </c>
      <c r="J33" s="7" t="s">
        <v>91</v>
      </c>
    </row>
    <row r="34" spans="1:10" ht="24" x14ac:dyDescent="0.25">
      <c r="A34" s="4">
        <v>33</v>
      </c>
      <c r="B34" s="7" t="s">
        <v>57</v>
      </c>
      <c r="C34" s="4" t="s">
        <v>10387</v>
      </c>
      <c r="D34" s="4" t="s">
        <v>10391</v>
      </c>
      <c r="E34" s="4" t="s">
        <v>10392</v>
      </c>
      <c r="F34" s="7">
        <v>102.62550400000001</v>
      </c>
      <c r="G34" s="7">
        <v>29.514935000000001</v>
      </c>
      <c r="H34" s="7" t="s">
        <v>10390</v>
      </c>
      <c r="I34" s="7" t="s">
        <v>90</v>
      </c>
      <c r="J34" s="7" t="s">
        <v>91</v>
      </c>
    </row>
    <row r="35" spans="1:10" ht="24" x14ac:dyDescent="0.25">
      <c r="A35" s="4">
        <v>34</v>
      </c>
      <c r="B35" s="7" t="s">
        <v>57</v>
      </c>
      <c r="C35" s="4" t="s">
        <v>10387</v>
      </c>
      <c r="D35" s="4" t="s">
        <v>10393</v>
      </c>
      <c r="E35" s="4" t="s">
        <v>10394</v>
      </c>
      <c r="F35" s="7">
        <v>102.633011</v>
      </c>
      <c r="G35" s="7">
        <v>29.469570999999998</v>
      </c>
      <c r="H35" s="7" t="s">
        <v>10390</v>
      </c>
      <c r="I35" s="7" t="s">
        <v>90</v>
      </c>
      <c r="J35" s="7" t="s">
        <v>91</v>
      </c>
    </row>
    <row r="36" spans="1:10" ht="24" x14ac:dyDescent="0.25">
      <c r="A36" s="4">
        <v>35</v>
      </c>
      <c r="B36" s="7" t="s">
        <v>57</v>
      </c>
      <c r="C36" s="4" t="s">
        <v>10387</v>
      </c>
      <c r="D36" s="4" t="s">
        <v>10395</v>
      </c>
      <c r="E36" s="4" t="s">
        <v>10396</v>
      </c>
      <c r="F36" s="7">
        <v>102.639449</v>
      </c>
      <c r="G36" s="7">
        <v>29.468240999999999</v>
      </c>
      <c r="H36" s="7" t="s">
        <v>10390</v>
      </c>
      <c r="I36" s="7" t="s">
        <v>100</v>
      </c>
      <c r="J36" s="7" t="s">
        <v>91</v>
      </c>
    </row>
    <row r="37" spans="1:10" ht="24" x14ac:dyDescent="0.25">
      <c r="A37" s="4">
        <v>36</v>
      </c>
      <c r="B37" s="7" t="s">
        <v>57</v>
      </c>
      <c r="C37" s="4" t="s">
        <v>10397</v>
      </c>
      <c r="D37" s="4" t="s">
        <v>10398</v>
      </c>
      <c r="E37" s="4" t="s">
        <v>10399</v>
      </c>
      <c r="F37" s="7">
        <v>102.81408999999999</v>
      </c>
      <c r="G37" s="7">
        <v>30.36871</v>
      </c>
      <c r="H37" s="7" t="s">
        <v>10400</v>
      </c>
      <c r="I37" s="7" t="s">
        <v>90</v>
      </c>
      <c r="J37" s="7" t="s">
        <v>91</v>
      </c>
    </row>
    <row r="38" spans="1:10" ht="24" x14ac:dyDescent="0.25">
      <c r="A38" s="4">
        <v>37</v>
      </c>
      <c r="B38" s="7" t="s">
        <v>57</v>
      </c>
      <c r="C38" s="4" t="s">
        <v>10397</v>
      </c>
      <c r="D38" s="4" t="s">
        <v>10401</v>
      </c>
      <c r="E38" s="4" t="s">
        <v>10402</v>
      </c>
      <c r="F38" s="7">
        <v>102.80838300000001</v>
      </c>
      <c r="G38" s="7">
        <v>30.357811999999999</v>
      </c>
      <c r="H38" s="7" t="s">
        <v>10400</v>
      </c>
      <c r="I38" s="7" t="s">
        <v>90</v>
      </c>
      <c r="J38" s="7" t="s">
        <v>91</v>
      </c>
    </row>
    <row r="39" spans="1:10" ht="24" x14ac:dyDescent="0.25">
      <c r="A39" s="4">
        <v>38</v>
      </c>
      <c r="B39" s="7" t="s">
        <v>57</v>
      </c>
      <c r="C39" s="4" t="s">
        <v>10397</v>
      </c>
      <c r="D39" s="4" t="s">
        <v>10403</v>
      </c>
      <c r="E39" s="4" t="s">
        <v>10404</v>
      </c>
      <c r="F39" s="7">
        <v>102.792135</v>
      </c>
      <c r="G39" s="7">
        <v>30.292422999999999</v>
      </c>
      <c r="H39" s="7" t="s">
        <v>10400</v>
      </c>
      <c r="I39" s="7" t="s">
        <v>100</v>
      </c>
      <c r="J39" s="7" t="s">
        <v>91</v>
      </c>
    </row>
    <row r="40" spans="1:10" ht="24" x14ac:dyDescent="0.25">
      <c r="A40" s="4">
        <v>39</v>
      </c>
      <c r="B40" s="7" t="s">
        <v>57</v>
      </c>
      <c r="C40" s="4" t="s">
        <v>10387</v>
      </c>
      <c r="D40" s="4" t="s">
        <v>10405</v>
      </c>
      <c r="E40" s="4" t="s">
        <v>10406</v>
      </c>
      <c r="F40" s="7">
        <v>102.648787</v>
      </c>
      <c r="G40" s="7">
        <v>29.349945000000002</v>
      </c>
      <c r="H40" s="7" t="s">
        <v>10407</v>
      </c>
      <c r="I40" s="7" t="s">
        <v>100</v>
      </c>
      <c r="J40" s="7" t="s">
        <v>91</v>
      </c>
    </row>
    <row r="41" spans="1:10" ht="24" x14ac:dyDescent="0.25">
      <c r="A41" s="4">
        <v>40</v>
      </c>
      <c r="B41" s="7" t="s">
        <v>57</v>
      </c>
      <c r="C41" s="4" t="s">
        <v>10387</v>
      </c>
      <c r="D41" s="4" t="s">
        <v>10408</v>
      </c>
      <c r="E41" s="4" t="s">
        <v>10409</v>
      </c>
      <c r="F41" s="7">
        <v>102.619468</v>
      </c>
      <c r="G41" s="7">
        <v>29.501017999999998</v>
      </c>
      <c r="H41" s="7" t="s">
        <v>10407</v>
      </c>
      <c r="I41" s="7" t="s">
        <v>90</v>
      </c>
      <c r="J41" s="7" t="s">
        <v>91</v>
      </c>
    </row>
    <row r="42" spans="1:10" ht="24" x14ac:dyDescent="0.25">
      <c r="A42" s="4">
        <v>41</v>
      </c>
      <c r="B42" s="7" t="s">
        <v>57</v>
      </c>
      <c r="C42" s="4" t="s">
        <v>10387</v>
      </c>
      <c r="D42" s="4" t="s">
        <v>10410</v>
      </c>
      <c r="E42" s="4" t="s">
        <v>10411</v>
      </c>
      <c r="F42" s="7">
        <v>102.6263</v>
      </c>
      <c r="G42" s="7">
        <v>29.50573</v>
      </c>
      <c r="H42" s="7" t="s">
        <v>10407</v>
      </c>
      <c r="I42" s="7" t="s">
        <v>90</v>
      </c>
      <c r="J42" s="7" t="s">
        <v>91</v>
      </c>
    </row>
    <row r="43" spans="1:10" ht="24" x14ac:dyDescent="0.25">
      <c r="A43" s="4">
        <v>42</v>
      </c>
      <c r="B43" s="7" t="s">
        <v>57</v>
      </c>
      <c r="C43" s="4" t="s">
        <v>10387</v>
      </c>
      <c r="D43" s="4" t="s">
        <v>10412</v>
      </c>
      <c r="E43" s="4" t="s">
        <v>10413</v>
      </c>
      <c r="F43" s="7">
        <v>102.6263</v>
      </c>
      <c r="G43" s="7">
        <v>29.50573</v>
      </c>
      <c r="H43" s="7" t="s">
        <v>10407</v>
      </c>
      <c r="I43" s="7" t="s">
        <v>90</v>
      </c>
      <c r="J43" s="7" t="s">
        <v>91</v>
      </c>
    </row>
    <row r="44" spans="1:10" ht="24" x14ac:dyDescent="0.25">
      <c r="A44" s="4">
        <v>43</v>
      </c>
      <c r="B44" s="7" t="s">
        <v>57</v>
      </c>
      <c r="C44" s="4" t="s">
        <v>10387</v>
      </c>
      <c r="D44" s="4" t="s">
        <v>10414</v>
      </c>
      <c r="E44" s="4" t="s">
        <v>10415</v>
      </c>
      <c r="F44" s="7">
        <v>102.63488</v>
      </c>
      <c r="G44" s="7">
        <v>29.353210000000001</v>
      </c>
      <c r="H44" s="7" t="s">
        <v>10407</v>
      </c>
      <c r="I44" s="7" t="s">
        <v>90</v>
      </c>
      <c r="J44" s="7" t="s">
        <v>91</v>
      </c>
    </row>
    <row r="45" spans="1:10" ht="24" x14ac:dyDescent="0.25">
      <c r="A45" s="4">
        <v>44</v>
      </c>
      <c r="B45" s="7" t="s">
        <v>57</v>
      </c>
      <c r="C45" s="4" t="s">
        <v>10387</v>
      </c>
      <c r="D45" s="4" t="s">
        <v>10416</v>
      </c>
      <c r="E45" s="4" t="s">
        <v>10417</v>
      </c>
      <c r="F45" s="7">
        <v>102.627021</v>
      </c>
      <c r="G45" s="7">
        <v>29.358360999999999</v>
      </c>
      <c r="H45" s="7" t="s">
        <v>10407</v>
      </c>
      <c r="I45" s="7" t="s">
        <v>90</v>
      </c>
      <c r="J45" s="7" t="s">
        <v>91</v>
      </c>
    </row>
    <row r="46" spans="1:10" ht="24" x14ac:dyDescent="0.25">
      <c r="A46" s="4">
        <v>45</v>
      </c>
      <c r="B46" s="7" t="s">
        <v>57</v>
      </c>
      <c r="C46" s="4" t="s">
        <v>10367</v>
      </c>
      <c r="D46" s="4" t="s">
        <v>10418</v>
      </c>
      <c r="E46" s="4" t="s">
        <v>10419</v>
      </c>
      <c r="F46" s="7">
        <v>103.052363</v>
      </c>
      <c r="G46" s="7">
        <v>30.071733999999999</v>
      </c>
      <c r="H46" s="7" t="s">
        <v>10420</v>
      </c>
      <c r="I46" s="7" t="s">
        <v>100</v>
      </c>
      <c r="J46" s="7" t="s">
        <v>91</v>
      </c>
    </row>
    <row r="47" spans="1:10" ht="24" x14ac:dyDescent="0.25">
      <c r="A47" s="4">
        <v>46</v>
      </c>
      <c r="B47" s="7" t="s">
        <v>57</v>
      </c>
      <c r="C47" s="4" t="s">
        <v>10349</v>
      </c>
      <c r="D47" s="4" t="s">
        <v>10421</v>
      </c>
      <c r="E47" s="4" t="s">
        <v>10422</v>
      </c>
      <c r="F47" s="7">
        <v>102.312877</v>
      </c>
      <c r="G47" s="7">
        <v>29.85622</v>
      </c>
      <c r="H47" s="7" t="s">
        <v>10423</v>
      </c>
      <c r="I47" s="7" t="s">
        <v>100</v>
      </c>
      <c r="J47" s="7" t="s">
        <v>91</v>
      </c>
    </row>
    <row r="48" spans="1:10" ht="24" x14ac:dyDescent="0.25">
      <c r="A48" s="4">
        <v>47</v>
      </c>
      <c r="B48" s="7" t="s">
        <v>57</v>
      </c>
      <c r="C48" s="4" t="s">
        <v>10349</v>
      </c>
      <c r="D48" s="4" t="s">
        <v>10424</v>
      </c>
      <c r="E48" s="4" t="s">
        <v>10425</v>
      </c>
      <c r="F48" s="7">
        <v>102.54776200000001</v>
      </c>
      <c r="G48" s="7">
        <v>29.999286999999999</v>
      </c>
      <c r="H48" s="7" t="s">
        <v>10423</v>
      </c>
      <c r="I48" s="7" t="s">
        <v>100</v>
      </c>
      <c r="J48" s="7" t="s">
        <v>91</v>
      </c>
    </row>
    <row r="49" spans="1:10" ht="24" x14ac:dyDescent="0.25">
      <c r="A49" s="4">
        <v>48</v>
      </c>
      <c r="B49" s="7" t="s">
        <v>57</v>
      </c>
      <c r="C49" s="4" t="s">
        <v>10341</v>
      </c>
      <c r="D49" s="4" t="s">
        <v>10426</v>
      </c>
      <c r="E49" s="4" t="s">
        <v>10427</v>
      </c>
      <c r="F49" s="7">
        <v>102.808018</v>
      </c>
      <c r="G49" s="7">
        <v>29.802900000000001</v>
      </c>
      <c r="H49" s="7" t="s">
        <v>10428</v>
      </c>
      <c r="I49" s="7" t="s">
        <v>90</v>
      </c>
      <c r="J49" s="7" t="s">
        <v>91</v>
      </c>
    </row>
    <row r="50" spans="1:10" ht="24" x14ac:dyDescent="0.25">
      <c r="A50" s="4">
        <v>49</v>
      </c>
      <c r="B50" s="7" t="s">
        <v>57</v>
      </c>
      <c r="C50" s="4" t="s">
        <v>10341</v>
      </c>
      <c r="D50" s="4" t="s">
        <v>10429</v>
      </c>
      <c r="E50" s="4" t="s">
        <v>10430</v>
      </c>
      <c r="F50" s="7">
        <v>102.80745</v>
      </c>
      <c r="G50" s="7">
        <v>29.801582</v>
      </c>
      <c r="H50" s="7" t="s">
        <v>10428</v>
      </c>
      <c r="I50" s="7" t="s">
        <v>90</v>
      </c>
      <c r="J50" s="7" t="s">
        <v>91</v>
      </c>
    </row>
    <row r="51" spans="1:10" ht="24" x14ac:dyDescent="0.25">
      <c r="A51" s="4">
        <v>50</v>
      </c>
      <c r="B51" s="7" t="s">
        <v>57</v>
      </c>
      <c r="C51" s="4" t="s">
        <v>10313</v>
      </c>
      <c r="D51" s="4" t="s">
        <v>10431</v>
      </c>
      <c r="E51" s="4" t="s">
        <v>10432</v>
      </c>
      <c r="F51" s="7">
        <v>103.016125</v>
      </c>
      <c r="G51" s="7">
        <v>29.995574000000001</v>
      </c>
      <c r="H51" s="7" t="s">
        <v>10433</v>
      </c>
      <c r="I51" s="7" t="s">
        <v>100</v>
      </c>
      <c r="J51" s="7" t="s">
        <v>91</v>
      </c>
    </row>
    <row r="52" spans="1:10" ht="24" x14ac:dyDescent="0.25">
      <c r="A52" s="4">
        <v>51</v>
      </c>
      <c r="B52" s="7" t="s">
        <v>57</v>
      </c>
      <c r="C52" s="4" t="s">
        <v>10313</v>
      </c>
      <c r="D52" s="4" t="s">
        <v>10434</v>
      </c>
      <c r="E52" s="4" t="s">
        <v>10435</v>
      </c>
      <c r="F52" s="7">
        <v>103.015629</v>
      </c>
      <c r="G52" s="7">
        <v>29.994716</v>
      </c>
      <c r="H52" s="7" t="s">
        <v>10433</v>
      </c>
      <c r="I52" s="7" t="s">
        <v>100</v>
      </c>
      <c r="J52" s="7" t="s">
        <v>91</v>
      </c>
    </row>
    <row r="53" spans="1:10" ht="24" x14ac:dyDescent="0.25">
      <c r="A53" s="4">
        <v>52</v>
      </c>
      <c r="B53" s="7" t="s">
        <v>57</v>
      </c>
      <c r="C53" s="4" t="s">
        <v>10313</v>
      </c>
      <c r="D53" s="4" t="s">
        <v>10436</v>
      </c>
      <c r="E53" s="4" t="s">
        <v>10437</v>
      </c>
      <c r="F53" s="7">
        <v>103.016521</v>
      </c>
      <c r="G53" s="7">
        <v>29.995221999999998</v>
      </c>
      <c r="H53" s="7" t="s">
        <v>10433</v>
      </c>
      <c r="I53" s="7" t="s">
        <v>100</v>
      </c>
      <c r="J53" s="7" t="s">
        <v>91</v>
      </c>
    </row>
    <row r="54" spans="1:10" ht="24" x14ac:dyDescent="0.25">
      <c r="A54" s="4">
        <v>53</v>
      </c>
      <c r="B54" s="7" t="s">
        <v>57</v>
      </c>
      <c r="C54" s="4" t="s">
        <v>10313</v>
      </c>
      <c r="D54" s="4" t="s">
        <v>10438</v>
      </c>
      <c r="E54" s="4" t="s">
        <v>10439</v>
      </c>
      <c r="F54" s="7" t="s">
        <v>10440</v>
      </c>
      <c r="G54" s="7" t="s">
        <v>10441</v>
      </c>
      <c r="H54" s="7" t="s">
        <v>10433</v>
      </c>
      <c r="I54" s="7" t="s">
        <v>100</v>
      </c>
      <c r="J54" s="7" t="s">
        <v>91</v>
      </c>
    </row>
    <row r="55" spans="1:10" ht="24" x14ac:dyDescent="0.25">
      <c r="A55" s="4">
        <v>54</v>
      </c>
      <c r="B55" s="7" t="s">
        <v>57</v>
      </c>
      <c r="C55" s="4" t="s">
        <v>10313</v>
      </c>
      <c r="D55" s="4" t="s">
        <v>10442</v>
      </c>
      <c r="E55" s="4" t="s">
        <v>10443</v>
      </c>
      <c r="F55" s="7" t="s">
        <v>10444</v>
      </c>
      <c r="G55" s="7" t="s">
        <v>10445</v>
      </c>
      <c r="H55" s="7" t="s">
        <v>10433</v>
      </c>
      <c r="I55" s="7" t="s">
        <v>100</v>
      </c>
      <c r="J55" s="7" t="s">
        <v>91</v>
      </c>
    </row>
    <row r="56" spans="1:10" ht="24" x14ac:dyDescent="0.25">
      <c r="A56" s="4">
        <v>55</v>
      </c>
      <c r="B56" s="7" t="s">
        <v>57</v>
      </c>
      <c r="C56" s="4" t="s">
        <v>10313</v>
      </c>
      <c r="D56" s="4" t="s">
        <v>10446</v>
      </c>
      <c r="E56" s="4" t="s">
        <v>10447</v>
      </c>
      <c r="F56" s="7" t="s">
        <v>10448</v>
      </c>
      <c r="G56" s="7" t="s">
        <v>10449</v>
      </c>
      <c r="H56" s="7" t="s">
        <v>10433</v>
      </c>
      <c r="I56" s="7" t="s">
        <v>100</v>
      </c>
      <c r="J56" s="7" t="s">
        <v>91</v>
      </c>
    </row>
    <row r="57" spans="1:10" ht="24" x14ac:dyDescent="0.25">
      <c r="A57" s="4">
        <v>56</v>
      </c>
      <c r="B57" s="7" t="s">
        <v>57</v>
      </c>
      <c r="C57" s="4" t="s">
        <v>10313</v>
      </c>
      <c r="D57" s="4" t="s">
        <v>10450</v>
      </c>
      <c r="E57" s="4" t="s">
        <v>10451</v>
      </c>
      <c r="F57" s="7" t="s">
        <v>10452</v>
      </c>
      <c r="G57" s="7" t="s">
        <v>10453</v>
      </c>
      <c r="H57" s="7" t="s">
        <v>10433</v>
      </c>
      <c r="I57" s="7" t="s">
        <v>100</v>
      </c>
      <c r="J57" s="7" t="s">
        <v>91</v>
      </c>
    </row>
    <row r="58" spans="1:10" ht="24" x14ac:dyDescent="0.25">
      <c r="A58" s="4">
        <v>57</v>
      </c>
      <c r="B58" s="7" t="s">
        <v>57</v>
      </c>
      <c r="C58" s="4" t="s">
        <v>10313</v>
      </c>
      <c r="D58" s="4" t="s">
        <v>10454</v>
      </c>
      <c r="E58" s="4" t="s">
        <v>10455</v>
      </c>
      <c r="F58" s="7" t="s">
        <v>10456</v>
      </c>
      <c r="G58" s="7" t="s">
        <v>10457</v>
      </c>
      <c r="H58" s="7" t="s">
        <v>10433</v>
      </c>
      <c r="I58" s="7" t="s">
        <v>100</v>
      </c>
      <c r="J58" s="7" t="s">
        <v>91</v>
      </c>
    </row>
    <row r="59" spans="1:10" ht="24" x14ac:dyDescent="0.25">
      <c r="A59" s="4">
        <v>58</v>
      </c>
      <c r="B59" s="7" t="s">
        <v>57</v>
      </c>
      <c r="C59" s="4" t="s">
        <v>10313</v>
      </c>
      <c r="D59" s="4" t="s">
        <v>10458</v>
      </c>
      <c r="E59" s="4" t="s">
        <v>10459</v>
      </c>
      <c r="F59" s="7">
        <v>103.016344</v>
      </c>
      <c r="G59" s="7">
        <v>29.995743000000001</v>
      </c>
      <c r="H59" s="7" t="s">
        <v>10433</v>
      </c>
      <c r="I59" s="7" t="s">
        <v>100</v>
      </c>
      <c r="J59" s="7" t="s">
        <v>91</v>
      </c>
    </row>
    <row r="60" spans="1:10" ht="24" x14ac:dyDescent="0.25">
      <c r="A60" s="4">
        <v>59</v>
      </c>
      <c r="B60" s="7" t="s">
        <v>57</v>
      </c>
      <c r="C60" s="4" t="s">
        <v>10313</v>
      </c>
      <c r="D60" s="4" t="s">
        <v>10460</v>
      </c>
      <c r="E60" s="4" t="s">
        <v>10461</v>
      </c>
      <c r="F60" s="7">
        <v>103.00732000000001</v>
      </c>
      <c r="G60" s="7">
        <v>30.002680000000002</v>
      </c>
      <c r="H60" s="7" t="s">
        <v>10433</v>
      </c>
      <c r="I60" s="7" t="s">
        <v>90</v>
      </c>
      <c r="J60" s="7" t="s">
        <v>91</v>
      </c>
    </row>
    <row r="61" spans="1:10" ht="24" x14ac:dyDescent="0.25">
      <c r="A61" s="4">
        <v>60</v>
      </c>
      <c r="B61" s="7" t="s">
        <v>57</v>
      </c>
      <c r="C61" s="4" t="s">
        <v>10313</v>
      </c>
      <c r="D61" s="4" t="s">
        <v>10462</v>
      </c>
      <c r="E61" s="4" t="s">
        <v>10463</v>
      </c>
      <c r="F61" s="7">
        <v>103.00732000000001</v>
      </c>
      <c r="G61" s="7">
        <v>30.002680000000002</v>
      </c>
      <c r="H61" s="7" t="s">
        <v>10433</v>
      </c>
      <c r="I61" s="7" t="s">
        <v>90</v>
      </c>
      <c r="J61" s="7" t="s">
        <v>91</v>
      </c>
    </row>
    <row r="62" spans="1:10" ht="24" x14ac:dyDescent="0.25">
      <c r="A62" s="4">
        <v>61</v>
      </c>
      <c r="B62" s="7" t="s">
        <v>57</v>
      </c>
      <c r="C62" s="4" t="s">
        <v>10313</v>
      </c>
      <c r="D62" s="4" t="s">
        <v>10464</v>
      </c>
      <c r="E62" s="4" t="s">
        <v>10465</v>
      </c>
      <c r="F62" s="7">
        <v>103.064651</v>
      </c>
      <c r="G62" s="7">
        <v>30.000382999999999</v>
      </c>
      <c r="H62" s="7" t="s">
        <v>10433</v>
      </c>
      <c r="I62" s="7" t="s">
        <v>90</v>
      </c>
      <c r="J62" s="7" t="s">
        <v>91</v>
      </c>
    </row>
    <row r="63" spans="1:10" ht="24" x14ac:dyDescent="0.25">
      <c r="A63" s="4">
        <v>62</v>
      </c>
      <c r="B63" s="7" t="s">
        <v>57</v>
      </c>
      <c r="C63" s="4" t="s">
        <v>10313</v>
      </c>
      <c r="D63" s="4" t="s">
        <v>10466</v>
      </c>
      <c r="E63" s="4" t="s">
        <v>10467</v>
      </c>
      <c r="F63" s="7" t="s">
        <v>10468</v>
      </c>
      <c r="G63" s="7" t="s">
        <v>10469</v>
      </c>
      <c r="H63" s="7" t="s">
        <v>10433</v>
      </c>
      <c r="I63" s="7" t="s">
        <v>90</v>
      </c>
      <c r="J63" s="7" t="s">
        <v>91</v>
      </c>
    </row>
    <row r="64" spans="1:10" ht="24" x14ac:dyDescent="0.25">
      <c r="A64" s="4">
        <v>63</v>
      </c>
      <c r="B64" s="7" t="s">
        <v>57</v>
      </c>
      <c r="C64" s="4" t="s">
        <v>10313</v>
      </c>
      <c r="D64" s="4" t="s">
        <v>10470</v>
      </c>
      <c r="E64" s="4" t="s">
        <v>10471</v>
      </c>
      <c r="F64" s="7" t="s">
        <v>10472</v>
      </c>
      <c r="G64" s="7" t="s">
        <v>10473</v>
      </c>
      <c r="H64" s="7" t="s">
        <v>10433</v>
      </c>
      <c r="I64" s="7" t="s">
        <v>90</v>
      </c>
      <c r="J64" s="7" t="s">
        <v>91</v>
      </c>
    </row>
    <row r="65" spans="1:10" ht="24" x14ac:dyDescent="0.25">
      <c r="A65" s="4">
        <v>64</v>
      </c>
      <c r="B65" s="7" t="s">
        <v>57</v>
      </c>
      <c r="C65" s="4" t="s">
        <v>10313</v>
      </c>
      <c r="D65" s="4" t="s">
        <v>10474</v>
      </c>
      <c r="E65" s="4" t="s">
        <v>10475</v>
      </c>
      <c r="F65" s="7" t="s">
        <v>10476</v>
      </c>
      <c r="G65" s="7" t="s">
        <v>10477</v>
      </c>
      <c r="H65" s="7" t="s">
        <v>10433</v>
      </c>
      <c r="I65" s="7" t="s">
        <v>100</v>
      </c>
      <c r="J65" s="7" t="s">
        <v>91</v>
      </c>
    </row>
    <row r="66" spans="1:10" ht="24" x14ac:dyDescent="0.25">
      <c r="A66" s="4">
        <v>65</v>
      </c>
      <c r="B66" s="7" t="s">
        <v>57</v>
      </c>
      <c r="C66" s="4" t="s">
        <v>10313</v>
      </c>
      <c r="D66" s="4" t="s">
        <v>10478</v>
      </c>
      <c r="E66" s="4" t="s">
        <v>10479</v>
      </c>
      <c r="F66" s="7">
        <v>103.01396</v>
      </c>
      <c r="G66" s="7">
        <v>29.985163</v>
      </c>
      <c r="H66" s="7" t="s">
        <v>10433</v>
      </c>
      <c r="I66" s="7" t="s">
        <v>90</v>
      </c>
      <c r="J66" s="7" t="s">
        <v>91</v>
      </c>
    </row>
    <row r="67" spans="1:10" ht="24" x14ac:dyDescent="0.25">
      <c r="A67" s="4">
        <v>66</v>
      </c>
      <c r="B67" s="7" t="s">
        <v>57</v>
      </c>
      <c r="C67" s="4" t="s">
        <v>10367</v>
      </c>
      <c r="D67" s="4" t="s">
        <v>10480</v>
      </c>
      <c r="E67" s="4" t="s">
        <v>10481</v>
      </c>
      <c r="F67" s="7">
        <v>103.216486</v>
      </c>
      <c r="G67" s="7">
        <v>30.073179</v>
      </c>
      <c r="H67" s="7" t="s">
        <v>10482</v>
      </c>
      <c r="I67" s="7" t="s">
        <v>100</v>
      </c>
      <c r="J67" s="7" t="s">
        <v>91</v>
      </c>
    </row>
    <row r="68" spans="1:10" ht="24" x14ac:dyDescent="0.25">
      <c r="A68" s="4">
        <v>67</v>
      </c>
      <c r="B68" s="7" t="s">
        <v>57</v>
      </c>
      <c r="C68" s="4" t="s">
        <v>10367</v>
      </c>
      <c r="D68" s="4" t="s">
        <v>10483</v>
      </c>
      <c r="E68" s="4" t="s">
        <v>10484</v>
      </c>
      <c r="F68" s="7">
        <v>103.148489</v>
      </c>
      <c r="G68" s="7">
        <v>30.048734</v>
      </c>
      <c r="H68" s="7" t="s">
        <v>10482</v>
      </c>
      <c r="I68" s="7" t="s">
        <v>100</v>
      </c>
      <c r="J68" s="7" t="s">
        <v>91</v>
      </c>
    </row>
    <row r="69" spans="1:10" ht="24" x14ac:dyDescent="0.25">
      <c r="A69" s="4">
        <v>68</v>
      </c>
      <c r="B69" s="7" t="s">
        <v>57</v>
      </c>
      <c r="C69" s="4" t="s">
        <v>10367</v>
      </c>
      <c r="D69" s="4" t="s">
        <v>10485</v>
      </c>
      <c r="E69" s="4" t="s">
        <v>10486</v>
      </c>
      <c r="F69" s="7">
        <v>103.18105300000001</v>
      </c>
      <c r="G69" s="7">
        <v>30.056851000000002</v>
      </c>
      <c r="H69" s="7" t="s">
        <v>10482</v>
      </c>
      <c r="I69" s="7" t="s">
        <v>100</v>
      </c>
      <c r="J69" s="7" t="s">
        <v>91</v>
      </c>
    </row>
    <row r="70" spans="1:10" ht="24" x14ac:dyDescent="0.25">
      <c r="A70" s="4">
        <v>69</v>
      </c>
      <c r="B70" s="7" t="s">
        <v>57</v>
      </c>
      <c r="C70" s="4" t="s">
        <v>10367</v>
      </c>
      <c r="D70" s="4" t="s">
        <v>10487</v>
      </c>
      <c r="E70" s="4" t="s">
        <v>10488</v>
      </c>
      <c r="F70" s="7">
        <v>103.17085400000001</v>
      </c>
      <c r="G70" s="7">
        <v>30.053315999999999</v>
      </c>
      <c r="H70" s="7" t="s">
        <v>10482</v>
      </c>
      <c r="I70" s="7" t="s">
        <v>100</v>
      </c>
      <c r="J70" s="7" t="s">
        <v>91</v>
      </c>
    </row>
    <row r="71" spans="1:10" ht="24" x14ac:dyDescent="0.25">
      <c r="A71" s="4">
        <v>70</v>
      </c>
      <c r="B71" s="7" t="s">
        <v>57</v>
      </c>
      <c r="C71" s="4" t="s">
        <v>10367</v>
      </c>
      <c r="D71" s="4" t="s">
        <v>10489</v>
      </c>
      <c r="E71" s="4" t="s">
        <v>10490</v>
      </c>
      <c r="F71" s="7">
        <v>103.100928</v>
      </c>
      <c r="G71" s="7">
        <v>30.042591999999999</v>
      </c>
      <c r="H71" s="7" t="s">
        <v>10482</v>
      </c>
      <c r="I71" s="7" t="s">
        <v>100</v>
      </c>
      <c r="J71" s="7" t="s">
        <v>91</v>
      </c>
    </row>
    <row r="72" spans="1:10" ht="24" x14ac:dyDescent="0.25">
      <c r="A72" s="4">
        <v>71</v>
      </c>
      <c r="B72" s="7" t="s">
        <v>57</v>
      </c>
      <c r="C72" s="4" t="s">
        <v>10367</v>
      </c>
      <c r="D72" s="4" t="s">
        <v>10491</v>
      </c>
      <c r="E72" s="4" t="s">
        <v>10492</v>
      </c>
      <c r="F72" s="7">
        <v>103.295576</v>
      </c>
      <c r="G72" s="7">
        <v>30.115656000000001</v>
      </c>
      <c r="H72" s="7" t="s">
        <v>10482</v>
      </c>
      <c r="I72" s="7" t="s">
        <v>100</v>
      </c>
      <c r="J72" s="7" t="s">
        <v>91</v>
      </c>
    </row>
    <row r="73" spans="1:10" ht="24" x14ac:dyDescent="0.25">
      <c r="A73" s="4">
        <v>72</v>
      </c>
      <c r="B73" s="7" t="s">
        <v>57</v>
      </c>
      <c r="C73" s="4" t="s">
        <v>10367</v>
      </c>
      <c r="D73" s="4" t="s">
        <v>10493</v>
      </c>
      <c r="E73" s="4" t="s">
        <v>10494</v>
      </c>
      <c r="F73" s="7">
        <v>103.281627</v>
      </c>
      <c r="G73" s="7">
        <v>30.108919</v>
      </c>
      <c r="H73" s="7" t="s">
        <v>10482</v>
      </c>
      <c r="I73" s="7" t="s">
        <v>100</v>
      </c>
      <c r="J73" s="7" t="s">
        <v>91</v>
      </c>
    </row>
    <row r="74" spans="1:10" ht="24" x14ac:dyDescent="0.25">
      <c r="A74" s="4">
        <v>73</v>
      </c>
      <c r="B74" s="7" t="s">
        <v>57</v>
      </c>
      <c r="C74" s="4" t="s">
        <v>10367</v>
      </c>
      <c r="D74" s="4" t="s">
        <v>10495</v>
      </c>
      <c r="E74" s="4" t="s">
        <v>10496</v>
      </c>
      <c r="F74" s="7">
        <v>103.32845500000001</v>
      </c>
      <c r="G74" s="7">
        <v>30.135864000000002</v>
      </c>
      <c r="H74" s="7" t="s">
        <v>10482</v>
      </c>
      <c r="I74" s="7" t="s">
        <v>100</v>
      </c>
      <c r="J74" s="7" t="s">
        <v>91</v>
      </c>
    </row>
    <row r="75" spans="1:10" ht="24" x14ac:dyDescent="0.25">
      <c r="A75" s="4">
        <v>74</v>
      </c>
      <c r="B75" s="7" t="s">
        <v>57</v>
      </c>
      <c r="C75" s="4" t="s">
        <v>10313</v>
      </c>
      <c r="D75" s="4" t="s">
        <v>10497</v>
      </c>
      <c r="E75" s="4" t="s">
        <v>10498</v>
      </c>
      <c r="F75" s="7">
        <v>102.986733</v>
      </c>
      <c r="G75" s="7">
        <v>29.983547999999999</v>
      </c>
      <c r="H75" s="7" t="s">
        <v>10499</v>
      </c>
      <c r="I75" s="7" t="s">
        <v>90</v>
      </c>
      <c r="J75" s="7" t="s">
        <v>91</v>
      </c>
    </row>
    <row r="76" spans="1:10" ht="24" x14ac:dyDescent="0.25">
      <c r="A76" s="4">
        <v>75</v>
      </c>
      <c r="B76" s="7" t="s">
        <v>57</v>
      </c>
      <c r="C76" s="4" t="s">
        <v>10313</v>
      </c>
      <c r="D76" s="4" t="s">
        <v>10500</v>
      </c>
      <c r="E76" s="4" t="s">
        <v>10501</v>
      </c>
      <c r="F76" s="7">
        <v>103.000518</v>
      </c>
      <c r="G76" s="7">
        <v>29.983823000000001</v>
      </c>
      <c r="H76" s="7" t="s">
        <v>10499</v>
      </c>
      <c r="I76" s="7" t="s">
        <v>90</v>
      </c>
      <c r="J76" s="7" t="s">
        <v>91</v>
      </c>
    </row>
    <row r="77" spans="1:10" ht="24" x14ac:dyDescent="0.25">
      <c r="A77" s="4">
        <v>76</v>
      </c>
      <c r="B77" s="7" t="s">
        <v>57</v>
      </c>
      <c r="C77" s="4" t="s">
        <v>10313</v>
      </c>
      <c r="D77" s="4" t="s">
        <v>10502</v>
      </c>
      <c r="E77" s="4" t="s">
        <v>10503</v>
      </c>
      <c r="F77" s="7">
        <v>102.988074</v>
      </c>
      <c r="G77" s="7">
        <v>29.981354</v>
      </c>
      <c r="H77" s="7" t="s">
        <v>10499</v>
      </c>
      <c r="I77" s="7" t="s">
        <v>90</v>
      </c>
      <c r="J77" s="7" t="s">
        <v>91</v>
      </c>
    </row>
    <row r="78" spans="1:10" ht="36" x14ac:dyDescent="0.25">
      <c r="A78" s="4">
        <v>77</v>
      </c>
      <c r="B78" s="7" t="s">
        <v>57</v>
      </c>
      <c r="C78" s="4" t="s">
        <v>10367</v>
      </c>
      <c r="D78" s="4" t="s">
        <v>10504</v>
      </c>
      <c r="E78" s="4" t="s">
        <v>10505</v>
      </c>
      <c r="F78" s="7">
        <v>103.132288</v>
      </c>
      <c r="G78" s="7">
        <v>30.060241000000001</v>
      </c>
      <c r="H78" s="7" t="s">
        <v>10506</v>
      </c>
      <c r="I78" s="7" t="s">
        <v>90</v>
      </c>
      <c r="J78" s="7" t="s">
        <v>91</v>
      </c>
    </row>
    <row r="79" spans="1:10" ht="48" x14ac:dyDescent="0.25">
      <c r="A79" s="4">
        <v>78</v>
      </c>
      <c r="B79" s="7" t="s">
        <v>57</v>
      </c>
      <c r="C79" s="4" t="s">
        <v>10367</v>
      </c>
      <c r="D79" s="4" t="s">
        <v>10507</v>
      </c>
      <c r="E79" s="4" t="s">
        <v>10508</v>
      </c>
      <c r="F79" s="7">
        <v>103.133144</v>
      </c>
      <c r="G79" s="7">
        <v>30.060393999999999</v>
      </c>
      <c r="H79" s="7" t="s">
        <v>10506</v>
      </c>
      <c r="I79" s="7" t="s">
        <v>90</v>
      </c>
      <c r="J79" s="7" t="s">
        <v>91</v>
      </c>
    </row>
    <row r="80" spans="1:10" ht="48" x14ac:dyDescent="0.25">
      <c r="A80" s="4">
        <v>79</v>
      </c>
      <c r="B80" s="7" t="s">
        <v>57</v>
      </c>
      <c r="C80" s="4" t="s">
        <v>10367</v>
      </c>
      <c r="D80" s="4" t="s">
        <v>10509</v>
      </c>
      <c r="E80" s="4" t="s">
        <v>10510</v>
      </c>
      <c r="F80" s="7">
        <v>103.133723</v>
      </c>
      <c r="G80" s="7">
        <v>30.060763999999999</v>
      </c>
      <c r="H80" s="7" t="s">
        <v>10506</v>
      </c>
      <c r="I80" s="7" t="s">
        <v>90</v>
      </c>
      <c r="J80" s="7" t="s">
        <v>91</v>
      </c>
    </row>
    <row r="81" spans="1:10" ht="48" x14ac:dyDescent="0.25">
      <c r="A81" s="4">
        <v>80</v>
      </c>
      <c r="B81" s="7" t="s">
        <v>57</v>
      </c>
      <c r="C81" s="4" t="s">
        <v>10367</v>
      </c>
      <c r="D81" s="4" t="s">
        <v>10511</v>
      </c>
      <c r="E81" s="4" t="s">
        <v>10512</v>
      </c>
      <c r="F81" s="7">
        <v>103.131473</v>
      </c>
      <c r="G81" s="7">
        <v>30.056736000000001</v>
      </c>
      <c r="H81" s="7" t="s">
        <v>10506</v>
      </c>
      <c r="I81" s="7" t="s">
        <v>90</v>
      </c>
      <c r="J81" s="7" t="s">
        <v>91</v>
      </c>
    </row>
    <row r="82" spans="1:10" ht="36" x14ac:dyDescent="0.25">
      <c r="A82" s="4">
        <v>81</v>
      </c>
      <c r="B82" s="7" t="s">
        <v>57</v>
      </c>
      <c r="C82" s="4" t="s">
        <v>10367</v>
      </c>
      <c r="D82" s="4" t="s">
        <v>10513</v>
      </c>
      <c r="E82" s="4" t="s">
        <v>10514</v>
      </c>
      <c r="F82" s="7">
        <v>103.131744</v>
      </c>
      <c r="G82" s="7">
        <v>30.059090999999999</v>
      </c>
      <c r="H82" s="7" t="s">
        <v>10506</v>
      </c>
      <c r="I82" s="7" t="s">
        <v>90</v>
      </c>
      <c r="J82" s="7" t="s">
        <v>91</v>
      </c>
    </row>
    <row r="83" spans="1:10" ht="24" x14ac:dyDescent="0.25">
      <c r="A83" s="4">
        <v>82</v>
      </c>
      <c r="B83" s="7" t="s">
        <v>57</v>
      </c>
      <c r="C83" s="4" t="s">
        <v>10397</v>
      </c>
      <c r="D83" s="4" t="s">
        <v>10515</v>
      </c>
      <c r="E83" s="4" t="s">
        <v>10516</v>
      </c>
      <c r="F83" s="7">
        <v>102.813811</v>
      </c>
      <c r="G83" s="7">
        <v>30.379239999999999</v>
      </c>
      <c r="H83" s="7" t="s">
        <v>10517</v>
      </c>
      <c r="I83" s="7" t="s">
        <v>90</v>
      </c>
      <c r="J83" s="7" t="s">
        <v>91</v>
      </c>
    </row>
    <row r="84" spans="1:10" ht="24" x14ac:dyDescent="0.25">
      <c r="A84" s="4">
        <v>83</v>
      </c>
      <c r="B84" s="7" t="s">
        <v>57</v>
      </c>
      <c r="C84" s="4" t="s">
        <v>10397</v>
      </c>
      <c r="D84" s="4" t="s">
        <v>10518</v>
      </c>
      <c r="E84" s="4" t="s">
        <v>10519</v>
      </c>
      <c r="F84" s="7">
        <v>102.810973</v>
      </c>
      <c r="G84" s="7">
        <v>30.366970999999999</v>
      </c>
      <c r="H84" s="7" t="s">
        <v>10517</v>
      </c>
      <c r="I84" s="7" t="s">
        <v>100</v>
      </c>
      <c r="J84" s="7" t="s">
        <v>91</v>
      </c>
    </row>
  </sheetData>
  <phoneticPr fontId="2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5"/>
  <sheetViews>
    <sheetView topLeftCell="A380" workbookViewId="0">
      <selection activeCell="H357" sqref="H1:H1048576"/>
    </sheetView>
  </sheetViews>
  <sheetFormatPr defaultColWidth="9" defaultRowHeight="12" x14ac:dyDescent="0.3"/>
  <cols>
    <col min="1" max="1" width="6.4140625" style="27" customWidth="1"/>
    <col min="2" max="3" width="9" style="27"/>
    <col min="4" max="4" width="19.08203125" style="27" customWidth="1"/>
    <col min="5" max="5" width="29.58203125" style="27" customWidth="1"/>
    <col min="6" max="6" width="10.75" style="27" customWidth="1"/>
    <col min="7" max="7" width="11.5" style="27"/>
    <col min="8" max="8" width="17.9140625" style="27" customWidth="1"/>
    <col min="9" max="9" width="14.33203125" style="27" customWidth="1"/>
    <col min="10" max="10" width="21.1640625" style="26" customWidth="1"/>
    <col min="11" max="11" width="70.4140625" style="28" customWidth="1"/>
    <col min="12" max="16384" width="9" style="26"/>
  </cols>
  <sheetData>
    <row r="1" spans="1:11" x14ac:dyDescent="0.3">
      <c r="A1" s="29" t="s">
        <v>76</v>
      </c>
      <c r="B1" s="29" t="s">
        <v>77</v>
      </c>
      <c r="C1" s="29" t="s">
        <v>78</v>
      </c>
      <c r="D1" s="29" t="s">
        <v>79</v>
      </c>
      <c r="E1" s="29" t="s">
        <v>80</v>
      </c>
      <c r="F1" s="29" t="s">
        <v>81</v>
      </c>
      <c r="G1" s="29" t="s">
        <v>82</v>
      </c>
      <c r="H1" s="29" t="s">
        <v>83</v>
      </c>
      <c r="I1" s="29" t="s">
        <v>84</v>
      </c>
      <c r="J1" s="8" t="s">
        <v>85</v>
      </c>
    </row>
    <row r="2" spans="1:11" x14ac:dyDescent="0.3">
      <c r="A2" s="29">
        <v>1</v>
      </c>
      <c r="B2" s="30" t="s">
        <v>59</v>
      </c>
      <c r="C2" s="30" t="s">
        <v>10520</v>
      </c>
      <c r="D2" s="30" t="s">
        <v>10521</v>
      </c>
      <c r="E2" s="30" t="s">
        <v>10522</v>
      </c>
      <c r="F2" s="30">
        <v>105.26278000000001</v>
      </c>
      <c r="G2" s="30">
        <v>30.655000000000001</v>
      </c>
      <c r="H2" s="30" t="s">
        <v>10523</v>
      </c>
      <c r="I2" s="30" t="s">
        <v>100</v>
      </c>
      <c r="J2" s="30" t="s">
        <v>91</v>
      </c>
      <c r="K2" s="31"/>
    </row>
    <row r="3" spans="1:11" x14ac:dyDescent="0.3">
      <c r="A3" s="29">
        <v>2</v>
      </c>
      <c r="B3" s="30" t="s">
        <v>59</v>
      </c>
      <c r="C3" s="30" t="s">
        <v>10520</v>
      </c>
      <c r="D3" s="30" t="s">
        <v>10524</v>
      </c>
      <c r="E3" s="30" t="s">
        <v>10525</v>
      </c>
      <c r="F3" s="30">
        <v>105.09999000000001</v>
      </c>
      <c r="G3" s="30">
        <v>30.58333</v>
      </c>
      <c r="H3" s="30" t="s">
        <v>10523</v>
      </c>
      <c r="I3" s="30" t="s">
        <v>100</v>
      </c>
      <c r="J3" s="30" t="s">
        <v>91</v>
      </c>
      <c r="K3" s="31"/>
    </row>
    <row r="4" spans="1:11" x14ac:dyDescent="0.3">
      <c r="A4" s="29">
        <v>3</v>
      </c>
      <c r="B4" s="30" t="s">
        <v>59</v>
      </c>
      <c r="C4" s="30" t="s">
        <v>10526</v>
      </c>
      <c r="D4" s="30" t="s">
        <v>10527</v>
      </c>
      <c r="E4" s="30" t="s">
        <v>10528</v>
      </c>
      <c r="F4" s="30">
        <v>105.34944</v>
      </c>
      <c r="G4" s="30">
        <v>30.990279999999998</v>
      </c>
      <c r="H4" s="30" t="s">
        <v>10529</v>
      </c>
      <c r="I4" s="30" t="s">
        <v>100</v>
      </c>
      <c r="J4" s="30" t="s">
        <v>91</v>
      </c>
      <c r="K4" s="31"/>
    </row>
    <row r="5" spans="1:11" x14ac:dyDescent="0.3">
      <c r="A5" s="29">
        <v>4</v>
      </c>
      <c r="B5" s="30" t="s">
        <v>59</v>
      </c>
      <c r="C5" s="30" t="s">
        <v>10526</v>
      </c>
      <c r="D5" s="30" t="s">
        <v>10530</v>
      </c>
      <c r="E5" s="30" t="s">
        <v>10531</v>
      </c>
      <c r="F5" s="30">
        <v>105.63139</v>
      </c>
      <c r="G5" s="30">
        <v>30.926390000000001</v>
      </c>
      <c r="H5" s="30" t="s">
        <v>10529</v>
      </c>
      <c r="I5" s="30" t="s">
        <v>100</v>
      </c>
      <c r="J5" s="30" t="s">
        <v>91</v>
      </c>
      <c r="K5" s="31"/>
    </row>
    <row r="6" spans="1:11" x14ac:dyDescent="0.3">
      <c r="A6" s="29">
        <v>5</v>
      </c>
      <c r="B6" s="30" t="s">
        <v>59</v>
      </c>
      <c r="C6" s="30" t="s">
        <v>10532</v>
      </c>
      <c r="D6" s="30" t="s">
        <v>10533</v>
      </c>
      <c r="E6" s="30" t="s">
        <v>10534</v>
      </c>
      <c r="F6" s="30">
        <v>105.75333000000001</v>
      </c>
      <c r="G6" s="30">
        <v>30.746110000000002</v>
      </c>
      <c r="H6" s="30" t="s">
        <v>10529</v>
      </c>
      <c r="I6" s="30" t="s">
        <v>100</v>
      </c>
      <c r="J6" s="30" t="s">
        <v>91</v>
      </c>
      <c r="K6" s="31"/>
    </row>
    <row r="7" spans="1:11" x14ac:dyDescent="0.3">
      <c r="A7" s="29">
        <v>6</v>
      </c>
      <c r="B7" s="30" t="s">
        <v>59</v>
      </c>
      <c r="C7" s="30" t="s">
        <v>10532</v>
      </c>
      <c r="D7" s="30" t="s">
        <v>10535</v>
      </c>
      <c r="E7" s="30" t="s">
        <v>10536</v>
      </c>
      <c r="F7" s="30">
        <v>105.79056</v>
      </c>
      <c r="G7" s="30">
        <v>30.642779999999998</v>
      </c>
      <c r="H7" s="30" t="s">
        <v>10529</v>
      </c>
      <c r="I7" s="30" t="s">
        <v>100</v>
      </c>
      <c r="J7" s="30" t="s">
        <v>91</v>
      </c>
      <c r="K7" s="31"/>
    </row>
    <row r="8" spans="1:11" x14ac:dyDescent="0.3">
      <c r="A8" s="29">
        <v>7</v>
      </c>
      <c r="B8" s="30" t="s">
        <v>59</v>
      </c>
      <c r="C8" s="30" t="s">
        <v>10532</v>
      </c>
      <c r="D8" s="30" t="s">
        <v>10537</v>
      </c>
      <c r="E8" s="30" t="s">
        <v>10538</v>
      </c>
      <c r="F8" s="30">
        <v>105.82862</v>
      </c>
      <c r="G8" s="30">
        <v>30.517150000000001</v>
      </c>
      <c r="H8" s="30" t="s">
        <v>10529</v>
      </c>
      <c r="I8" s="30" t="s">
        <v>100</v>
      </c>
      <c r="J8" s="30" t="s">
        <v>91</v>
      </c>
      <c r="K8" s="31"/>
    </row>
    <row r="9" spans="1:11" x14ac:dyDescent="0.3">
      <c r="A9" s="29">
        <v>8</v>
      </c>
      <c r="B9" s="30" t="s">
        <v>59</v>
      </c>
      <c r="C9" s="30" t="s">
        <v>10532</v>
      </c>
      <c r="D9" s="30" t="s">
        <v>10539</v>
      </c>
      <c r="E9" s="30" t="s">
        <v>10540</v>
      </c>
      <c r="F9" s="30">
        <v>105.5159</v>
      </c>
      <c r="G9" s="30">
        <v>30.670500000000001</v>
      </c>
      <c r="H9" s="30" t="s">
        <v>10529</v>
      </c>
      <c r="I9" s="30" t="s">
        <v>100</v>
      </c>
      <c r="J9" s="30" t="s">
        <v>91</v>
      </c>
      <c r="K9" s="31"/>
    </row>
    <row r="10" spans="1:11" x14ac:dyDescent="0.3">
      <c r="A10" s="29">
        <v>9</v>
      </c>
      <c r="B10" s="30" t="s">
        <v>59</v>
      </c>
      <c r="C10" s="30" t="s">
        <v>10526</v>
      </c>
      <c r="D10" s="30" t="s">
        <v>10541</v>
      </c>
      <c r="E10" s="30" t="s">
        <v>10542</v>
      </c>
      <c r="F10" s="30">
        <v>105.39139</v>
      </c>
      <c r="G10" s="30">
        <v>31.063330000000001</v>
      </c>
      <c r="H10" s="30" t="s">
        <v>10529</v>
      </c>
      <c r="I10" s="30" t="s">
        <v>100</v>
      </c>
      <c r="J10" s="30" t="s">
        <v>91</v>
      </c>
      <c r="K10" s="31"/>
    </row>
    <row r="11" spans="1:11" x14ac:dyDescent="0.3">
      <c r="A11" s="29">
        <v>10</v>
      </c>
      <c r="B11" s="30" t="s">
        <v>59</v>
      </c>
      <c r="C11" s="30" t="s">
        <v>10532</v>
      </c>
      <c r="D11" s="30" t="s">
        <v>10543</v>
      </c>
      <c r="E11" s="30" t="s">
        <v>10544</v>
      </c>
      <c r="F11" s="30">
        <v>105.61734</v>
      </c>
      <c r="G11" s="30">
        <v>30.910530000000001</v>
      </c>
      <c r="H11" s="30" t="s">
        <v>10529</v>
      </c>
      <c r="I11" s="30" t="s">
        <v>100</v>
      </c>
      <c r="J11" s="30" t="s">
        <v>91</v>
      </c>
      <c r="K11" s="31"/>
    </row>
    <row r="12" spans="1:11" x14ac:dyDescent="0.3">
      <c r="A12" s="29">
        <v>11</v>
      </c>
      <c r="B12" s="30" t="s">
        <v>59</v>
      </c>
      <c r="C12" s="30" t="s">
        <v>10532</v>
      </c>
      <c r="D12" s="30" t="s">
        <v>10545</v>
      </c>
      <c r="E12" s="30" t="s">
        <v>10546</v>
      </c>
      <c r="F12" s="30">
        <v>105.76246</v>
      </c>
      <c r="G12" s="30">
        <v>30.803139999999999</v>
      </c>
      <c r="H12" s="30" t="s">
        <v>10529</v>
      </c>
      <c r="I12" s="30" t="s">
        <v>100</v>
      </c>
      <c r="J12" s="30" t="s">
        <v>91</v>
      </c>
      <c r="K12" s="31"/>
    </row>
    <row r="13" spans="1:11" x14ac:dyDescent="0.3">
      <c r="A13" s="29">
        <v>12</v>
      </c>
      <c r="B13" s="30" t="s">
        <v>59</v>
      </c>
      <c r="C13" s="30" t="s">
        <v>10532</v>
      </c>
      <c r="D13" s="30" t="s">
        <v>10547</v>
      </c>
      <c r="E13" s="30" t="s">
        <v>10548</v>
      </c>
      <c r="F13" s="30">
        <v>105.83056000000001</v>
      </c>
      <c r="G13" s="30">
        <v>30.56278</v>
      </c>
      <c r="H13" s="30" t="s">
        <v>10529</v>
      </c>
      <c r="I13" s="30" t="s">
        <v>100</v>
      </c>
      <c r="J13" s="30" t="s">
        <v>91</v>
      </c>
      <c r="K13" s="31"/>
    </row>
    <row r="14" spans="1:11" x14ac:dyDescent="0.3">
      <c r="A14" s="29">
        <v>13</v>
      </c>
      <c r="B14" s="30" t="s">
        <v>59</v>
      </c>
      <c r="C14" s="30" t="s">
        <v>10532</v>
      </c>
      <c r="D14" s="30" t="s">
        <v>10549</v>
      </c>
      <c r="E14" s="30" t="s">
        <v>10550</v>
      </c>
      <c r="F14" s="30">
        <v>105.72920000000001</v>
      </c>
      <c r="G14" s="30">
        <v>30.88007</v>
      </c>
      <c r="H14" s="30" t="s">
        <v>10529</v>
      </c>
      <c r="I14" s="30" t="s">
        <v>100</v>
      </c>
      <c r="J14" s="30" t="s">
        <v>91</v>
      </c>
      <c r="K14" s="31"/>
    </row>
    <row r="15" spans="1:11" x14ac:dyDescent="0.3">
      <c r="A15" s="29">
        <v>14</v>
      </c>
      <c r="B15" s="30" t="s">
        <v>59</v>
      </c>
      <c r="C15" s="30" t="s">
        <v>10532</v>
      </c>
      <c r="D15" s="30" t="s">
        <v>10551</v>
      </c>
      <c r="E15" s="30" t="s">
        <v>10552</v>
      </c>
      <c r="F15" s="30">
        <v>105.59639</v>
      </c>
      <c r="G15" s="30">
        <v>30.85417</v>
      </c>
      <c r="H15" s="30" t="s">
        <v>10529</v>
      </c>
      <c r="I15" s="30" t="s">
        <v>100</v>
      </c>
      <c r="J15" s="30" t="s">
        <v>91</v>
      </c>
      <c r="K15" s="31"/>
    </row>
    <row r="16" spans="1:11" x14ac:dyDescent="0.3">
      <c r="A16" s="29">
        <v>15</v>
      </c>
      <c r="B16" s="30" t="s">
        <v>59</v>
      </c>
      <c r="C16" s="30" t="s">
        <v>10532</v>
      </c>
      <c r="D16" s="30" t="s">
        <v>10553</v>
      </c>
      <c r="E16" s="30" t="s">
        <v>10554</v>
      </c>
      <c r="F16" s="30">
        <v>105.58972</v>
      </c>
      <c r="G16" s="30">
        <v>30.809170000000002</v>
      </c>
      <c r="H16" s="30" t="s">
        <v>10529</v>
      </c>
      <c r="I16" s="30" t="s">
        <v>100</v>
      </c>
      <c r="J16" s="30" t="s">
        <v>91</v>
      </c>
      <c r="K16" s="31"/>
    </row>
    <row r="17" spans="1:11" x14ac:dyDescent="0.3">
      <c r="A17" s="29">
        <v>16</v>
      </c>
      <c r="B17" s="30" t="s">
        <v>59</v>
      </c>
      <c r="C17" s="30" t="s">
        <v>10532</v>
      </c>
      <c r="D17" s="30" t="s">
        <v>10555</v>
      </c>
      <c r="E17" s="30" t="s">
        <v>10556</v>
      </c>
      <c r="F17" s="30">
        <v>105.57414</v>
      </c>
      <c r="G17" s="30">
        <v>30.6936</v>
      </c>
      <c r="H17" s="30" t="s">
        <v>10529</v>
      </c>
      <c r="I17" s="30" t="s">
        <v>100</v>
      </c>
      <c r="J17" s="30" t="s">
        <v>91</v>
      </c>
      <c r="K17" s="31"/>
    </row>
    <row r="18" spans="1:11" x14ac:dyDescent="0.3">
      <c r="A18" s="29">
        <v>17</v>
      </c>
      <c r="B18" s="30" t="s">
        <v>59</v>
      </c>
      <c r="C18" s="30" t="s">
        <v>10557</v>
      </c>
      <c r="D18" s="30" t="s">
        <v>10558</v>
      </c>
      <c r="E18" s="30" t="s">
        <v>10559</v>
      </c>
      <c r="F18" s="30">
        <v>105.55611</v>
      </c>
      <c r="G18" s="30">
        <v>30.44361</v>
      </c>
      <c r="H18" s="30" t="s">
        <v>10529</v>
      </c>
      <c r="I18" s="30" t="s">
        <v>90</v>
      </c>
      <c r="J18" s="30" t="s">
        <v>91</v>
      </c>
      <c r="K18" s="31"/>
    </row>
    <row r="19" spans="1:11" x14ac:dyDescent="0.3">
      <c r="A19" s="29">
        <v>18</v>
      </c>
      <c r="B19" s="30" t="s">
        <v>59</v>
      </c>
      <c r="C19" s="30" t="s">
        <v>10557</v>
      </c>
      <c r="D19" s="30" t="s">
        <v>10560</v>
      </c>
      <c r="E19" s="30" t="s">
        <v>10561</v>
      </c>
      <c r="F19" s="30">
        <v>105.55389</v>
      </c>
      <c r="G19" s="30">
        <v>30.44218</v>
      </c>
      <c r="H19" s="30" t="s">
        <v>10529</v>
      </c>
      <c r="I19" s="30" t="s">
        <v>90</v>
      </c>
      <c r="J19" s="30" t="s">
        <v>91</v>
      </c>
      <c r="K19" s="31"/>
    </row>
    <row r="20" spans="1:11" x14ac:dyDescent="0.3">
      <c r="A20" s="29">
        <v>19</v>
      </c>
      <c r="B20" s="30" t="s">
        <v>59</v>
      </c>
      <c r="C20" s="30" t="s">
        <v>10557</v>
      </c>
      <c r="D20" s="30" t="s">
        <v>10562</v>
      </c>
      <c r="E20" s="30" t="s">
        <v>10563</v>
      </c>
      <c r="F20" s="30">
        <v>105.55194</v>
      </c>
      <c r="G20" s="30">
        <v>30.43167</v>
      </c>
      <c r="H20" s="30" t="s">
        <v>10529</v>
      </c>
      <c r="I20" s="30" t="s">
        <v>100</v>
      </c>
      <c r="J20" s="30" t="s">
        <v>91</v>
      </c>
      <c r="K20" s="31"/>
    </row>
    <row r="21" spans="1:11" x14ac:dyDescent="0.3">
      <c r="A21" s="29">
        <v>20</v>
      </c>
      <c r="B21" s="30" t="s">
        <v>59</v>
      </c>
      <c r="C21" s="30" t="s">
        <v>10520</v>
      </c>
      <c r="D21" s="30" t="s">
        <v>10564</v>
      </c>
      <c r="E21" s="30" t="s">
        <v>10565</v>
      </c>
      <c r="F21" s="30">
        <v>105.19472</v>
      </c>
      <c r="G21" s="30">
        <v>30.533059999999999</v>
      </c>
      <c r="H21" s="30" t="s">
        <v>10523</v>
      </c>
      <c r="I21" s="30" t="s">
        <v>100</v>
      </c>
      <c r="J21" s="30" t="s">
        <v>91</v>
      </c>
      <c r="K21" s="31"/>
    </row>
    <row r="22" spans="1:11" x14ac:dyDescent="0.3">
      <c r="A22" s="29">
        <v>21</v>
      </c>
      <c r="B22" s="30" t="s">
        <v>59</v>
      </c>
      <c r="C22" s="30" t="s">
        <v>10520</v>
      </c>
      <c r="D22" s="30" t="s">
        <v>10566</v>
      </c>
      <c r="E22" s="30" t="s">
        <v>10567</v>
      </c>
      <c r="F22" s="30">
        <v>105.39306000000001</v>
      </c>
      <c r="G22" s="30">
        <v>30.623059999999999</v>
      </c>
      <c r="H22" s="30" t="s">
        <v>10523</v>
      </c>
      <c r="I22" s="30" t="s">
        <v>100</v>
      </c>
      <c r="J22" s="30" t="s">
        <v>91</v>
      </c>
      <c r="K22" s="31"/>
    </row>
    <row r="23" spans="1:11" x14ac:dyDescent="0.3">
      <c r="A23" s="29">
        <v>22</v>
      </c>
      <c r="B23" s="30" t="s">
        <v>59</v>
      </c>
      <c r="C23" s="30" t="s">
        <v>10520</v>
      </c>
      <c r="D23" s="30" t="s">
        <v>10568</v>
      </c>
      <c r="E23" s="30" t="s">
        <v>10569</v>
      </c>
      <c r="F23" s="30">
        <v>105.40635</v>
      </c>
      <c r="G23" s="30">
        <v>30.619440000000001</v>
      </c>
      <c r="H23" s="30" t="s">
        <v>10523</v>
      </c>
      <c r="I23" s="30" t="s">
        <v>100</v>
      </c>
      <c r="J23" s="30" t="s">
        <v>91</v>
      </c>
      <c r="K23" s="31"/>
    </row>
    <row r="24" spans="1:11" x14ac:dyDescent="0.3">
      <c r="A24" s="29">
        <v>23</v>
      </c>
      <c r="B24" s="30" t="s">
        <v>59</v>
      </c>
      <c r="C24" s="30" t="s">
        <v>10520</v>
      </c>
      <c r="D24" s="30" t="s">
        <v>10570</v>
      </c>
      <c r="E24" s="30" t="s">
        <v>10571</v>
      </c>
      <c r="F24" s="30">
        <v>105.32222</v>
      </c>
      <c r="G24" s="30">
        <v>30.588329999999999</v>
      </c>
      <c r="H24" s="30" t="s">
        <v>10523</v>
      </c>
      <c r="I24" s="30" t="s">
        <v>100</v>
      </c>
      <c r="J24" s="30" t="s">
        <v>91</v>
      </c>
      <c r="K24" s="31"/>
    </row>
    <row r="25" spans="1:11" x14ac:dyDescent="0.3">
      <c r="A25" s="29">
        <v>24</v>
      </c>
      <c r="B25" s="30" t="s">
        <v>59</v>
      </c>
      <c r="C25" s="30" t="s">
        <v>10520</v>
      </c>
      <c r="D25" s="30" t="s">
        <v>10572</v>
      </c>
      <c r="E25" s="30" t="s">
        <v>10573</v>
      </c>
      <c r="F25" s="30">
        <v>105.15528</v>
      </c>
      <c r="G25" s="30">
        <v>30.564170000000001</v>
      </c>
      <c r="H25" s="30" t="s">
        <v>10523</v>
      </c>
      <c r="I25" s="30" t="s">
        <v>100</v>
      </c>
      <c r="J25" s="30" t="s">
        <v>91</v>
      </c>
      <c r="K25" s="31"/>
    </row>
    <row r="26" spans="1:11" x14ac:dyDescent="0.3">
      <c r="A26" s="29">
        <v>25</v>
      </c>
      <c r="B26" s="30" t="s">
        <v>59</v>
      </c>
      <c r="C26" s="30" t="s">
        <v>10520</v>
      </c>
      <c r="D26" s="30" t="s">
        <v>10574</v>
      </c>
      <c r="E26" s="30" t="s">
        <v>10575</v>
      </c>
      <c r="F26" s="30">
        <v>105.09806</v>
      </c>
      <c r="G26" s="30">
        <v>30.547219999999999</v>
      </c>
      <c r="H26" s="30" t="s">
        <v>10523</v>
      </c>
      <c r="I26" s="30" t="s">
        <v>100</v>
      </c>
      <c r="J26" s="30" t="s">
        <v>91</v>
      </c>
      <c r="K26" s="31"/>
    </row>
    <row r="27" spans="1:11" x14ac:dyDescent="0.3">
      <c r="A27" s="29">
        <v>26</v>
      </c>
      <c r="B27" s="30" t="s">
        <v>59</v>
      </c>
      <c r="C27" s="30" t="s">
        <v>10520</v>
      </c>
      <c r="D27" s="30" t="s">
        <v>10576</v>
      </c>
      <c r="E27" s="30" t="s">
        <v>10577</v>
      </c>
      <c r="F27" s="30">
        <v>105.08833</v>
      </c>
      <c r="G27" s="30">
        <v>30.46583</v>
      </c>
      <c r="H27" s="30" t="s">
        <v>10523</v>
      </c>
      <c r="I27" s="30" t="s">
        <v>100</v>
      </c>
      <c r="J27" s="30" t="s">
        <v>91</v>
      </c>
      <c r="K27" s="31"/>
    </row>
    <row r="28" spans="1:11" x14ac:dyDescent="0.3">
      <c r="A28" s="29">
        <v>27</v>
      </c>
      <c r="B28" s="30" t="s">
        <v>59</v>
      </c>
      <c r="C28" s="30" t="s">
        <v>10520</v>
      </c>
      <c r="D28" s="30" t="s">
        <v>10578</v>
      </c>
      <c r="E28" s="30" t="s">
        <v>10579</v>
      </c>
      <c r="F28" s="30">
        <v>105.44105999999999</v>
      </c>
      <c r="G28" s="30">
        <v>30.632670000000001</v>
      </c>
      <c r="H28" s="30" t="s">
        <v>10523</v>
      </c>
      <c r="I28" s="30" t="s">
        <v>100</v>
      </c>
      <c r="J28" s="30" t="s">
        <v>91</v>
      </c>
      <c r="K28" s="31"/>
    </row>
    <row r="29" spans="1:11" x14ac:dyDescent="0.3">
      <c r="A29" s="29">
        <v>28</v>
      </c>
      <c r="B29" s="30" t="s">
        <v>59</v>
      </c>
      <c r="C29" s="30" t="s">
        <v>10526</v>
      </c>
      <c r="D29" s="30" t="s">
        <v>10580</v>
      </c>
      <c r="E29" s="30" t="s">
        <v>10581</v>
      </c>
      <c r="F29" s="30">
        <v>105.3736</v>
      </c>
      <c r="G29" s="30">
        <v>30.669440000000002</v>
      </c>
      <c r="H29" s="30" t="s">
        <v>10523</v>
      </c>
      <c r="I29" s="30" t="s">
        <v>100</v>
      </c>
      <c r="J29" s="30" t="s">
        <v>91</v>
      </c>
      <c r="K29" s="31"/>
    </row>
    <row r="30" spans="1:11" x14ac:dyDescent="0.3">
      <c r="A30" s="29">
        <v>29</v>
      </c>
      <c r="B30" s="30" t="s">
        <v>59</v>
      </c>
      <c r="C30" s="30" t="s">
        <v>10526</v>
      </c>
      <c r="D30" s="30" t="s">
        <v>10582</v>
      </c>
      <c r="E30" s="30" t="s">
        <v>10583</v>
      </c>
      <c r="F30" s="30">
        <v>105.36591</v>
      </c>
      <c r="G30" s="30">
        <v>30.66385</v>
      </c>
      <c r="H30" s="30" t="s">
        <v>10523</v>
      </c>
      <c r="I30" s="30" t="s">
        <v>100</v>
      </c>
      <c r="J30" s="30" t="s">
        <v>91</v>
      </c>
      <c r="K30" s="31"/>
    </row>
    <row r="31" spans="1:11" x14ac:dyDescent="0.3">
      <c r="A31" s="29">
        <v>30</v>
      </c>
      <c r="B31" s="30" t="s">
        <v>59</v>
      </c>
      <c r="C31" s="30" t="s">
        <v>10520</v>
      </c>
      <c r="D31" s="30" t="s">
        <v>10584</v>
      </c>
      <c r="E31" s="30" t="s">
        <v>10585</v>
      </c>
      <c r="F31" s="30">
        <v>105.25</v>
      </c>
      <c r="G31" s="30">
        <v>30.60417</v>
      </c>
      <c r="H31" s="30" t="s">
        <v>10523</v>
      </c>
      <c r="I31" s="30" t="s">
        <v>100</v>
      </c>
      <c r="J31" s="30" t="s">
        <v>91</v>
      </c>
      <c r="K31" s="31"/>
    </row>
    <row r="32" spans="1:11" x14ac:dyDescent="0.3">
      <c r="A32" s="29">
        <v>31</v>
      </c>
      <c r="B32" s="30" t="s">
        <v>59</v>
      </c>
      <c r="C32" s="30" t="s">
        <v>10557</v>
      </c>
      <c r="D32" s="30" t="s">
        <v>10586</v>
      </c>
      <c r="E32" s="30" t="s">
        <v>10587</v>
      </c>
      <c r="F32" s="30">
        <v>105.61976</v>
      </c>
      <c r="G32" s="30">
        <v>30.512879999999999</v>
      </c>
      <c r="H32" s="30" t="s">
        <v>10588</v>
      </c>
      <c r="I32" s="30" t="s">
        <v>90</v>
      </c>
      <c r="J32" s="30" t="s">
        <v>91</v>
      </c>
      <c r="K32" s="31"/>
    </row>
    <row r="33" spans="1:11" x14ac:dyDescent="0.3">
      <c r="A33" s="29">
        <v>32</v>
      </c>
      <c r="B33" s="30" t="s">
        <v>59</v>
      </c>
      <c r="C33" s="30" t="s">
        <v>10557</v>
      </c>
      <c r="D33" s="30" t="s">
        <v>10589</v>
      </c>
      <c r="E33" s="30" t="s">
        <v>10590</v>
      </c>
      <c r="F33" s="30">
        <v>105.61997</v>
      </c>
      <c r="G33" s="30">
        <v>30.512540000000001</v>
      </c>
      <c r="H33" s="30" t="s">
        <v>10588</v>
      </c>
      <c r="I33" s="30" t="s">
        <v>90</v>
      </c>
      <c r="J33" s="30" t="s">
        <v>91</v>
      </c>
      <c r="K33" s="31"/>
    </row>
    <row r="34" spans="1:11" x14ac:dyDescent="0.3">
      <c r="A34" s="29">
        <v>33</v>
      </c>
      <c r="B34" s="30" t="s">
        <v>59</v>
      </c>
      <c r="C34" s="30" t="s">
        <v>10557</v>
      </c>
      <c r="D34" s="30" t="s">
        <v>10591</v>
      </c>
      <c r="E34" s="30" t="s">
        <v>10592</v>
      </c>
      <c r="F34" s="30">
        <v>105.611283</v>
      </c>
      <c r="G34" s="30">
        <v>30.522407999999999</v>
      </c>
      <c r="H34" s="30" t="s">
        <v>10588</v>
      </c>
      <c r="I34" s="30" t="s">
        <v>90</v>
      </c>
      <c r="J34" s="30" t="s">
        <v>91</v>
      </c>
      <c r="K34" s="31"/>
    </row>
    <row r="35" spans="1:11" x14ac:dyDescent="0.3">
      <c r="A35" s="29">
        <v>34</v>
      </c>
      <c r="B35" s="30" t="s">
        <v>59</v>
      </c>
      <c r="C35" s="30" t="s">
        <v>10557</v>
      </c>
      <c r="D35" s="30" t="s">
        <v>10593</v>
      </c>
      <c r="E35" s="30" t="s">
        <v>10594</v>
      </c>
      <c r="F35" s="30">
        <v>105.59677000000001</v>
      </c>
      <c r="G35" s="30">
        <v>30.522414000000001</v>
      </c>
      <c r="H35" s="30" t="s">
        <v>10588</v>
      </c>
      <c r="I35" s="30" t="s">
        <v>90</v>
      </c>
      <c r="J35" s="30" t="s">
        <v>91</v>
      </c>
      <c r="K35" s="31"/>
    </row>
    <row r="36" spans="1:11" x14ac:dyDescent="0.3">
      <c r="A36" s="29">
        <v>35</v>
      </c>
      <c r="B36" s="30" t="s">
        <v>59</v>
      </c>
      <c r="C36" s="30" t="s">
        <v>10557</v>
      </c>
      <c r="D36" s="30" t="s">
        <v>10595</v>
      </c>
      <c r="E36" s="30" t="s">
        <v>10596</v>
      </c>
      <c r="F36" s="30">
        <v>105.56541300000001</v>
      </c>
      <c r="G36" s="30">
        <v>30.532315000000001</v>
      </c>
      <c r="H36" s="30" t="s">
        <v>10588</v>
      </c>
      <c r="I36" s="30" t="s">
        <v>90</v>
      </c>
      <c r="J36" s="30" t="s">
        <v>91</v>
      </c>
      <c r="K36" s="31"/>
    </row>
    <row r="37" spans="1:11" x14ac:dyDescent="0.3">
      <c r="A37" s="29">
        <v>36</v>
      </c>
      <c r="B37" s="30" t="s">
        <v>59</v>
      </c>
      <c r="C37" s="30" t="s">
        <v>10557</v>
      </c>
      <c r="D37" s="30" t="s">
        <v>10597</v>
      </c>
      <c r="E37" s="30" t="s">
        <v>10598</v>
      </c>
      <c r="F37" s="30">
        <v>105.568273</v>
      </c>
      <c r="G37" s="30">
        <v>30.509017</v>
      </c>
      <c r="H37" s="30" t="s">
        <v>10588</v>
      </c>
      <c r="I37" s="30" t="s">
        <v>90</v>
      </c>
      <c r="J37" s="30" t="s">
        <v>91</v>
      </c>
      <c r="K37" s="31"/>
    </row>
    <row r="38" spans="1:11" x14ac:dyDescent="0.3">
      <c r="A38" s="29">
        <v>37</v>
      </c>
      <c r="B38" s="30" t="s">
        <v>59</v>
      </c>
      <c r="C38" s="30" t="s">
        <v>10557</v>
      </c>
      <c r="D38" s="30" t="s">
        <v>10599</v>
      </c>
      <c r="E38" s="30" t="s">
        <v>10600</v>
      </c>
      <c r="F38" s="30">
        <v>105.545491</v>
      </c>
      <c r="G38" s="30">
        <v>30.472390999999998</v>
      </c>
      <c r="H38" s="30" t="s">
        <v>10588</v>
      </c>
      <c r="I38" s="30" t="s">
        <v>90</v>
      </c>
      <c r="J38" s="30" t="s">
        <v>91</v>
      </c>
      <c r="K38" s="31"/>
    </row>
    <row r="39" spans="1:11" x14ac:dyDescent="0.3">
      <c r="A39" s="29">
        <v>38</v>
      </c>
      <c r="B39" s="30" t="s">
        <v>59</v>
      </c>
      <c r="C39" s="30" t="s">
        <v>10520</v>
      </c>
      <c r="D39" s="30" t="s">
        <v>10601</v>
      </c>
      <c r="E39" s="30" t="s">
        <v>10602</v>
      </c>
      <c r="F39" s="30">
        <v>105.24094100000001</v>
      </c>
      <c r="G39" s="30">
        <v>30.614391000000001</v>
      </c>
      <c r="H39" s="30" t="s">
        <v>10588</v>
      </c>
      <c r="I39" s="30" t="s">
        <v>90</v>
      </c>
      <c r="J39" s="30" t="s">
        <v>91</v>
      </c>
      <c r="K39" s="31"/>
    </row>
    <row r="40" spans="1:11" x14ac:dyDescent="0.3">
      <c r="A40" s="29">
        <v>39</v>
      </c>
      <c r="B40" s="30" t="s">
        <v>59</v>
      </c>
      <c r="C40" s="30" t="s">
        <v>10520</v>
      </c>
      <c r="D40" s="30" t="s">
        <v>10603</v>
      </c>
      <c r="E40" s="30" t="s">
        <v>10604</v>
      </c>
      <c r="F40" s="30">
        <v>105.241851</v>
      </c>
      <c r="G40" s="30">
        <v>30.613921000000001</v>
      </c>
      <c r="H40" s="30" t="s">
        <v>10588</v>
      </c>
      <c r="I40" s="30" t="s">
        <v>90</v>
      </c>
      <c r="J40" s="30" t="s">
        <v>91</v>
      </c>
      <c r="K40" s="31"/>
    </row>
    <row r="41" spans="1:11" x14ac:dyDescent="0.3">
      <c r="A41" s="29">
        <v>40</v>
      </c>
      <c r="B41" s="30" t="s">
        <v>59</v>
      </c>
      <c r="C41" s="30" t="s">
        <v>10557</v>
      </c>
      <c r="D41" s="30" t="s">
        <v>10605</v>
      </c>
      <c r="E41" s="30" t="s">
        <v>10606</v>
      </c>
      <c r="F41" s="30">
        <v>105.569237</v>
      </c>
      <c r="G41" s="30">
        <v>30.510961999999999</v>
      </c>
      <c r="H41" s="30" t="s">
        <v>10588</v>
      </c>
      <c r="I41" s="30" t="s">
        <v>90</v>
      </c>
      <c r="J41" s="30" t="s">
        <v>91</v>
      </c>
      <c r="K41" s="31"/>
    </row>
    <row r="42" spans="1:11" x14ac:dyDescent="0.3">
      <c r="A42" s="29">
        <v>41</v>
      </c>
      <c r="B42" s="30" t="s">
        <v>59</v>
      </c>
      <c r="C42" s="30" t="s">
        <v>10520</v>
      </c>
      <c r="D42" s="30" t="s">
        <v>10607</v>
      </c>
      <c r="E42" s="30" t="s">
        <v>10608</v>
      </c>
      <c r="F42" s="30">
        <v>105.24170100000001</v>
      </c>
      <c r="G42" s="30">
        <v>30.615940999999999</v>
      </c>
      <c r="H42" s="30" t="s">
        <v>10588</v>
      </c>
      <c r="I42" s="30" t="s">
        <v>90</v>
      </c>
      <c r="J42" s="30" t="s">
        <v>91</v>
      </c>
      <c r="K42" s="31"/>
    </row>
    <row r="43" spans="1:11" x14ac:dyDescent="0.3">
      <c r="A43" s="29">
        <v>42</v>
      </c>
      <c r="B43" s="30" t="s">
        <v>59</v>
      </c>
      <c r="C43" s="30" t="s">
        <v>10520</v>
      </c>
      <c r="D43" s="30" t="s">
        <v>10609</v>
      </c>
      <c r="E43" s="30" t="s">
        <v>10610</v>
      </c>
      <c r="F43" s="30">
        <v>105.24331100000001</v>
      </c>
      <c r="G43" s="30">
        <v>30.614851000000002</v>
      </c>
      <c r="H43" s="30" t="s">
        <v>10588</v>
      </c>
      <c r="I43" s="30" t="s">
        <v>90</v>
      </c>
      <c r="J43" s="30" t="s">
        <v>91</v>
      </c>
      <c r="K43" s="31"/>
    </row>
    <row r="44" spans="1:11" x14ac:dyDescent="0.3">
      <c r="A44" s="29">
        <v>43</v>
      </c>
      <c r="B44" s="30" t="s">
        <v>59</v>
      </c>
      <c r="C44" s="30" t="s">
        <v>10557</v>
      </c>
      <c r="D44" s="30" t="s">
        <v>10611</v>
      </c>
      <c r="E44" s="30" t="s">
        <v>10612</v>
      </c>
      <c r="F44" s="30">
        <v>105.563727</v>
      </c>
      <c r="G44" s="30">
        <v>30.539100999999999</v>
      </c>
      <c r="H44" s="30" t="s">
        <v>10613</v>
      </c>
      <c r="I44" s="30" t="s">
        <v>90</v>
      </c>
      <c r="J44" s="30" t="s">
        <v>91</v>
      </c>
      <c r="K44" s="31"/>
    </row>
    <row r="45" spans="1:11" x14ac:dyDescent="0.3">
      <c r="A45" s="29">
        <v>44</v>
      </c>
      <c r="B45" s="30" t="s">
        <v>59</v>
      </c>
      <c r="C45" s="30" t="s">
        <v>10614</v>
      </c>
      <c r="D45" s="30" t="s">
        <v>10615</v>
      </c>
      <c r="E45" s="30" t="s">
        <v>10616</v>
      </c>
      <c r="F45" s="30">
        <v>105.46199</v>
      </c>
      <c r="G45" s="30">
        <v>30.357410000000002</v>
      </c>
      <c r="H45" s="30" t="s">
        <v>10617</v>
      </c>
      <c r="I45" s="30" t="s">
        <v>90</v>
      </c>
      <c r="J45" s="30" t="s">
        <v>91</v>
      </c>
      <c r="K45" s="31"/>
    </row>
    <row r="46" spans="1:11" x14ac:dyDescent="0.3">
      <c r="A46" s="29">
        <v>45</v>
      </c>
      <c r="B46" s="30" t="s">
        <v>59</v>
      </c>
      <c r="C46" s="30" t="s">
        <v>10614</v>
      </c>
      <c r="D46" s="30" t="s">
        <v>10618</v>
      </c>
      <c r="E46" s="30" t="s">
        <v>10619</v>
      </c>
      <c r="F46" s="30">
        <v>105.471024</v>
      </c>
      <c r="G46" s="30">
        <v>30.349993999999999</v>
      </c>
      <c r="H46" s="30" t="s">
        <v>10617</v>
      </c>
      <c r="I46" s="30" t="s">
        <v>90</v>
      </c>
      <c r="J46" s="30" t="s">
        <v>91</v>
      </c>
      <c r="K46" s="31"/>
    </row>
    <row r="47" spans="1:11" x14ac:dyDescent="0.3">
      <c r="A47" s="29">
        <v>46</v>
      </c>
      <c r="B47" s="30" t="s">
        <v>59</v>
      </c>
      <c r="C47" s="30" t="s">
        <v>10614</v>
      </c>
      <c r="D47" s="30" t="s">
        <v>10620</v>
      </c>
      <c r="E47" s="30" t="s">
        <v>10621</v>
      </c>
      <c r="F47" s="30">
        <v>105.594116</v>
      </c>
      <c r="G47" s="30">
        <v>30.219615999999998</v>
      </c>
      <c r="H47" s="30" t="s">
        <v>10617</v>
      </c>
      <c r="I47" s="30" t="s">
        <v>90</v>
      </c>
      <c r="J47" s="30" t="s">
        <v>91</v>
      </c>
      <c r="K47" s="31"/>
    </row>
    <row r="48" spans="1:11" x14ac:dyDescent="0.3">
      <c r="A48" s="29">
        <v>47</v>
      </c>
      <c r="B48" s="30" t="s">
        <v>59</v>
      </c>
      <c r="C48" s="30" t="s">
        <v>10614</v>
      </c>
      <c r="D48" s="30" t="s">
        <v>10622</v>
      </c>
      <c r="E48" s="30" t="s">
        <v>10623</v>
      </c>
      <c r="F48" s="30">
        <v>105.44573</v>
      </c>
      <c r="G48" s="30">
        <v>30.499379999999999</v>
      </c>
      <c r="H48" s="30" t="s">
        <v>10617</v>
      </c>
      <c r="I48" s="30" t="s">
        <v>100</v>
      </c>
      <c r="J48" s="30" t="s">
        <v>91</v>
      </c>
      <c r="K48" s="31"/>
    </row>
    <row r="49" spans="1:11" x14ac:dyDescent="0.3">
      <c r="A49" s="29">
        <v>48</v>
      </c>
      <c r="B49" s="30" t="s">
        <v>59</v>
      </c>
      <c r="C49" s="30" t="s">
        <v>10614</v>
      </c>
      <c r="D49" s="30" t="s">
        <v>10624</v>
      </c>
      <c r="E49" s="30" t="s">
        <v>10625</v>
      </c>
      <c r="F49" s="30">
        <v>105.1721</v>
      </c>
      <c r="G49" s="30">
        <v>30.396930000000001</v>
      </c>
      <c r="H49" s="30" t="s">
        <v>10617</v>
      </c>
      <c r="I49" s="30" t="s">
        <v>90</v>
      </c>
      <c r="J49" s="30" t="s">
        <v>91</v>
      </c>
      <c r="K49" s="31"/>
    </row>
    <row r="50" spans="1:11" x14ac:dyDescent="0.3">
      <c r="A50" s="29">
        <v>49</v>
      </c>
      <c r="B50" s="30" t="s">
        <v>59</v>
      </c>
      <c r="C50" s="30" t="s">
        <v>10614</v>
      </c>
      <c r="D50" s="30" t="s">
        <v>10626</v>
      </c>
      <c r="E50" s="30" t="s">
        <v>10627</v>
      </c>
      <c r="F50" s="30">
        <v>105.53189999999999</v>
      </c>
      <c r="G50" s="30">
        <v>30.2803</v>
      </c>
      <c r="H50" s="30" t="s">
        <v>10617</v>
      </c>
      <c r="I50" s="30" t="s">
        <v>90</v>
      </c>
      <c r="J50" s="30" t="s">
        <v>91</v>
      </c>
      <c r="K50" s="31"/>
    </row>
    <row r="51" spans="1:11" x14ac:dyDescent="0.3">
      <c r="A51" s="29">
        <v>50</v>
      </c>
      <c r="B51" s="30" t="s">
        <v>59</v>
      </c>
      <c r="C51" s="30" t="s">
        <v>10614</v>
      </c>
      <c r="D51" s="30" t="s">
        <v>10628</v>
      </c>
      <c r="E51" s="30" t="s">
        <v>10629</v>
      </c>
      <c r="F51" s="30">
        <v>105.63713</v>
      </c>
      <c r="G51" s="30">
        <v>30.340810000000001</v>
      </c>
      <c r="H51" s="30" t="s">
        <v>10617</v>
      </c>
      <c r="I51" s="30" t="s">
        <v>100</v>
      </c>
      <c r="J51" s="30" t="s">
        <v>91</v>
      </c>
      <c r="K51" s="31"/>
    </row>
    <row r="52" spans="1:11" x14ac:dyDescent="0.3">
      <c r="A52" s="29">
        <v>51</v>
      </c>
      <c r="B52" s="30" t="s">
        <v>59</v>
      </c>
      <c r="C52" s="30" t="s">
        <v>10557</v>
      </c>
      <c r="D52" s="30" t="s">
        <v>10630</v>
      </c>
      <c r="E52" s="30" t="s">
        <v>10631</v>
      </c>
      <c r="F52" s="30">
        <v>105.5547</v>
      </c>
      <c r="G52" s="30">
        <v>30.437200000000001</v>
      </c>
      <c r="H52" s="30" t="s">
        <v>10617</v>
      </c>
      <c r="I52" s="30" t="s">
        <v>100</v>
      </c>
      <c r="J52" s="30" t="s">
        <v>91</v>
      </c>
      <c r="K52" s="31"/>
    </row>
    <row r="53" spans="1:11" x14ac:dyDescent="0.3">
      <c r="A53" s="29">
        <v>52</v>
      </c>
      <c r="B53" s="30" t="s">
        <v>59</v>
      </c>
      <c r="C53" s="30" t="s">
        <v>10557</v>
      </c>
      <c r="D53" s="30" t="s">
        <v>10632</v>
      </c>
      <c r="E53" s="30" t="s">
        <v>10633</v>
      </c>
      <c r="F53" s="30">
        <v>105.45546</v>
      </c>
      <c r="G53" s="30">
        <v>30.607299999999999</v>
      </c>
      <c r="H53" s="30" t="s">
        <v>10617</v>
      </c>
      <c r="I53" s="30" t="s">
        <v>100</v>
      </c>
      <c r="J53" s="30" t="s">
        <v>91</v>
      </c>
      <c r="K53" s="31"/>
    </row>
    <row r="54" spans="1:11" x14ac:dyDescent="0.3">
      <c r="A54" s="29">
        <v>53</v>
      </c>
      <c r="B54" s="30" t="s">
        <v>59</v>
      </c>
      <c r="C54" s="30" t="s">
        <v>10557</v>
      </c>
      <c r="D54" s="30" t="s">
        <v>10634</v>
      </c>
      <c r="E54" s="30" t="s">
        <v>10635</v>
      </c>
      <c r="F54" s="30">
        <v>105.63421</v>
      </c>
      <c r="G54" s="30">
        <v>30.43093</v>
      </c>
      <c r="H54" s="30" t="s">
        <v>10617</v>
      </c>
      <c r="I54" s="30" t="s">
        <v>100</v>
      </c>
      <c r="J54" s="30" t="s">
        <v>91</v>
      </c>
      <c r="K54" s="31"/>
    </row>
    <row r="55" spans="1:11" x14ac:dyDescent="0.3">
      <c r="A55" s="29">
        <v>54</v>
      </c>
      <c r="B55" s="30" t="s">
        <v>59</v>
      </c>
      <c r="C55" s="30" t="s">
        <v>10557</v>
      </c>
      <c r="D55" s="30" t="s">
        <v>10636</v>
      </c>
      <c r="E55" s="30" t="s">
        <v>10637</v>
      </c>
      <c r="F55" s="30">
        <v>105.61008</v>
      </c>
      <c r="G55" s="30">
        <v>30.571200000000001</v>
      </c>
      <c r="H55" s="30" t="s">
        <v>10617</v>
      </c>
      <c r="I55" s="30" t="s">
        <v>90</v>
      </c>
      <c r="J55" s="30" t="s">
        <v>91</v>
      </c>
      <c r="K55" s="31"/>
    </row>
    <row r="56" spans="1:11" x14ac:dyDescent="0.3">
      <c r="A56" s="29">
        <v>55</v>
      </c>
      <c r="B56" s="30" t="s">
        <v>59</v>
      </c>
      <c r="C56" s="30" t="s">
        <v>10557</v>
      </c>
      <c r="D56" s="30" t="s">
        <v>10638</v>
      </c>
      <c r="E56" s="30" t="s">
        <v>10639</v>
      </c>
      <c r="F56" s="30">
        <v>105.52506</v>
      </c>
      <c r="G56" s="30">
        <v>30.56119</v>
      </c>
      <c r="H56" s="30" t="s">
        <v>10617</v>
      </c>
      <c r="I56" s="30" t="s">
        <v>100</v>
      </c>
      <c r="J56" s="30" t="s">
        <v>91</v>
      </c>
      <c r="K56" s="31"/>
    </row>
    <row r="57" spans="1:11" x14ac:dyDescent="0.3">
      <c r="A57" s="29">
        <v>56</v>
      </c>
      <c r="B57" s="30" t="s">
        <v>59</v>
      </c>
      <c r="C57" s="30" t="s">
        <v>10557</v>
      </c>
      <c r="D57" s="30" t="s">
        <v>10640</v>
      </c>
      <c r="E57" s="30" t="s">
        <v>10641</v>
      </c>
      <c r="F57" s="30">
        <v>105.60469999999999</v>
      </c>
      <c r="G57" s="30">
        <v>30.574200000000001</v>
      </c>
      <c r="H57" s="30" t="s">
        <v>10617</v>
      </c>
      <c r="I57" s="30" t="s">
        <v>90</v>
      </c>
      <c r="J57" s="30" t="s">
        <v>91</v>
      </c>
      <c r="K57" s="31"/>
    </row>
    <row r="58" spans="1:11" x14ac:dyDescent="0.3">
      <c r="A58" s="29">
        <v>57</v>
      </c>
      <c r="B58" s="30" t="s">
        <v>59</v>
      </c>
      <c r="C58" s="30" t="s">
        <v>10557</v>
      </c>
      <c r="D58" s="30" t="s">
        <v>10642</v>
      </c>
      <c r="E58" s="30" t="s">
        <v>10643</v>
      </c>
      <c r="F58" s="30">
        <v>105.604</v>
      </c>
      <c r="G58" s="30">
        <v>30.562000000000001</v>
      </c>
      <c r="H58" s="30" t="s">
        <v>10617</v>
      </c>
      <c r="I58" s="30" t="s">
        <v>90</v>
      </c>
      <c r="J58" s="30" t="s">
        <v>91</v>
      </c>
      <c r="K58" s="31"/>
    </row>
    <row r="59" spans="1:11" x14ac:dyDescent="0.3">
      <c r="A59" s="29">
        <v>58</v>
      </c>
      <c r="B59" s="30" t="s">
        <v>59</v>
      </c>
      <c r="C59" s="30" t="s">
        <v>10520</v>
      </c>
      <c r="D59" s="30" t="s">
        <v>10644</v>
      </c>
      <c r="E59" s="30" t="s">
        <v>10645</v>
      </c>
      <c r="F59" s="30">
        <v>105.12900999999999</v>
      </c>
      <c r="G59" s="30">
        <v>30.491630000000001</v>
      </c>
      <c r="H59" s="30" t="s">
        <v>10617</v>
      </c>
      <c r="I59" s="30" t="s">
        <v>100</v>
      </c>
      <c r="J59" s="30" t="s">
        <v>91</v>
      </c>
      <c r="K59" s="31"/>
    </row>
    <row r="60" spans="1:11" x14ac:dyDescent="0.3">
      <c r="A60" s="29">
        <v>59</v>
      </c>
      <c r="B60" s="30" t="s">
        <v>59</v>
      </c>
      <c r="C60" s="30" t="s">
        <v>10520</v>
      </c>
      <c r="D60" s="30" t="s">
        <v>10646</v>
      </c>
      <c r="E60" s="30" t="s">
        <v>10647</v>
      </c>
      <c r="F60" s="30">
        <v>105.43788000000001</v>
      </c>
      <c r="G60" s="30">
        <v>30.64686</v>
      </c>
      <c r="H60" s="30" t="s">
        <v>10617</v>
      </c>
      <c r="I60" s="30" t="s">
        <v>100</v>
      </c>
      <c r="J60" s="30" t="s">
        <v>91</v>
      </c>
      <c r="K60" s="31"/>
    </row>
    <row r="61" spans="1:11" x14ac:dyDescent="0.3">
      <c r="A61" s="29">
        <v>60</v>
      </c>
      <c r="B61" s="30" t="s">
        <v>59</v>
      </c>
      <c r="C61" s="30" t="s">
        <v>10520</v>
      </c>
      <c r="D61" s="30" t="s">
        <v>10648</v>
      </c>
      <c r="E61" s="30" t="s">
        <v>10649</v>
      </c>
      <c r="F61" s="30">
        <v>105.37708000000001</v>
      </c>
      <c r="G61" s="30">
        <v>30.61401</v>
      </c>
      <c r="H61" s="30" t="s">
        <v>10617</v>
      </c>
      <c r="I61" s="30" t="s">
        <v>100</v>
      </c>
      <c r="J61" s="30" t="s">
        <v>91</v>
      </c>
      <c r="K61" s="31"/>
    </row>
    <row r="62" spans="1:11" x14ac:dyDescent="0.3">
      <c r="A62" s="29">
        <v>61</v>
      </c>
      <c r="B62" s="30" t="s">
        <v>59</v>
      </c>
      <c r="C62" s="30" t="s">
        <v>10520</v>
      </c>
      <c r="D62" s="30" t="s">
        <v>10650</v>
      </c>
      <c r="E62" s="30" t="s">
        <v>10651</v>
      </c>
      <c r="F62" s="30">
        <v>105.3216</v>
      </c>
      <c r="G62" s="30">
        <v>30.629930000000002</v>
      </c>
      <c r="H62" s="30" t="s">
        <v>10617</v>
      </c>
      <c r="I62" s="30" t="s">
        <v>100</v>
      </c>
      <c r="J62" s="30" t="s">
        <v>91</v>
      </c>
      <c r="K62" s="31"/>
    </row>
    <row r="63" spans="1:11" x14ac:dyDescent="0.3">
      <c r="A63" s="29">
        <v>62</v>
      </c>
      <c r="B63" s="30" t="s">
        <v>59</v>
      </c>
      <c r="C63" s="30" t="s">
        <v>10532</v>
      </c>
      <c r="D63" s="30" t="s">
        <v>10652</v>
      </c>
      <c r="E63" s="30" t="s">
        <v>10653</v>
      </c>
      <c r="F63" s="30">
        <v>105.63589</v>
      </c>
      <c r="G63" s="30">
        <v>30.656500000000001</v>
      </c>
      <c r="H63" s="30" t="s">
        <v>10617</v>
      </c>
      <c r="I63" s="30" t="s">
        <v>100</v>
      </c>
      <c r="J63" s="30" t="s">
        <v>91</v>
      </c>
      <c r="K63" s="31"/>
    </row>
    <row r="64" spans="1:11" x14ac:dyDescent="0.3">
      <c r="A64" s="29">
        <v>63</v>
      </c>
      <c r="B64" s="30" t="s">
        <v>59</v>
      </c>
      <c r="C64" s="30" t="s">
        <v>10532</v>
      </c>
      <c r="D64" s="30" t="s">
        <v>10654</v>
      </c>
      <c r="E64" s="30" t="s">
        <v>10655</v>
      </c>
      <c r="F64" s="30">
        <v>105.71680000000001</v>
      </c>
      <c r="G64" s="30">
        <v>30.455200000000001</v>
      </c>
      <c r="H64" s="30" t="s">
        <v>10617</v>
      </c>
      <c r="I64" s="30" t="s">
        <v>100</v>
      </c>
      <c r="J64" s="30" t="s">
        <v>91</v>
      </c>
      <c r="K64" s="31"/>
    </row>
    <row r="65" spans="1:11" x14ac:dyDescent="0.3">
      <c r="A65" s="29">
        <v>64</v>
      </c>
      <c r="B65" s="30" t="s">
        <v>59</v>
      </c>
      <c r="C65" s="30" t="s">
        <v>10532</v>
      </c>
      <c r="D65" s="30" t="s">
        <v>10656</v>
      </c>
      <c r="E65" s="30" t="s">
        <v>10657</v>
      </c>
      <c r="F65" s="30">
        <v>105.76134999999999</v>
      </c>
      <c r="G65" s="30">
        <v>30.543330000000001</v>
      </c>
      <c r="H65" s="30" t="s">
        <v>10617</v>
      </c>
      <c r="I65" s="30" t="s">
        <v>100</v>
      </c>
      <c r="J65" s="30" t="s">
        <v>91</v>
      </c>
      <c r="K65" s="31"/>
    </row>
    <row r="66" spans="1:11" x14ac:dyDescent="0.3">
      <c r="A66" s="29">
        <v>65</v>
      </c>
      <c r="B66" s="30" t="s">
        <v>59</v>
      </c>
      <c r="C66" s="30" t="s">
        <v>10532</v>
      </c>
      <c r="D66" s="30" t="s">
        <v>10658</v>
      </c>
      <c r="E66" s="30" t="s">
        <v>10659</v>
      </c>
      <c r="F66" s="30">
        <v>105.78281</v>
      </c>
      <c r="G66" s="30">
        <v>30.477830000000001</v>
      </c>
      <c r="H66" s="30" t="s">
        <v>10617</v>
      </c>
      <c r="I66" s="30" t="s">
        <v>90</v>
      </c>
      <c r="J66" s="30" t="s">
        <v>91</v>
      </c>
      <c r="K66" s="31"/>
    </row>
    <row r="67" spans="1:11" x14ac:dyDescent="0.3">
      <c r="A67" s="29">
        <v>66</v>
      </c>
      <c r="B67" s="30" t="s">
        <v>59</v>
      </c>
      <c r="C67" s="30" t="s">
        <v>10532</v>
      </c>
      <c r="D67" s="30" t="s">
        <v>10660</v>
      </c>
      <c r="E67" s="30" t="s">
        <v>10661</v>
      </c>
      <c r="F67" s="30">
        <v>105.67389</v>
      </c>
      <c r="G67" s="30">
        <v>30.879719999999999</v>
      </c>
      <c r="H67" s="30" t="s">
        <v>10617</v>
      </c>
      <c r="I67" s="30" t="s">
        <v>100</v>
      </c>
      <c r="J67" s="30" t="s">
        <v>91</v>
      </c>
      <c r="K67" s="31"/>
    </row>
    <row r="68" spans="1:11" x14ac:dyDescent="0.3">
      <c r="A68" s="29">
        <v>67</v>
      </c>
      <c r="B68" s="30" t="s">
        <v>59</v>
      </c>
      <c r="C68" s="30" t="s">
        <v>10532</v>
      </c>
      <c r="D68" s="30" t="s">
        <v>10662</v>
      </c>
      <c r="E68" s="30" t="s">
        <v>10663</v>
      </c>
      <c r="F68" s="30">
        <v>105.937</v>
      </c>
      <c r="G68" s="30">
        <v>30.395530000000001</v>
      </c>
      <c r="H68" s="30" t="s">
        <v>10617</v>
      </c>
      <c r="I68" s="30" t="s">
        <v>100</v>
      </c>
      <c r="J68" s="30" t="s">
        <v>91</v>
      </c>
      <c r="K68" s="31"/>
    </row>
    <row r="69" spans="1:11" x14ac:dyDescent="0.3">
      <c r="A69" s="29">
        <v>68</v>
      </c>
      <c r="B69" s="30" t="s">
        <v>59</v>
      </c>
      <c r="C69" s="30" t="s">
        <v>10526</v>
      </c>
      <c r="D69" s="30" t="s">
        <v>10664</v>
      </c>
      <c r="E69" s="30" t="s">
        <v>10665</v>
      </c>
      <c r="F69" s="30">
        <v>105.38818999999999</v>
      </c>
      <c r="G69" s="30">
        <v>30.884219999999999</v>
      </c>
      <c r="H69" s="30" t="s">
        <v>10617</v>
      </c>
      <c r="I69" s="30" t="s">
        <v>90</v>
      </c>
      <c r="J69" s="30" t="s">
        <v>91</v>
      </c>
      <c r="K69" s="31"/>
    </row>
    <row r="70" spans="1:11" x14ac:dyDescent="0.3">
      <c r="A70" s="29">
        <v>69</v>
      </c>
      <c r="B70" s="30" t="s">
        <v>59</v>
      </c>
      <c r="C70" s="30" t="s">
        <v>10526</v>
      </c>
      <c r="D70" s="30" t="s">
        <v>10666</v>
      </c>
      <c r="E70" s="30" t="s">
        <v>10667</v>
      </c>
      <c r="F70" s="30">
        <v>105.386</v>
      </c>
      <c r="G70" s="30">
        <v>30.861999999999998</v>
      </c>
      <c r="H70" s="30" t="s">
        <v>10617</v>
      </c>
      <c r="I70" s="30" t="s">
        <v>90</v>
      </c>
      <c r="J70" s="30" t="s">
        <v>91</v>
      </c>
      <c r="K70" s="31"/>
    </row>
    <row r="71" spans="1:11" x14ac:dyDescent="0.3">
      <c r="A71" s="29">
        <v>70</v>
      </c>
      <c r="B71" s="30" t="s">
        <v>59</v>
      </c>
      <c r="C71" s="30" t="s">
        <v>10526</v>
      </c>
      <c r="D71" s="30" t="s">
        <v>10668</v>
      </c>
      <c r="E71" s="30" t="s">
        <v>10669</v>
      </c>
      <c r="F71" s="30">
        <v>105.39848000000001</v>
      </c>
      <c r="G71" s="30">
        <v>30.72383</v>
      </c>
      <c r="H71" s="30" t="s">
        <v>10617</v>
      </c>
      <c r="I71" s="30" t="s">
        <v>100</v>
      </c>
      <c r="J71" s="30" t="s">
        <v>91</v>
      </c>
      <c r="K71" s="31"/>
    </row>
    <row r="72" spans="1:11" x14ac:dyDescent="0.3">
      <c r="A72" s="29">
        <v>71</v>
      </c>
      <c r="B72" s="30" t="s">
        <v>59</v>
      </c>
      <c r="C72" s="30" t="s">
        <v>10526</v>
      </c>
      <c r="D72" s="30" t="s">
        <v>10670</v>
      </c>
      <c r="E72" s="30" t="s">
        <v>10671</v>
      </c>
      <c r="F72" s="30">
        <v>105.4329</v>
      </c>
      <c r="G72" s="30">
        <v>30.74954</v>
      </c>
      <c r="H72" s="30" t="s">
        <v>10617</v>
      </c>
      <c r="I72" s="30" t="s">
        <v>100</v>
      </c>
      <c r="J72" s="30" t="s">
        <v>91</v>
      </c>
      <c r="K72" s="31"/>
    </row>
    <row r="73" spans="1:11" x14ac:dyDescent="0.3">
      <c r="A73" s="29">
        <v>72</v>
      </c>
      <c r="B73" s="30" t="s">
        <v>59</v>
      </c>
      <c r="C73" s="30" t="s">
        <v>10526</v>
      </c>
      <c r="D73" s="30" t="s">
        <v>10672</v>
      </c>
      <c r="E73" s="30" t="s">
        <v>10673</v>
      </c>
      <c r="F73" s="30">
        <v>105.44598000000001</v>
      </c>
      <c r="G73" s="30">
        <v>30.743559999999999</v>
      </c>
      <c r="H73" s="30" t="s">
        <v>10613</v>
      </c>
      <c r="I73" s="30" t="s">
        <v>100</v>
      </c>
      <c r="J73" s="30" t="s">
        <v>91</v>
      </c>
      <c r="K73" s="31"/>
    </row>
    <row r="74" spans="1:11" x14ac:dyDescent="0.3">
      <c r="A74" s="29">
        <v>73</v>
      </c>
      <c r="B74" s="30" t="s">
        <v>59</v>
      </c>
      <c r="C74" s="30" t="s">
        <v>10526</v>
      </c>
      <c r="D74" s="30" t="s">
        <v>10674</v>
      </c>
      <c r="E74" s="30" t="s">
        <v>10675</v>
      </c>
      <c r="F74" s="30">
        <v>105.35874</v>
      </c>
      <c r="G74" s="30">
        <v>30.90401</v>
      </c>
      <c r="H74" s="30" t="s">
        <v>10617</v>
      </c>
      <c r="I74" s="30" t="s">
        <v>100</v>
      </c>
      <c r="J74" s="30" t="s">
        <v>91</v>
      </c>
      <c r="K74" s="31"/>
    </row>
    <row r="75" spans="1:11" x14ac:dyDescent="0.3">
      <c r="A75" s="29">
        <v>74</v>
      </c>
      <c r="B75" s="30" t="s">
        <v>59</v>
      </c>
      <c r="C75" s="30" t="s">
        <v>10526</v>
      </c>
      <c r="D75" s="30" t="s">
        <v>10676</v>
      </c>
      <c r="E75" s="30" t="s">
        <v>10677</v>
      </c>
      <c r="F75" s="30">
        <v>105.34267</v>
      </c>
      <c r="G75" s="30">
        <v>30.896270000000001</v>
      </c>
      <c r="H75" s="30" t="s">
        <v>10617</v>
      </c>
      <c r="I75" s="30" t="s">
        <v>100</v>
      </c>
      <c r="J75" s="30" t="s">
        <v>91</v>
      </c>
      <c r="K75" s="31"/>
    </row>
    <row r="76" spans="1:11" x14ac:dyDescent="0.3">
      <c r="A76" s="29">
        <v>75</v>
      </c>
      <c r="B76" s="30" t="s">
        <v>59</v>
      </c>
      <c r="C76" s="30" t="s">
        <v>10526</v>
      </c>
      <c r="D76" s="30" t="s">
        <v>10678</v>
      </c>
      <c r="E76" s="30" t="s">
        <v>10679</v>
      </c>
      <c r="F76" s="30">
        <v>105.40671</v>
      </c>
      <c r="G76" s="30">
        <v>30.779029999999999</v>
      </c>
      <c r="H76" s="30" t="s">
        <v>10617</v>
      </c>
      <c r="I76" s="30" t="s">
        <v>100</v>
      </c>
      <c r="J76" s="30" t="s">
        <v>91</v>
      </c>
      <c r="K76" s="31"/>
    </row>
    <row r="77" spans="1:11" x14ac:dyDescent="0.3">
      <c r="A77" s="29">
        <v>76</v>
      </c>
      <c r="B77" s="30" t="s">
        <v>59</v>
      </c>
      <c r="C77" s="30" t="s">
        <v>10526</v>
      </c>
      <c r="D77" s="30" t="s">
        <v>10680</v>
      </c>
      <c r="E77" s="30" t="s">
        <v>10681</v>
      </c>
      <c r="F77" s="30">
        <v>105.3867</v>
      </c>
      <c r="G77" s="30">
        <v>30.800429999999999</v>
      </c>
      <c r="H77" s="30" t="s">
        <v>10617</v>
      </c>
      <c r="I77" s="30" t="s">
        <v>100</v>
      </c>
      <c r="J77" s="30" t="s">
        <v>91</v>
      </c>
      <c r="K77" s="31"/>
    </row>
    <row r="78" spans="1:11" x14ac:dyDescent="0.3">
      <c r="A78" s="29">
        <v>77</v>
      </c>
      <c r="B78" s="30" t="s">
        <v>59</v>
      </c>
      <c r="C78" s="30" t="s">
        <v>10526</v>
      </c>
      <c r="D78" s="30" t="s">
        <v>10682</v>
      </c>
      <c r="E78" s="30" t="s">
        <v>10683</v>
      </c>
      <c r="F78" s="30">
        <v>105.30759999999999</v>
      </c>
      <c r="G78" s="30">
        <v>30.75433</v>
      </c>
      <c r="H78" s="30" t="s">
        <v>10617</v>
      </c>
      <c r="I78" s="30" t="s">
        <v>90</v>
      </c>
      <c r="J78" s="30" t="s">
        <v>91</v>
      </c>
      <c r="K78" s="31"/>
    </row>
    <row r="79" spans="1:11" x14ac:dyDescent="0.3">
      <c r="A79" s="29">
        <v>78</v>
      </c>
      <c r="B79" s="30" t="s">
        <v>59</v>
      </c>
      <c r="C79" s="30" t="s">
        <v>10614</v>
      </c>
      <c r="D79" s="30" t="s">
        <v>10684</v>
      </c>
      <c r="E79" s="30" t="s">
        <v>10685</v>
      </c>
      <c r="F79" s="30">
        <v>105.45573</v>
      </c>
      <c r="G79" s="30">
        <v>30.35454</v>
      </c>
      <c r="H79" s="30" t="s">
        <v>10686</v>
      </c>
      <c r="I79" s="30" t="s">
        <v>90</v>
      </c>
      <c r="J79" s="30" t="s">
        <v>91</v>
      </c>
      <c r="K79" s="31"/>
    </row>
    <row r="80" spans="1:11" x14ac:dyDescent="0.3">
      <c r="A80" s="29">
        <v>79</v>
      </c>
      <c r="B80" s="30" t="s">
        <v>59</v>
      </c>
      <c r="C80" s="30" t="s">
        <v>10614</v>
      </c>
      <c r="D80" s="30" t="s">
        <v>10687</v>
      </c>
      <c r="E80" s="30" t="s">
        <v>10688</v>
      </c>
      <c r="F80" s="30">
        <v>105.46277000000001</v>
      </c>
      <c r="G80" s="30">
        <v>30.340440000000001</v>
      </c>
      <c r="H80" s="30" t="s">
        <v>10686</v>
      </c>
      <c r="I80" s="30" t="s">
        <v>100</v>
      </c>
      <c r="J80" s="30" t="s">
        <v>91</v>
      </c>
      <c r="K80" s="31"/>
    </row>
    <row r="81" spans="1:11" x14ac:dyDescent="0.3">
      <c r="A81" s="29">
        <v>80</v>
      </c>
      <c r="B81" s="30" t="s">
        <v>59</v>
      </c>
      <c r="C81" s="30" t="s">
        <v>10557</v>
      </c>
      <c r="D81" s="30" t="s">
        <v>10689</v>
      </c>
      <c r="E81" s="30" t="s">
        <v>10690</v>
      </c>
      <c r="F81" s="30">
        <v>105.62372999999999</v>
      </c>
      <c r="G81" s="30">
        <v>30.506920000000001</v>
      </c>
      <c r="H81" s="30" t="s">
        <v>10686</v>
      </c>
      <c r="I81" s="30" t="s">
        <v>100</v>
      </c>
      <c r="J81" s="30" t="s">
        <v>91</v>
      </c>
      <c r="K81" s="31"/>
    </row>
    <row r="82" spans="1:11" x14ac:dyDescent="0.3">
      <c r="A82" s="29">
        <v>81</v>
      </c>
      <c r="B82" s="30" t="s">
        <v>59</v>
      </c>
      <c r="C82" s="30" t="s">
        <v>10557</v>
      </c>
      <c r="D82" s="30" t="s">
        <v>10691</v>
      </c>
      <c r="E82" s="30" t="s">
        <v>10692</v>
      </c>
      <c r="F82" s="30">
        <v>105.582911</v>
      </c>
      <c r="G82" s="30">
        <v>30.554231000000001</v>
      </c>
      <c r="H82" s="30" t="s">
        <v>10686</v>
      </c>
      <c r="I82" s="30" t="s">
        <v>100</v>
      </c>
      <c r="J82" s="30" t="s">
        <v>91</v>
      </c>
      <c r="K82" s="31"/>
    </row>
    <row r="83" spans="1:11" x14ac:dyDescent="0.3">
      <c r="A83" s="29">
        <v>82</v>
      </c>
      <c r="B83" s="30" t="s">
        <v>59</v>
      </c>
      <c r="C83" s="30" t="s">
        <v>10557</v>
      </c>
      <c r="D83" s="30" t="s">
        <v>10693</v>
      </c>
      <c r="E83" s="30" t="s">
        <v>10694</v>
      </c>
      <c r="F83" s="30">
        <v>105.587474</v>
      </c>
      <c r="G83" s="30">
        <v>30.542028999999999</v>
      </c>
      <c r="H83" s="30" t="s">
        <v>10686</v>
      </c>
      <c r="I83" s="30" t="s">
        <v>100</v>
      </c>
      <c r="J83" s="30" t="s">
        <v>91</v>
      </c>
      <c r="K83" s="31"/>
    </row>
    <row r="84" spans="1:11" x14ac:dyDescent="0.3">
      <c r="A84" s="29">
        <v>83</v>
      </c>
      <c r="B84" s="30" t="s">
        <v>59</v>
      </c>
      <c r="C84" s="30" t="s">
        <v>10614</v>
      </c>
      <c r="D84" s="30" t="s">
        <v>10695</v>
      </c>
      <c r="E84" s="30" t="s">
        <v>10696</v>
      </c>
      <c r="F84" s="30">
        <v>105.49591599999999</v>
      </c>
      <c r="G84" s="30">
        <v>30.365604000000001</v>
      </c>
      <c r="H84" s="30" t="s">
        <v>10686</v>
      </c>
      <c r="I84" s="30" t="s">
        <v>90</v>
      </c>
      <c r="J84" s="30" t="s">
        <v>91</v>
      </c>
      <c r="K84" s="31"/>
    </row>
    <row r="85" spans="1:11" x14ac:dyDescent="0.3">
      <c r="A85" s="29">
        <v>84</v>
      </c>
      <c r="B85" s="30" t="s">
        <v>59</v>
      </c>
      <c r="C85" s="30" t="s">
        <v>10614</v>
      </c>
      <c r="D85" s="30" t="s">
        <v>10697</v>
      </c>
      <c r="E85" s="30" t="s">
        <v>10698</v>
      </c>
      <c r="F85" s="30">
        <v>105.4834</v>
      </c>
      <c r="G85" s="30">
        <v>30.369499999999999</v>
      </c>
      <c r="H85" s="30" t="s">
        <v>10686</v>
      </c>
      <c r="I85" s="30" t="s">
        <v>100</v>
      </c>
      <c r="J85" s="30" t="s">
        <v>91</v>
      </c>
      <c r="K85" s="31"/>
    </row>
    <row r="86" spans="1:11" x14ac:dyDescent="0.3">
      <c r="A86" s="29">
        <v>85</v>
      </c>
      <c r="B86" s="30" t="s">
        <v>59</v>
      </c>
      <c r="C86" s="30" t="s">
        <v>10557</v>
      </c>
      <c r="D86" s="30" t="s">
        <v>10699</v>
      </c>
      <c r="E86" s="30" t="s">
        <v>10700</v>
      </c>
      <c r="F86" s="30">
        <v>105.60656</v>
      </c>
      <c r="G86" s="30">
        <v>30.493600000000001</v>
      </c>
      <c r="H86" s="30" t="s">
        <v>10686</v>
      </c>
      <c r="I86" s="30" t="s">
        <v>90</v>
      </c>
      <c r="J86" s="30" t="s">
        <v>91</v>
      </c>
      <c r="K86" s="31"/>
    </row>
    <row r="87" spans="1:11" x14ac:dyDescent="0.3">
      <c r="A87" s="29">
        <v>86</v>
      </c>
      <c r="B87" s="30" t="s">
        <v>59</v>
      </c>
      <c r="C87" s="30" t="s">
        <v>10557</v>
      </c>
      <c r="D87" s="30" t="s">
        <v>10701</v>
      </c>
      <c r="E87" s="30" t="s">
        <v>10702</v>
      </c>
      <c r="F87" s="30">
        <v>105.601783</v>
      </c>
      <c r="G87" s="30">
        <v>30.542437</v>
      </c>
      <c r="H87" s="30" t="s">
        <v>10686</v>
      </c>
      <c r="I87" s="30" t="s">
        <v>100</v>
      </c>
      <c r="J87" s="30" t="s">
        <v>91</v>
      </c>
      <c r="K87" s="31"/>
    </row>
    <row r="88" spans="1:11" x14ac:dyDescent="0.3">
      <c r="A88" s="29">
        <v>87</v>
      </c>
      <c r="B88" s="30" t="s">
        <v>59</v>
      </c>
      <c r="C88" s="30" t="s">
        <v>10557</v>
      </c>
      <c r="D88" s="30" t="s">
        <v>10703</v>
      </c>
      <c r="E88" s="30" t="s">
        <v>10704</v>
      </c>
      <c r="F88" s="30">
        <v>105.60525</v>
      </c>
      <c r="G88" s="30">
        <v>30.53961</v>
      </c>
      <c r="H88" s="30" t="s">
        <v>10686</v>
      </c>
      <c r="I88" s="30" t="s">
        <v>90</v>
      </c>
      <c r="J88" s="30" t="s">
        <v>91</v>
      </c>
      <c r="K88" s="31"/>
    </row>
    <row r="89" spans="1:11" x14ac:dyDescent="0.3">
      <c r="A89" s="29">
        <v>88</v>
      </c>
      <c r="B89" s="30" t="s">
        <v>59</v>
      </c>
      <c r="C89" s="30" t="s">
        <v>10557</v>
      </c>
      <c r="D89" s="30" t="s">
        <v>10705</v>
      </c>
      <c r="E89" s="30" t="s">
        <v>10706</v>
      </c>
      <c r="F89" s="30">
        <v>105.56723</v>
      </c>
      <c r="G89" s="30">
        <v>30.525880000000001</v>
      </c>
      <c r="H89" s="30" t="s">
        <v>10686</v>
      </c>
      <c r="I89" s="30" t="s">
        <v>90</v>
      </c>
      <c r="J89" s="30" t="s">
        <v>91</v>
      </c>
      <c r="K89" s="31"/>
    </row>
    <row r="90" spans="1:11" x14ac:dyDescent="0.3">
      <c r="A90" s="29">
        <v>89</v>
      </c>
      <c r="B90" s="30" t="s">
        <v>59</v>
      </c>
      <c r="C90" s="30" t="s">
        <v>10557</v>
      </c>
      <c r="D90" s="30" t="s">
        <v>10707</v>
      </c>
      <c r="E90" s="30" t="s">
        <v>10708</v>
      </c>
      <c r="F90" s="30">
        <v>105.58628299999999</v>
      </c>
      <c r="G90" s="30">
        <v>30.448093</v>
      </c>
      <c r="H90" s="30" t="s">
        <v>10686</v>
      </c>
      <c r="I90" s="30" t="s">
        <v>90</v>
      </c>
      <c r="J90" s="30" t="s">
        <v>91</v>
      </c>
      <c r="K90" s="31"/>
    </row>
    <row r="91" spans="1:11" x14ac:dyDescent="0.3">
      <c r="A91" s="29">
        <v>90</v>
      </c>
      <c r="B91" s="30" t="s">
        <v>59</v>
      </c>
      <c r="C91" s="30" t="s">
        <v>10520</v>
      </c>
      <c r="D91" s="30" t="s">
        <v>10709</v>
      </c>
      <c r="E91" s="30" t="s">
        <v>10710</v>
      </c>
      <c r="F91" s="30">
        <v>105.22881700000001</v>
      </c>
      <c r="G91" s="30">
        <v>30.58409</v>
      </c>
      <c r="H91" s="30" t="s">
        <v>10686</v>
      </c>
      <c r="I91" s="30" t="s">
        <v>90</v>
      </c>
      <c r="J91" s="30" t="s">
        <v>91</v>
      </c>
      <c r="K91" s="31"/>
    </row>
    <row r="92" spans="1:11" x14ac:dyDescent="0.3">
      <c r="A92" s="29">
        <v>91</v>
      </c>
      <c r="B92" s="30" t="s">
        <v>59</v>
      </c>
      <c r="C92" s="30" t="s">
        <v>10520</v>
      </c>
      <c r="D92" s="30" t="s">
        <v>10711</v>
      </c>
      <c r="E92" s="30" t="s">
        <v>10712</v>
      </c>
      <c r="F92" s="30">
        <v>105.22881700000001</v>
      </c>
      <c r="G92" s="30">
        <v>30.58409</v>
      </c>
      <c r="H92" s="30" t="s">
        <v>10686</v>
      </c>
      <c r="I92" s="30" t="s">
        <v>90</v>
      </c>
      <c r="J92" s="30" t="s">
        <v>91</v>
      </c>
      <c r="K92" s="31"/>
    </row>
    <row r="93" spans="1:11" x14ac:dyDescent="0.3">
      <c r="A93" s="29">
        <v>92</v>
      </c>
      <c r="B93" s="30" t="s">
        <v>59</v>
      </c>
      <c r="C93" s="30" t="s">
        <v>10520</v>
      </c>
      <c r="D93" s="30" t="s">
        <v>10713</v>
      </c>
      <c r="E93" s="30" t="s">
        <v>10714</v>
      </c>
      <c r="F93" s="30">
        <v>105.23649</v>
      </c>
      <c r="G93" s="30">
        <v>30.58314</v>
      </c>
      <c r="H93" s="30" t="s">
        <v>10686</v>
      </c>
      <c r="I93" s="30" t="s">
        <v>90</v>
      </c>
      <c r="J93" s="30" t="s">
        <v>91</v>
      </c>
      <c r="K93" s="31"/>
    </row>
    <row r="94" spans="1:11" x14ac:dyDescent="0.3">
      <c r="A94" s="29">
        <v>93</v>
      </c>
      <c r="B94" s="30" t="s">
        <v>59</v>
      </c>
      <c r="C94" s="30" t="s">
        <v>10520</v>
      </c>
      <c r="D94" s="30" t="s">
        <v>10715</v>
      </c>
      <c r="E94" s="30" t="s">
        <v>10716</v>
      </c>
      <c r="F94" s="30">
        <v>105.23649</v>
      </c>
      <c r="G94" s="30">
        <v>30.58314</v>
      </c>
      <c r="H94" s="30" t="s">
        <v>10686</v>
      </c>
      <c r="I94" s="30" t="s">
        <v>90</v>
      </c>
      <c r="J94" s="30" t="s">
        <v>91</v>
      </c>
      <c r="K94" s="31"/>
    </row>
    <row r="95" spans="1:11" x14ac:dyDescent="0.3">
      <c r="A95" s="29">
        <v>94</v>
      </c>
      <c r="B95" s="30" t="s">
        <v>59</v>
      </c>
      <c r="C95" s="30" t="s">
        <v>10526</v>
      </c>
      <c r="D95" s="30" t="s">
        <v>10717</v>
      </c>
      <c r="E95" s="30" t="s">
        <v>10718</v>
      </c>
      <c r="F95" s="30">
        <v>105.37258</v>
      </c>
      <c r="G95" s="30">
        <v>30.877549999999999</v>
      </c>
      <c r="H95" s="30" t="s">
        <v>10686</v>
      </c>
      <c r="I95" s="30" t="s">
        <v>90</v>
      </c>
      <c r="J95" s="30" t="s">
        <v>91</v>
      </c>
      <c r="K95" s="31"/>
    </row>
    <row r="96" spans="1:11" x14ac:dyDescent="0.3">
      <c r="A96" s="29">
        <v>95</v>
      </c>
      <c r="B96" s="30" t="s">
        <v>59</v>
      </c>
      <c r="C96" s="30" t="s">
        <v>10526</v>
      </c>
      <c r="D96" s="30" t="s">
        <v>10719</v>
      </c>
      <c r="E96" s="30" t="s">
        <v>10720</v>
      </c>
      <c r="F96" s="30">
        <v>105.38462</v>
      </c>
      <c r="G96" s="30">
        <v>30.878039999999999</v>
      </c>
      <c r="H96" s="30" t="s">
        <v>10686</v>
      </c>
      <c r="I96" s="30" t="s">
        <v>90</v>
      </c>
      <c r="J96" s="30" t="s">
        <v>91</v>
      </c>
      <c r="K96" s="31"/>
    </row>
    <row r="97" spans="1:11" x14ac:dyDescent="0.3">
      <c r="A97" s="29">
        <v>96</v>
      </c>
      <c r="B97" s="30" t="s">
        <v>59</v>
      </c>
      <c r="C97" s="30" t="s">
        <v>10526</v>
      </c>
      <c r="D97" s="30" t="s">
        <v>10721</v>
      </c>
      <c r="E97" s="30" t="s">
        <v>10722</v>
      </c>
      <c r="F97" s="30">
        <v>105.377021</v>
      </c>
      <c r="G97" s="30">
        <v>30.875824999999999</v>
      </c>
      <c r="H97" s="30" t="s">
        <v>10686</v>
      </c>
      <c r="I97" s="30" t="s">
        <v>90</v>
      </c>
      <c r="J97" s="30" t="s">
        <v>91</v>
      </c>
      <c r="K97" s="31"/>
    </row>
    <row r="98" spans="1:11" x14ac:dyDescent="0.3">
      <c r="A98" s="29">
        <v>97</v>
      </c>
      <c r="B98" s="30" t="s">
        <v>59</v>
      </c>
      <c r="C98" s="30" t="s">
        <v>10526</v>
      </c>
      <c r="D98" s="30" t="s">
        <v>10723</v>
      </c>
      <c r="E98" s="30" t="s">
        <v>10724</v>
      </c>
      <c r="F98" s="30">
        <v>105.384854</v>
      </c>
      <c r="G98" s="30">
        <v>30.883555999999999</v>
      </c>
      <c r="H98" s="30" t="s">
        <v>10686</v>
      </c>
      <c r="I98" s="30" t="s">
        <v>90</v>
      </c>
      <c r="J98" s="30" t="s">
        <v>91</v>
      </c>
      <c r="K98" s="31"/>
    </row>
    <row r="99" spans="1:11" x14ac:dyDescent="0.3">
      <c r="A99" s="29">
        <v>98</v>
      </c>
      <c r="B99" s="30" t="s">
        <v>59</v>
      </c>
      <c r="C99" s="30" t="s">
        <v>10532</v>
      </c>
      <c r="D99" s="30" t="s">
        <v>10725</v>
      </c>
      <c r="E99" s="30" t="s">
        <v>10726</v>
      </c>
      <c r="F99" s="30">
        <v>105.71305</v>
      </c>
      <c r="G99" s="30">
        <v>30.77749</v>
      </c>
      <c r="H99" s="30" t="s">
        <v>10686</v>
      </c>
      <c r="I99" s="30" t="s">
        <v>90</v>
      </c>
      <c r="J99" s="30" t="s">
        <v>91</v>
      </c>
      <c r="K99" s="31"/>
    </row>
    <row r="100" spans="1:11" x14ac:dyDescent="0.3">
      <c r="A100" s="29">
        <v>99</v>
      </c>
      <c r="B100" s="30" t="s">
        <v>59</v>
      </c>
      <c r="C100" s="30" t="s">
        <v>10557</v>
      </c>
      <c r="D100" s="30" t="s">
        <v>10727</v>
      </c>
      <c r="E100" s="30" t="s">
        <v>10728</v>
      </c>
      <c r="F100" s="30">
        <v>105.595795</v>
      </c>
      <c r="G100" s="30">
        <v>30.497069</v>
      </c>
      <c r="H100" s="30" t="s">
        <v>10686</v>
      </c>
      <c r="I100" s="30" t="s">
        <v>90</v>
      </c>
      <c r="J100" s="30" t="s">
        <v>91</v>
      </c>
      <c r="K100" s="31"/>
    </row>
    <row r="101" spans="1:11" x14ac:dyDescent="0.3">
      <c r="A101" s="29">
        <v>100</v>
      </c>
      <c r="B101" s="30" t="s">
        <v>59</v>
      </c>
      <c r="C101" s="30" t="s">
        <v>10526</v>
      </c>
      <c r="D101" s="30" t="s">
        <v>10729</v>
      </c>
      <c r="E101" s="30" t="s">
        <v>10730</v>
      </c>
      <c r="F101" s="30">
        <v>105.38629</v>
      </c>
      <c r="G101" s="30">
        <v>30.88316</v>
      </c>
      <c r="H101" s="30" t="s">
        <v>10686</v>
      </c>
      <c r="I101" s="30" t="s">
        <v>90</v>
      </c>
      <c r="J101" s="30" t="s">
        <v>91</v>
      </c>
      <c r="K101" s="31"/>
    </row>
    <row r="102" spans="1:11" x14ac:dyDescent="0.3">
      <c r="A102" s="29">
        <v>101</v>
      </c>
      <c r="B102" s="30" t="s">
        <v>59</v>
      </c>
      <c r="C102" s="30" t="s">
        <v>10557</v>
      </c>
      <c r="D102" s="30" t="s">
        <v>10731</v>
      </c>
      <c r="E102" s="30" t="s">
        <v>10732</v>
      </c>
      <c r="F102" s="30">
        <v>105.58877</v>
      </c>
      <c r="G102" s="30">
        <v>30.528860000000002</v>
      </c>
      <c r="H102" s="30" t="s">
        <v>10686</v>
      </c>
      <c r="I102" s="30" t="s">
        <v>90</v>
      </c>
      <c r="J102" s="30" t="s">
        <v>91</v>
      </c>
      <c r="K102" s="31"/>
    </row>
    <row r="103" spans="1:11" x14ac:dyDescent="0.3">
      <c r="A103" s="29">
        <v>102</v>
      </c>
      <c r="B103" s="30" t="s">
        <v>59</v>
      </c>
      <c r="C103" s="30" t="s">
        <v>10557</v>
      </c>
      <c r="D103" s="30" t="s">
        <v>10733</v>
      </c>
      <c r="E103" s="30" t="s">
        <v>10734</v>
      </c>
      <c r="F103" s="30">
        <v>105.59389</v>
      </c>
      <c r="G103" s="30">
        <v>30.54326</v>
      </c>
      <c r="H103" s="30" t="s">
        <v>10686</v>
      </c>
      <c r="I103" s="30" t="s">
        <v>100</v>
      </c>
      <c r="J103" s="30" t="s">
        <v>91</v>
      </c>
      <c r="K103" s="31"/>
    </row>
    <row r="104" spans="1:11" x14ac:dyDescent="0.3">
      <c r="A104" s="29">
        <v>103</v>
      </c>
      <c r="B104" s="30" t="s">
        <v>59</v>
      </c>
      <c r="C104" s="30" t="s">
        <v>10557</v>
      </c>
      <c r="D104" s="30" t="s">
        <v>10735</v>
      </c>
      <c r="E104" s="30" t="s">
        <v>10736</v>
      </c>
      <c r="F104" s="30">
        <v>105.59327999999999</v>
      </c>
      <c r="G104" s="30">
        <v>30.542280000000002</v>
      </c>
      <c r="H104" s="30" t="s">
        <v>10686</v>
      </c>
      <c r="I104" s="30" t="s">
        <v>100</v>
      </c>
      <c r="J104" s="30" t="s">
        <v>91</v>
      </c>
      <c r="K104" s="31"/>
    </row>
    <row r="105" spans="1:11" x14ac:dyDescent="0.3">
      <c r="A105" s="29">
        <v>104</v>
      </c>
      <c r="B105" s="30" t="s">
        <v>59</v>
      </c>
      <c r="C105" s="30" t="s">
        <v>10557</v>
      </c>
      <c r="D105" s="30" t="s">
        <v>10737</v>
      </c>
      <c r="E105" s="30" t="s">
        <v>10738</v>
      </c>
      <c r="F105" s="30">
        <v>105.609799</v>
      </c>
      <c r="G105" s="30">
        <v>30.481204000000002</v>
      </c>
      <c r="H105" s="30" t="s">
        <v>10686</v>
      </c>
      <c r="I105" s="30" t="s">
        <v>90</v>
      </c>
      <c r="J105" s="30" t="s">
        <v>91</v>
      </c>
      <c r="K105" s="31"/>
    </row>
    <row r="106" spans="1:11" x14ac:dyDescent="0.3">
      <c r="A106" s="29">
        <v>105</v>
      </c>
      <c r="B106" s="30" t="s">
        <v>59</v>
      </c>
      <c r="C106" s="30" t="s">
        <v>10614</v>
      </c>
      <c r="D106" s="30" t="s">
        <v>10739</v>
      </c>
      <c r="E106" s="30" t="s">
        <v>10740</v>
      </c>
      <c r="F106" s="30">
        <v>105.47389</v>
      </c>
      <c r="G106" s="30">
        <v>30.350829999999998</v>
      </c>
      <c r="H106" s="30" t="s">
        <v>10686</v>
      </c>
      <c r="I106" s="30" t="s">
        <v>90</v>
      </c>
      <c r="J106" s="30" t="s">
        <v>91</v>
      </c>
      <c r="K106" s="31"/>
    </row>
    <row r="107" spans="1:11" x14ac:dyDescent="0.3">
      <c r="A107" s="29">
        <v>106</v>
      </c>
      <c r="B107" s="30" t="s">
        <v>59</v>
      </c>
      <c r="C107" s="30" t="s">
        <v>10614</v>
      </c>
      <c r="D107" s="30" t="s">
        <v>10741</v>
      </c>
      <c r="E107" s="30" t="s">
        <v>10742</v>
      </c>
      <c r="F107" s="30">
        <v>105.4572</v>
      </c>
      <c r="G107" s="30">
        <v>30.363610000000001</v>
      </c>
      <c r="H107" s="30" t="s">
        <v>10686</v>
      </c>
      <c r="I107" s="30" t="s">
        <v>100</v>
      </c>
      <c r="J107" s="30" t="s">
        <v>91</v>
      </c>
      <c r="K107" s="31"/>
    </row>
    <row r="108" spans="1:11" x14ac:dyDescent="0.3">
      <c r="A108" s="29">
        <v>107</v>
      </c>
      <c r="B108" s="30" t="s">
        <v>59</v>
      </c>
      <c r="C108" s="30" t="s">
        <v>10614</v>
      </c>
      <c r="D108" s="30" t="s">
        <v>10743</v>
      </c>
      <c r="E108" s="30" t="s">
        <v>10744</v>
      </c>
      <c r="F108" s="30">
        <v>105.49444</v>
      </c>
      <c r="G108" s="30">
        <v>30.335830000000001</v>
      </c>
      <c r="H108" s="30" t="s">
        <v>10686</v>
      </c>
      <c r="I108" s="30" t="s">
        <v>100</v>
      </c>
      <c r="J108" s="30" t="s">
        <v>91</v>
      </c>
      <c r="K108" s="31"/>
    </row>
    <row r="109" spans="1:11" x14ac:dyDescent="0.3">
      <c r="A109" s="29">
        <v>108</v>
      </c>
      <c r="B109" s="30" t="s">
        <v>59</v>
      </c>
      <c r="C109" s="30" t="s">
        <v>10614</v>
      </c>
      <c r="D109" s="30" t="s">
        <v>10745</v>
      </c>
      <c r="E109" s="30" t="s">
        <v>10746</v>
      </c>
      <c r="F109" s="30">
        <v>105.46169999999999</v>
      </c>
      <c r="G109" s="30">
        <v>30.343889999999998</v>
      </c>
      <c r="H109" s="30" t="s">
        <v>10686</v>
      </c>
      <c r="I109" s="30" t="s">
        <v>100</v>
      </c>
      <c r="J109" s="30" t="s">
        <v>91</v>
      </c>
      <c r="K109" s="31"/>
    </row>
    <row r="110" spans="1:11" x14ac:dyDescent="0.3">
      <c r="A110" s="29">
        <v>109</v>
      </c>
      <c r="B110" s="30" t="s">
        <v>59</v>
      </c>
      <c r="C110" s="30" t="s">
        <v>10557</v>
      </c>
      <c r="D110" s="30" t="s">
        <v>10747</v>
      </c>
      <c r="E110" s="30" t="s">
        <v>10748</v>
      </c>
      <c r="F110" s="30">
        <v>105.61667</v>
      </c>
      <c r="G110" s="30">
        <v>30.448329999999999</v>
      </c>
      <c r="H110" s="30" t="s">
        <v>10686</v>
      </c>
      <c r="I110" s="30" t="s">
        <v>90</v>
      </c>
      <c r="J110" s="30" t="s">
        <v>91</v>
      </c>
      <c r="K110" s="31"/>
    </row>
    <row r="111" spans="1:11" x14ac:dyDescent="0.3">
      <c r="A111" s="29">
        <v>110</v>
      </c>
      <c r="B111" s="30" t="s">
        <v>59</v>
      </c>
      <c r="C111" s="30" t="s">
        <v>10557</v>
      </c>
      <c r="D111" s="30" t="s">
        <v>10749</v>
      </c>
      <c r="E111" s="30" t="s">
        <v>10750</v>
      </c>
      <c r="F111" s="30">
        <v>105.55976</v>
      </c>
      <c r="G111" s="30">
        <v>30.481159999999999</v>
      </c>
      <c r="H111" s="30" t="s">
        <v>10686</v>
      </c>
      <c r="I111" s="30" t="s">
        <v>100</v>
      </c>
      <c r="J111" s="30" t="s">
        <v>91</v>
      </c>
      <c r="K111" s="31"/>
    </row>
    <row r="112" spans="1:11" x14ac:dyDescent="0.3">
      <c r="A112" s="29">
        <v>111</v>
      </c>
      <c r="B112" s="30" t="s">
        <v>59</v>
      </c>
      <c r="C112" s="30" t="s">
        <v>10557</v>
      </c>
      <c r="D112" s="30" t="s">
        <v>10751</v>
      </c>
      <c r="E112" s="30" t="s">
        <v>10752</v>
      </c>
      <c r="F112" s="30">
        <v>105.52137</v>
      </c>
      <c r="G112" s="30">
        <v>30.538979999999999</v>
      </c>
      <c r="H112" s="30" t="s">
        <v>10686</v>
      </c>
      <c r="I112" s="30" t="s">
        <v>100</v>
      </c>
      <c r="J112" s="30" t="s">
        <v>91</v>
      </c>
      <c r="K112" s="31"/>
    </row>
    <row r="113" spans="1:11" x14ac:dyDescent="0.3">
      <c r="A113" s="29">
        <v>112</v>
      </c>
      <c r="B113" s="30" t="s">
        <v>59</v>
      </c>
      <c r="C113" s="30" t="s">
        <v>10557</v>
      </c>
      <c r="D113" s="30" t="s">
        <v>10753</v>
      </c>
      <c r="E113" s="30" t="s">
        <v>10754</v>
      </c>
      <c r="F113" s="30">
        <v>105.59823</v>
      </c>
      <c r="G113" s="30">
        <v>30.518920000000001</v>
      </c>
      <c r="H113" s="30" t="s">
        <v>10686</v>
      </c>
      <c r="I113" s="30" t="s">
        <v>100</v>
      </c>
      <c r="J113" s="30" t="s">
        <v>91</v>
      </c>
      <c r="K113" s="31"/>
    </row>
    <row r="114" spans="1:11" x14ac:dyDescent="0.3">
      <c r="A114" s="29">
        <v>113</v>
      </c>
      <c r="B114" s="30" t="s">
        <v>59</v>
      </c>
      <c r="C114" s="30" t="s">
        <v>10557</v>
      </c>
      <c r="D114" s="30" t="s">
        <v>10755</v>
      </c>
      <c r="E114" s="30" t="s">
        <v>10756</v>
      </c>
      <c r="F114" s="30">
        <v>105.59188</v>
      </c>
      <c r="G114" s="30">
        <v>30.524190000000001</v>
      </c>
      <c r="H114" s="30" t="s">
        <v>10686</v>
      </c>
      <c r="I114" s="30" t="s">
        <v>90</v>
      </c>
      <c r="J114" s="30" t="s">
        <v>91</v>
      </c>
      <c r="K114" s="31"/>
    </row>
    <row r="115" spans="1:11" x14ac:dyDescent="0.3">
      <c r="A115" s="29">
        <v>114</v>
      </c>
      <c r="B115" s="30" t="s">
        <v>59</v>
      </c>
      <c r="C115" s="30" t="s">
        <v>10557</v>
      </c>
      <c r="D115" s="30" t="s">
        <v>10757</v>
      </c>
      <c r="E115" s="30" t="s">
        <v>10758</v>
      </c>
      <c r="F115" s="30">
        <v>105.60293</v>
      </c>
      <c r="G115" s="30">
        <v>30.52525</v>
      </c>
      <c r="H115" s="30" t="s">
        <v>10686</v>
      </c>
      <c r="I115" s="30" t="s">
        <v>90</v>
      </c>
      <c r="J115" s="30" t="s">
        <v>91</v>
      </c>
      <c r="K115" s="31"/>
    </row>
    <row r="116" spans="1:11" x14ac:dyDescent="0.3">
      <c r="A116" s="29">
        <v>115</v>
      </c>
      <c r="B116" s="30" t="s">
        <v>59</v>
      </c>
      <c r="C116" s="30" t="s">
        <v>10557</v>
      </c>
      <c r="D116" s="30" t="s">
        <v>10759</v>
      </c>
      <c r="E116" s="30" t="s">
        <v>10760</v>
      </c>
      <c r="F116" s="30">
        <v>105.60629</v>
      </c>
      <c r="G116" s="30">
        <v>30.47626</v>
      </c>
      <c r="H116" s="30" t="s">
        <v>10686</v>
      </c>
      <c r="I116" s="30" t="s">
        <v>90</v>
      </c>
      <c r="J116" s="30" t="s">
        <v>91</v>
      </c>
      <c r="K116" s="31"/>
    </row>
    <row r="117" spans="1:11" x14ac:dyDescent="0.3">
      <c r="A117" s="29">
        <v>116</v>
      </c>
      <c r="B117" s="30" t="s">
        <v>59</v>
      </c>
      <c r="C117" s="30" t="s">
        <v>10557</v>
      </c>
      <c r="D117" s="30" t="s">
        <v>10707</v>
      </c>
      <c r="E117" s="30" t="s">
        <v>10708</v>
      </c>
      <c r="F117" s="30">
        <v>105.58628</v>
      </c>
      <c r="G117" s="30">
        <v>30.448090000000001</v>
      </c>
      <c r="H117" s="30" t="s">
        <v>10686</v>
      </c>
      <c r="I117" s="30" t="s">
        <v>90</v>
      </c>
      <c r="J117" s="30" t="s">
        <v>91</v>
      </c>
      <c r="K117" s="31"/>
    </row>
    <row r="118" spans="1:11" x14ac:dyDescent="0.3">
      <c r="A118" s="29">
        <v>117</v>
      </c>
      <c r="B118" s="30" t="s">
        <v>59</v>
      </c>
      <c r="C118" s="30" t="s">
        <v>10557</v>
      </c>
      <c r="D118" s="30" t="s">
        <v>10761</v>
      </c>
      <c r="E118" s="30" t="s">
        <v>10762</v>
      </c>
      <c r="F118" s="30">
        <v>105.52809999999999</v>
      </c>
      <c r="G118" s="30">
        <v>30.530010000000001</v>
      </c>
      <c r="H118" s="30" t="s">
        <v>10686</v>
      </c>
      <c r="I118" s="30" t="s">
        <v>100</v>
      </c>
      <c r="J118" s="30" t="s">
        <v>91</v>
      </c>
      <c r="K118" s="31"/>
    </row>
    <row r="119" spans="1:11" x14ac:dyDescent="0.3">
      <c r="A119" s="29">
        <v>118</v>
      </c>
      <c r="B119" s="30" t="s">
        <v>59</v>
      </c>
      <c r="C119" s="30" t="s">
        <v>10557</v>
      </c>
      <c r="D119" s="30" t="s">
        <v>10693</v>
      </c>
      <c r="E119" s="30" t="s">
        <v>10694</v>
      </c>
      <c r="F119" s="30">
        <v>105.58747</v>
      </c>
      <c r="G119" s="30">
        <v>30.54203</v>
      </c>
      <c r="H119" s="30" t="s">
        <v>10686</v>
      </c>
      <c r="I119" s="30" t="s">
        <v>100</v>
      </c>
      <c r="J119" s="30" t="s">
        <v>91</v>
      </c>
      <c r="K119" s="31"/>
    </row>
    <row r="120" spans="1:11" x14ac:dyDescent="0.3">
      <c r="A120" s="29">
        <v>119</v>
      </c>
      <c r="B120" s="30" t="s">
        <v>59</v>
      </c>
      <c r="C120" s="30" t="s">
        <v>10557</v>
      </c>
      <c r="D120" s="30" t="s">
        <v>10763</v>
      </c>
      <c r="E120" s="30" t="s">
        <v>10764</v>
      </c>
      <c r="F120" s="30">
        <v>105.59097</v>
      </c>
      <c r="G120" s="30">
        <v>30.55303</v>
      </c>
      <c r="H120" s="30" t="s">
        <v>10686</v>
      </c>
      <c r="I120" s="30" t="s">
        <v>90</v>
      </c>
      <c r="J120" s="30" t="s">
        <v>91</v>
      </c>
      <c r="K120" s="31"/>
    </row>
    <row r="121" spans="1:11" x14ac:dyDescent="0.3">
      <c r="A121" s="29">
        <v>120</v>
      </c>
      <c r="B121" s="30" t="s">
        <v>59</v>
      </c>
      <c r="C121" s="30" t="s">
        <v>10614</v>
      </c>
      <c r="D121" s="30" t="s">
        <v>10697</v>
      </c>
      <c r="E121" s="30" t="s">
        <v>10698</v>
      </c>
      <c r="F121" s="30">
        <v>105.4834</v>
      </c>
      <c r="G121" s="30">
        <v>30.369499999999999</v>
      </c>
      <c r="H121" s="30" t="s">
        <v>10686</v>
      </c>
      <c r="I121" s="30" t="s">
        <v>100</v>
      </c>
      <c r="J121" s="30" t="s">
        <v>91</v>
      </c>
      <c r="K121" s="31"/>
    </row>
    <row r="122" spans="1:11" x14ac:dyDescent="0.3">
      <c r="A122" s="29">
        <v>121</v>
      </c>
      <c r="B122" s="30" t="s">
        <v>59</v>
      </c>
      <c r="C122" s="30" t="s">
        <v>10614</v>
      </c>
      <c r="D122" s="30" t="s">
        <v>10695</v>
      </c>
      <c r="E122" s="30" t="s">
        <v>10696</v>
      </c>
      <c r="F122" s="30">
        <v>105.49592</v>
      </c>
      <c r="G122" s="30">
        <v>30.365600000000001</v>
      </c>
      <c r="H122" s="30" t="s">
        <v>10686</v>
      </c>
      <c r="I122" s="30" t="s">
        <v>90</v>
      </c>
      <c r="J122" s="30" t="s">
        <v>91</v>
      </c>
      <c r="K122" s="31"/>
    </row>
    <row r="123" spans="1:11" x14ac:dyDescent="0.3">
      <c r="A123" s="29">
        <v>122</v>
      </c>
      <c r="B123" s="30" t="s">
        <v>59</v>
      </c>
      <c r="C123" s="30" t="s">
        <v>10614</v>
      </c>
      <c r="D123" s="30" t="s">
        <v>10765</v>
      </c>
      <c r="E123" s="30" t="s">
        <v>10766</v>
      </c>
      <c r="F123" s="30">
        <v>105.15739000000001</v>
      </c>
      <c r="G123" s="30">
        <v>30.358429999999998</v>
      </c>
      <c r="H123" s="30" t="s">
        <v>10686</v>
      </c>
      <c r="I123" s="30" t="s">
        <v>100</v>
      </c>
      <c r="J123" s="30" t="s">
        <v>91</v>
      </c>
      <c r="K123" s="31"/>
    </row>
    <row r="124" spans="1:11" x14ac:dyDescent="0.3">
      <c r="A124" s="29">
        <v>123</v>
      </c>
      <c r="B124" s="30" t="s">
        <v>59</v>
      </c>
      <c r="C124" s="30" t="s">
        <v>10557</v>
      </c>
      <c r="D124" s="30" t="s">
        <v>10767</v>
      </c>
      <c r="E124" s="30" t="s">
        <v>10768</v>
      </c>
      <c r="F124" s="30">
        <v>105.62528</v>
      </c>
      <c r="G124" s="30">
        <v>30.558890000000002</v>
      </c>
      <c r="H124" s="30" t="s">
        <v>10686</v>
      </c>
      <c r="I124" s="30" t="s">
        <v>100</v>
      </c>
      <c r="J124" s="30" t="s">
        <v>91</v>
      </c>
      <c r="K124" s="31"/>
    </row>
    <row r="125" spans="1:11" x14ac:dyDescent="0.3">
      <c r="A125" s="29">
        <v>124</v>
      </c>
      <c r="B125" s="30" t="s">
        <v>59</v>
      </c>
      <c r="C125" s="30" t="s">
        <v>10557</v>
      </c>
      <c r="D125" s="30" t="s">
        <v>10769</v>
      </c>
      <c r="E125" s="30" t="s">
        <v>10770</v>
      </c>
      <c r="F125" s="30">
        <v>105.63411000000001</v>
      </c>
      <c r="G125" s="30">
        <v>30.540759999999999</v>
      </c>
      <c r="H125" s="30" t="s">
        <v>10686</v>
      </c>
      <c r="I125" s="30" t="s">
        <v>100</v>
      </c>
      <c r="J125" s="30" t="s">
        <v>91</v>
      </c>
      <c r="K125" s="31"/>
    </row>
    <row r="126" spans="1:11" x14ac:dyDescent="0.3">
      <c r="A126" s="29">
        <v>125</v>
      </c>
      <c r="B126" s="30" t="s">
        <v>59</v>
      </c>
      <c r="C126" s="30" t="s">
        <v>10557</v>
      </c>
      <c r="D126" s="30" t="s">
        <v>10771</v>
      </c>
      <c r="E126" s="30" t="s">
        <v>10772</v>
      </c>
      <c r="F126" s="30">
        <v>105.51682</v>
      </c>
      <c r="G126" s="30">
        <v>30.5242</v>
      </c>
      <c r="H126" s="30" t="s">
        <v>10686</v>
      </c>
      <c r="I126" s="30" t="s">
        <v>100</v>
      </c>
      <c r="J126" s="30" t="s">
        <v>91</v>
      </c>
      <c r="K126" s="31"/>
    </row>
    <row r="127" spans="1:11" x14ac:dyDescent="0.3">
      <c r="A127" s="29">
        <v>126</v>
      </c>
      <c r="B127" s="30" t="s">
        <v>59</v>
      </c>
      <c r="C127" s="30" t="s">
        <v>10557</v>
      </c>
      <c r="D127" s="30" t="s">
        <v>10773</v>
      </c>
      <c r="E127" s="30" t="s">
        <v>10774</v>
      </c>
      <c r="F127" s="30">
        <v>105.55624</v>
      </c>
      <c r="G127" s="30">
        <v>30.592199999999998</v>
      </c>
      <c r="H127" s="30" t="s">
        <v>10686</v>
      </c>
      <c r="I127" s="30" t="s">
        <v>100</v>
      </c>
      <c r="J127" s="30" t="s">
        <v>91</v>
      </c>
      <c r="K127" s="31"/>
    </row>
    <row r="128" spans="1:11" x14ac:dyDescent="0.3">
      <c r="A128" s="29">
        <v>127</v>
      </c>
      <c r="B128" s="30" t="s">
        <v>59</v>
      </c>
      <c r="C128" s="30" t="s">
        <v>10557</v>
      </c>
      <c r="D128" s="30" t="s">
        <v>10775</v>
      </c>
      <c r="E128" s="30" t="s">
        <v>10776</v>
      </c>
      <c r="F128" s="30">
        <v>105.67958</v>
      </c>
      <c r="G128" s="30">
        <v>30.43552</v>
      </c>
      <c r="H128" s="30" t="s">
        <v>10686</v>
      </c>
      <c r="I128" s="30" t="s">
        <v>100</v>
      </c>
      <c r="J128" s="30" t="s">
        <v>91</v>
      </c>
      <c r="K128" s="31"/>
    </row>
    <row r="129" spans="1:11" x14ac:dyDescent="0.3">
      <c r="A129" s="29">
        <v>128</v>
      </c>
      <c r="B129" s="30" t="s">
        <v>59</v>
      </c>
      <c r="C129" s="30" t="s">
        <v>10532</v>
      </c>
      <c r="D129" s="30" t="s">
        <v>10725</v>
      </c>
      <c r="E129" s="30" t="s">
        <v>10726</v>
      </c>
      <c r="F129" s="30">
        <v>105.71305</v>
      </c>
      <c r="G129" s="30">
        <v>30.77749</v>
      </c>
      <c r="H129" s="30" t="s">
        <v>10686</v>
      </c>
      <c r="I129" s="30" t="s">
        <v>90</v>
      </c>
      <c r="J129" s="30" t="s">
        <v>91</v>
      </c>
      <c r="K129" s="31"/>
    </row>
    <row r="130" spans="1:11" x14ac:dyDescent="0.3">
      <c r="A130" s="29">
        <v>129</v>
      </c>
      <c r="B130" s="30" t="s">
        <v>59</v>
      </c>
      <c r="C130" s="30" t="s">
        <v>10532</v>
      </c>
      <c r="D130" s="30" t="s">
        <v>10777</v>
      </c>
      <c r="E130" s="30" t="s">
        <v>10778</v>
      </c>
      <c r="F130" s="30">
        <v>105.7131</v>
      </c>
      <c r="G130" s="30">
        <v>30.766110000000001</v>
      </c>
      <c r="H130" s="30" t="s">
        <v>10686</v>
      </c>
      <c r="I130" s="30" t="s">
        <v>100</v>
      </c>
      <c r="J130" s="30" t="s">
        <v>91</v>
      </c>
      <c r="K130" s="31"/>
    </row>
    <row r="131" spans="1:11" x14ac:dyDescent="0.3">
      <c r="A131" s="29">
        <v>130</v>
      </c>
      <c r="B131" s="30" t="s">
        <v>59</v>
      </c>
      <c r="C131" s="30" t="s">
        <v>10532</v>
      </c>
      <c r="D131" s="30" t="s">
        <v>10779</v>
      </c>
      <c r="E131" s="30" t="s">
        <v>10780</v>
      </c>
      <c r="F131" s="30">
        <v>105.70367</v>
      </c>
      <c r="G131" s="30">
        <v>30.76596</v>
      </c>
      <c r="H131" s="30" t="s">
        <v>10686</v>
      </c>
      <c r="I131" s="30" t="s">
        <v>90</v>
      </c>
      <c r="J131" s="30" t="s">
        <v>91</v>
      </c>
      <c r="K131" s="31"/>
    </row>
    <row r="132" spans="1:11" x14ac:dyDescent="0.3">
      <c r="A132" s="29">
        <v>131</v>
      </c>
      <c r="B132" s="30" t="s">
        <v>59</v>
      </c>
      <c r="C132" s="30" t="s">
        <v>10532</v>
      </c>
      <c r="D132" s="30" t="s">
        <v>10781</v>
      </c>
      <c r="E132" s="30" t="s">
        <v>10782</v>
      </c>
      <c r="F132" s="30">
        <v>105.71621</v>
      </c>
      <c r="G132" s="30">
        <v>30.771750000000001</v>
      </c>
      <c r="H132" s="30" t="s">
        <v>10686</v>
      </c>
      <c r="I132" s="30" t="s">
        <v>90</v>
      </c>
      <c r="J132" s="30" t="s">
        <v>91</v>
      </c>
      <c r="K132" s="31"/>
    </row>
    <row r="133" spans="1:11" x14ac:dyDescent="0.3">
      <c r="A133" s="29">
        <v>132</v>
      </c>
      <c r="B133" s="30" t="s">
        <v>59</v>
      </c>
      <c r="C133" s="30" t="s">
        <v>10532</v>
      </c>
      <c r="D133" s="30" t="s">
        <v>10783</v>
      </c>
      <c r="E133" s="30" t="s">
        <v>10784</v>
      </c>
      <c r="F133" s="30">
        <v>105.71792000000001</v>
      </c>
      <c r="G133" s="30">
        <v>30.77411</v>
      </c>
      <c r="H133" s="30" t="s">
        <v>10686</v>
      </c>
      <c r="I133" s="30" t="s">
        <v>90</v>
      </c>
      <c r="J133" s="30" t="s">
        <v>91</v>
      </c>
      <c r="K133" s="31"/>
    </row>
    <row r="134" spans="1:11" x14ac:dyDescent="0.3">
      <c r="A134" s="29">
        <v>133</v>
      </c>
      <c r="B134" s="30" t="s">
        <v>59</v>
      </c>
      <c r="C134" s="30" t="s">
        <v>10532</v>
      </c>
      <c r="D134" s="30" t="s">
        <v>10785</v>
      </c>
      <c r="E134" s="30" t="s">
        <v>10786</v>
      </c>
      <c r="F134" s="30">
        <v>105.46101</v>
      </c>
      <c r="G134" s="30">
        <v>30.696829999999999</v>
      </c>
      <c r="H134" s="30" t="s">
        <v>10686</v>
      </c>
      <c r="I134" s="30" t="s">
        <v>90</v>
      </c>
      <c r="J134" s="30" t="s">
        <v>91</v>
      </c>
      <c r="K134" s="31"/>
    </row>
    <row r="135" spans="1:11" x14ac:dyDescent="0.3">
      <c r="A135" s="29">
        <v>134</v>
      </c>
      <c r="B135" s="30" t="s">
        <v>59</v>
      </c>
      <c r="C135" s="30" t="s">
        <v>10532</v>
      </c>
      <c r="D135" s="30" t="s">
        <v>10787</v>
      </c>
      <c r="E135" s="30" t="s">
        <v>10788</v>
      </c>
      <c r="F135" s="30">
        <v>105.4485</v>
      </c>
      <c r="G135" s="30">
        <v>30.709029999999998</v>
      </c>
      <c r="H135" s="30" t="s">
        <v>10686</v>
      </c>
      <c r="I135" s="30" t="s">
        <v>100</v>
      </c>
      <c r="J135" s="30" t="s">
        <v>91</v>
      </c>
      <c r="K135" s="31"/>
    </row>
    <row r="136" spans="1:11" x14ac:dyDescent="0.3">
      <c r="A136" s="29">
        <v>135</v>
      </c>
      <c r="B136" s="30" t="s">
        <v>59</v>
      </c>
      <c r="C136" s="30" t="s">
        <v>10532</v>
      </c>
      <c r="D136" s="30" t="s">
        <v>10789</v>
      </c>
      <c r="E136" s="30" t="s">
        <v>10790</v>
      </c>
      <c r="F136" s="30">
        <v>105.96496</v>
      </c>
      <c r="G136" s="30">
        <v>30.429500000000001</v>
      </c>
      <c r="H136" s="30" t="s">
        <v>10686</v>
      </c>
      <c r="I136" s="30" t="s">
        <v>100</v>
      </c>
      <c r="J136" s="30" t="s">
        <v>91</v>
      </c>
      <c r="K136" s="31"/>
    </row>
    <row r="137" spans="1:11" x14ac:dyDescent="0.3">
      <c r="A137" s="29">
        <v>136</v>
      </c>
      <c r="B137" s="30" t="s">
        <v>59</v>
      </c>
      <c r="C137" s="30" t="s">
        <v>10532</v>
      </c>
      <c r="D137" s="30" t="s">
        <v>10791</v>
      </c>
      <c r="E137" s="30" t="s">
        <v>10792</v>
      </c>
      <c r="F137" s="30">
        <v>105.66245000000001</v>
      </c>
      <c r="G137" s="30">
        <v>30.794239999999999</v>
      </c>
      <c r="H137" s="30" t="s">
        <v>10686</v>
      </c>
      <c r="I137" s="30" t="s">
        <v>100</v>
      </c>
      <c r="J137" s="30" t="s">
        <v>91</v>
      </c>
      <c r="K137" s="31"/>
    </row>
    <row r="138" spans="1:11" x14ac:dyDescent="0.3">
      <c r="A138" s="29">
        <v>137</v>
      </c>
      <c r="B138" s="30" t="s">
        <v>59</v>
      </c>
      <c r="C138" s="30" t="s">
        <v>10520</v>
      </c>
      <c r="D138" s="30" t="s">
        <v>10793</v>
      </c>
      <c r="E138" s="30" t="s">
        <v>10794</v>
      </c>
      <c r="F138" s="30">
        <v>105.25769099999999</v>
      </c>
      <c r="G138" s="30">
        <v>30.581602</v>
      </c>
      <c r="H138" s="30" t="s">
        <v>10686</v>
      </c>
      <c r="I138" s="30" t="s">
        <v>90</v>
      </c>
      <c r="J138" s="30" t="s">
        <v>91</v>
      </c>
      <c r="K138" s="31"/>
    </row>
    <row r="139" spans="1:11" x14ac:dyDescent="0.3">
      <c r="A139" s="29">
        <v>138</v>
      </c>
      <c r="B139" s="30" t="s">
        <v>59</v>
      </c>
      <c r="C139" s="30" t="s">
        <v>10520</v>
      </c>
      <c r="D139" s="30" t="s">
        <v>10795</v>
      </c>
      <c r="E139" s="30" t="s">
        <v>10796</v>
      </c>
      <c r="F139" s="30">
        <v>105.27110999999999</v>
      </c>
      <c r="G139" s="30">
        <v>30.57611</v>
      </c>
      <c r="H139" s="30" t="s">
        <v>10686</v>
      </c>
      <c r="I139" s="30" t="s">
        <v>100</v>
      </c>
      <c r="J139" s="30" t="s">
        <v>91</v>
      </c>
      <c r="K139" s="31"/>
    </row>
    <row r="140" spans="1:11" x14ac:dyDescent="0.3">
      <c r="A140" s="29">
        <v>139</v>
      </c>
      <c r="B140" s="30" t="s">
        <v>59</v>
      </c>
      <c r="C140" s="30" t="s">
        <v>10520</v>
      </c>
      <c r="D140" s="30" t="s">
        <v>10797</v>
      </c>
      <c r="E140" s="30" t="s">
        <v>10798</v>
      </c>
      <c r="F140" s="30">
        <v>105.28917</v>
      </c>
      <c r="G140" s="30">
        <v>30.598610000000001</v>
      </c>
      <c r="H140" s="30" t="s">
        <v>10686</v>
      </c>
      <c r="I140" s="30" t="s">
        <v>100</v>
      </c>
      <c r="J140" s="30" t="s">
        <v>91</v>
      </c>
      <c r="K140" s="31"/>
    </row>
    <row r="141" spans="1:11" x14ac:dyDescent="0.3">
      <c r="A141" s="29">
        <v>140</v>
      </c>
      <c r="B141" s="30" t="s">
        <v>59</v>
      </c>
      <c r="C141" s="30" t="s">
        <v>10520</v>
      </c>
      <c r="D141" s="30" t="s">
        <v>10799</v>
      </c>
      <c r="E141" s="30" t="s">
        <v>10800</v>
      </c>
      <c r="F141" s="30">
        <v>105.29805</v>
      </c>
      <c r="G141" s="30">
        <v>30.586670000000002</v>
      </c>
      <c r="H141" s="30" t="s">
        <v>10686</v>
      </c>
      <c r="I141" s="30" t="s">
        <v>100</v>
      </c>
      <c r="J141" s="30" t="s">
        <v>91</v>
      </c>
      <c r="K141" s="31"/>
    </row>
    <row r="142" spans="1:11" x14ac:dyDescent="0.3">
      <c r="A142" s="29">
        <v>141</v>
      </c>
      <c r="B142" s="30" t="s">
        <v>59</v>
      </c>
      <c r="C142" s="30" t="s">
        <v>10520</v>
      </c>
      <c r="D142" s="30" t="s">
        <v>10801</v>
      </c>
      <c r="E142" s="30" t="s">
        <v>10802</v>
      </c>
      <c r="F142" s="30">
        <v>105.28111</v>
      </c>
      <c r="G142" s="30">
        <v>30.574439999999999</v>
      </c>
      <c r="H142" s="30" t="s">
        <v>10686</v>
      </c>
      <c r="I142" s="30" t="s">
        <v>100</v>
      </c>
      <c r="J142" s="30" t="s">
        <v>91</v>
      </c>
      <c r="K142" s="31"/>
    </row>
    <row r="143" spans="1:11" x14ac:dyDescent="0.3">
      <c r="A143" s="29">
        <v>142</v>
      </c>
      <c r="B143" s="30" t="s">
        <v>59</v>
      </c>
      <c r="C143" s="30" t="s">
        <v>10520</v>
      </c>
      <c r="D143" s="30" t="s">
        <v>10803</v>
      </c>
      <c r="E143" s="30" t="s">
        <v>10804</v>
      </c>
      <c r="F143" s="30">
        <v>105.27417</v>
      </c>
      <c r="G143" s="30">
        <v>30.593610000000002</v>
      </c>
      <c r="H143" s="30" t="s">
        <v>10686</v>
      </c>
      <c r="I143" s="30" t="s">
        <v>100</v>
      </c>
      <c r="J143" s="30" t="s">
        <v>91</v>
      </c>
      <c r="K143" s="31"/>
    </row>
    <row r="144" spans="1:11" x14ac:dyDescent="0.3">
      <c r="A144" s="29">
        <v>143</v>
      </c>
      <c r="B144" s="30" t="s">
        <v>59</v>
      </c>
      <c r="C144" s="30" t="s">
        <v>10520</v>
      </c>
      <c r="D144" s="30" t="s">
        <v>10805</v>
      </c>
      <c r="E144" s="30" t="s">
        <v>10806</v>
      </c>
      <c r="F144" s="30">
        <v>105.25966200000001</v>
      </c>
      <c r="G144" s="30">
        <v>30.578492000000001</v>
      </c>
      <c r="H144" s="30" t="s">
        <v>10686</v>
      </c>
      <c r="I144" s="30" t="s">
        <v>90</v>
      </c>
      <c r="J144" s="30" t="s">
        <v>91</v>
      </c>
      <c r="K144" s="31"/>
    </row>
    <row r="145" spans="1:11" x14ac:dyDescent="0.3">
      <c r="A145" s="29">
        <v>144</v>
      </c>
      <c r="B145" s="30" t="s">
        <v>59</v>
      </c>
      <c r="C145" s="30" t="s">
        <v>10520</v>
      </c>
      <c r="D145" s="30" t="s">
        <v>10807</v>
      </c>
      <c r="E145" s="30" t="s">
        <v>10808</v>
      </c>
      <c r="F145" s="30">
        <v>105.25512000000001</v>
      </c>
      <c r="G145" s="30">
        <v>30.58182</v>
      </c>
      <c r="H145" s="30" t="s">
        <v>10686</v>
      </c>
      <c r="I145" s="30" t="s">
        <v>90</v>
      </c>
      <c r="J145" s="30" t="s">
        <v>91</v>
      </c>
      <c r="K145" s="31"/>
    </row>
    <row r="146" spans="1:11" x14ac:dyDescent="0.3">
      <c r="A146" s="29">
        <v>145</v>
      </c>
      <c r="B146" s="30" t="s">
        <v>59</v>
      </c>
      <c r="C146" s="30" t="s">
        <v>10520</v>
      </c>
      <c r="D146" s="30" t="s">
        <v>10809</v>
      </c>
      <c r="E146" s="30" t="s">
        <v>10810</v>
      </c>
      <c r="F146" s="30">
        <v>105.23528</v>
      </c>
      <c r="G146" s="30">
        <v>30.605740000000001</v>
      </c>
      <c r="H146" s="30" t="s">
        <v>10686</v>
      </c>
      <c r="I146" s="30" t="s">
        <v>90</v>
      </c>
      <c r="J146" s="30" t="s">
        <v>91</v>
      </c>
      <c r="K146" s="31"/>
    </row>
    <row r="147" spans="1:11" x14ac:dyDescent="0.3">
      <c r="A147" s="29">
        <v>146</v>
      </c>
      <c r="B147" s="30" t="s">
        <v>59</v>
      </c>
      <c r="C147" s="30" t="s">
        <v>10520</v>
      </c>
      <c r="D147" s="30" t="s">
        <v>10811</v>
      </c>
      <c r="E147" s="30" t="s">
        <v>10812</v>
      </c>
      <c r="F147" s="30">
        <v>105.25351999999999</v>
      </c>
      <c r="G147" s="30">
        <v>30.593209999999999</v>
      </c>
      <c r="H147" s="30" t="s">
        <v>10686</v>
      </c>
      <c r="I147" s="30" t="s">
        <v>100</v>
      </c>
      <c r="J147" s="30" t="s">
        <v>91</v>
      </c>
      <c r="K147" s="31"/>
    </row>
    <row r="148" spans="1:11" x14ac:dyDescent="0.3">
      <c r="A148" s="29">
        <v>147</v>
      </c>
      <c r="B148" s="30" t="s">
        <v>59</v>
      </c>
      <c r="C148" s="30" t="s">
        <v>10520</v>
      </c>
      <c r="D148" s="30" t="s">
        <v>10813</v>
      </c>
      <c r="E148" s="30" t="s">
        <v>10814</v>
      </c>
      <c r="F148" s="30">
        <v>105.25169</v>
      </c>
      <c r="G148" s="30">
        <v>30.598710000000001</v>
      </c>
      <c r="H148" s="30" t="s">
        <v>10686</v>
      </c>
      <c r="I148" s="30" t="s">
        <v>90</v>
      </c>
      <c r="J148" s="30" t="s">
        <v>91</v>
      </c>
      <c r="K148" s="31"/>
    </row>
    <row r="149" spans="1:11" x14ac:dyDescent="0.3">
      <c r="A149" s="29">
        <v>148</v>
      </c>
      <c r="B149" s="30" t="s">
        <v>59</v>
      </c>
      <c r="C149" s="30" t="s">
        <v>10520</v>
      </c>
      <c r="D149" s="30" t="s">
        <v>10815</v>
      </c>
      <c r="E149" s="30" t="s">
        <v>10816</v>
      </c>
      <c r="F149" s="30">
        <v>105.24415999999999</v>
      </c>
      <c r="G149" s="30">
        <v>30.584540000000001</v>
      </c>
      <c r="H149" s="30" t="s">
        <v>10686</v>
      </c>
      <c r="I149" s="30" t="s">
        <v>90</v>
      </c>
      <c r="J149" s="30" t="s">
        <v>91</v>
      </c>
      <c r="K149" s="31"/>
    </row>
    <row r="150" spans="1:11" x14ac:dyDescent="0.3">
      <c r="A150" s="29">
        <v>149</v>
      </c>
      <c r="B150" s="30" t="s">
        <v>59</v>
      </c>
      <c r="C150" s="30" t="s">
        <v>10520</v>
      </c>
      <c r="D150" s="30" t="s">
        <v>10817</v>
      </c>
      <c r="E150" s="30" t="s">
        <v>10818</v>
      </c>
      <c r="F150" s="30">
        <v>105.25175</v>
      </c>
      <c r="G150" s="30">
        <v>30.591640000000002</v>
      </c>
      <c r="H150" s="30" t="s">
        <v>10686</v>
      </c>
      <c r="I150" s="30" t="s">
        <v>90</v>
      </c>
      <c r="J150" s="30" t="s">
        <v>91</v>
      </c>
      <c r="K150" s="31"/>
    </row>
    <row r="151" spans="1:11" x14ac:dyDescent="0.3">
      <c r="A151" s="29">
        <v>150</v>
      </c>
      <c r="B151" s="30" t="s">
        <v>59</v>
      </c>
      <c r="C151" s="30" t="s">
        <v>10520</v>
      </c>
      <c r="D151" s="30" t="s">
        <v>10819</v>
      </c>
      <c r="E151" s="30" t="s">
        <v>10820</v>
      </c>
      <c r="F151" s="30">
        <v>105.22293999999999</v>
      </c>
      <c r="G151" s="30">
        <v>30.60314</v>
      </c>
      <c r="H151" s="30" t="s">
        <v>10686</v>
      </c>
      <c r="I151" s="30" t="s">
        <v>100</v>
      </c>
      <c r="J151" s="30" t="s">
        <v>91</v>
      </c>
      <c r="K151" s="31"/>
    </row>
    <row r="152" spans="1:11" x14ac:dyDescent="0.3">
      <c r="A152" s="29">
        <v>151</v>
      </c>
      <c r="B152" s="30" t="s">
        <v>59</v>
      </c>
      <c r="C152" s="30" t="s">
        <v>10526</v>
      </c>
      <c r="D152" s="30" t="s">
        <v>10821</v>
      </c>
      <c r="E152" s="30" t="s">
        <v>10822</v>
      </c>
      <c r="F152" s="30">
        <v>105.41833</v>
      </c>
      <c r="G152" s="30">
        <v>30.831939999999999</v>
      </c>
      <c r="H152" s="30" t="s">
        <v>10686</v>
      </c>
      <c r="I152" s="30" t="s">
        <v>100</v>
      </c>
      <c r="J152" s="30" t="s">
        <v>91</v>
      </c>
      <c r="K152" s="31"/>
    </row>
    <row r="153" spans="1:11" x14ac:dyDescent="0.3">
      <c r="A153" s="29">
        <v>152</v>
      </c>
      <c r="B153" s="30" t="s">
        <v>59</v>
      </c>
      <c r="C153" s="30" t="s">
        <v>10526</v>
      </c>
      <c r="D153" s="30" t="s">
        <v>10823</v>
      </c>
      <c r="E153" s="30" t="s">
        <v>10824</v>
      </c>
      <c r="F153" s="30">
        <v>105.40639</v>
      </c>
      <c r="G153" s="30">
        <v>30.835560000000001</v>
      </c>
      <c r="H153" s="30" t="s">
        <v>10686</v>
      </c>
      <c r="I153" s="30" t="s">
        <v>90</v>
      </c>
      <c r="J153" s="30" t="s">
        <v>91</v>
      </c>
      <c r="K153" s="31"/>
    </row>
    <row r="154" spans="1:11" x14ac:dyDescent="0.3">
      <c r="A154" s="29">
        <v>153</v>
      </c>
      <c r="B154" s="30" t="s">
        <v>59</v>
      </c>
      <c r="C154" s="30" t="s">
        <v>10526</v>
      </c>
      <c r="D154" s="30" t="s">
        <v>10825</v>
      </c>
      <c r="E154" s="30" t="s">
        <v>10826</v>
      </c>
      <c r="F154" s="30">
        <v>105.38639000000001</v>
      </c>
      <c r="G154" s="30">
        <v>30.871390000000002</v>
      </c>
      <c r="H154" s="30" t="s">
        <v>10686</v>
      </c>
      <c r="I154" s="30" t="s">
        <v>90</v>
      </c>
      <c r="J154" s="30" t="s">
        <v>91</v>
      </c>
      <c r="K154" s="31"/>
    </row>
    <row r="155" spans="1:11" x14ac:dyDescent="0.3">
      <c r="A155" s="29">
        <v>154</v>
      </c>
      <c r="B155" s="30" t="s">
        <v>59</v>
      </c>
      <c r="C155" s="30" t="s">
        <v>10526</v>
      </c>
      <c r="D155" s="30" t="s">
        <v>10827</v>
      </c>
      <c r="E155" s="30" t="s">
        <v>10828</v>
      </c>
      <c r="F155" s="30">
        <v>105.38943999999999</v>
      </c>
      <c r="G155" s="30">
        <v>30.85417</v>
      </c>
      <c r="H155" s="30" t="s">
        <v>10686</v>
      </c>
      <c r="I155" s="30" t="s">
        <v>100</v>
      </c>
      <c r="J155" s="30" t="s">
        <v>91</v>
      </c>
      <c r="K155" s="31"/>
    </row>
    <row r="156" spans="1:11" x14ac:dyDescent="0.3">
      <c r="A156" s="29">
        <v>155</v>
      </c>
      <c r="B156" s="30" t="s">
        <v>59</v>
      </c>
      <c r="C156" s="30" t="s">
        <v>10526</v>
      </c>
      <c r="D156" s="30" t="s">
        <v>10829</v>
      </c>
      <c r="E156" s="30" t="s">
        <v>10830</v>
      </c>
      <c r="F156" s="30">
        <v>105.38889</v>
      </c>
      <c r="G156" s="30">
        <v>30.858329999999999</v>
      </c>
      <c r="H156" s="30" t="s">
        <v>10686</v>
      </c>
      <c r="I156" s="30" t="s">
        <v>100</v>
      </c>
      <c r="J156" s="30" t="s">
        <v>91</v>
      </c>
      <c r="K156" s="31"/>
    </row>
    <row r="157" spans="1:11" x14ac:dyDescent="0.3">
      <c r="A157" s="29">
        <v>156</v>
      </c>
      <c r="B157" s="30" t="s">
        <v>59</v>
      </c>
      <c r="C157" s="30" t="s">
        <v>10526</v>
      </c>
      <c r="D157" s="30" t="s">
        <v>10831</v>
      </c>
      <c r="E157" s="30" t="s">
        <v>10832</v>
      </c>
      <c r="F157" s="30">
        <v>105.39194000000001</v>
      </c>
      <c r="G157" s="30">
        <v>30.895</v>
      </c>
      <c r="H157" s="30" t="s">
        <v>10686</v>
      </c>
      <c r="I157" s="30" t="s">
        <v>100</v>
      </c>
      <c r="J157" s="30" t="s">
        <v>91</v>
      </c>
      <c r="K157" s="31"/>
    </row>
    <row r="158" spans="1:11" x14ac:dyDescent="0.3">
      <c r="A158" s="29">
        <v>157</v>
      </c>
      <c r="B158" s="30" t="s">
        <v>59</v>
      </c>
      <c r="C158" s="30" t="s">
        <v>10526</v>
      </c>
      <c r="D158" s="30" t="s">
        <v>10833</v>
      </c>
      <c r="E158" s="30" t="s">
        <v>10834</v>
      </c>
      <c r="F158" s="30">
        <v>105.39111</v>
      </c>
      <c r="G158" s="30">
        <v>30.888059999999999</v>
      </c>
      <c r="H158" s="30" t="s">
        <v>10686</v>
      </c>
      <c r="I158" s="30" t="s">
        <v>100</v>
      </c>
      <c r="J158" s="30" t="s">
        <v>91</v>
      </c>
      <c r="K158" s="31"/>
    </row>
    <row r="159" spans="1:11" x14ac:dyDescent="0.3">
      <c r="A159" s="29">
        <v>158</v>
      </c>
      <c r="B159" s="30" t="s">
        <v>59</v>
      </c>
      <c r="C159" s="30" t="s">
        <v>10526</v>
      </c>
      <c r="D159" s="30" t="s">
        <v>10835</v>
      </c>
      <c r="E159" s="30" t="s">
        <v>10836</v>
      </c>
      <c r="F159" s="30">
        <v>105.38667</v>
      </c>
      <c r="G159" s="30">
        <v>30.858059999999998</v>
      </c>
      <c r="H159" s="30" t="s">
        <v>10686</v>
      </c>
      <c r="I159" s="30" t="s">
        <v>90</v>
      </c>
      <c r="J159" s="30" t="s">
        <v>91</v>
      </c>
      <c r="K159" s="31"/>
    </row>
    <row r="160" spans="1:11" x14ac:dyDescent="0.3">
      <c r="A160" s="29">
        <v>159</v>
      </c>
      <c r="B160" s="30" t="s">
        <v>59</v>
      </c>
      <c r="C160" s="30" t="s">
        <v>10526</v>
      </c>
      <c r="D160" s="30" t="s">
        <v>10837</v>
      </c>
      <c r="E160" s="30" t="s">
        <v>10838</v>
      </c>
      <c r="F160" s="30">
        <v>105.36499999999999</v>
      </c>
      <c r="G160" s="30">
        <v>30.85444</v>
      </c>
      <c r="H160" s="30" t="s">
        <v>10686</v>
      </c>
      <c r="I160" s="30" t="s">
        <v>90</v>
      </c>
      <c r="J160" s="30" t="s">
        <v>91</v>
      </c>
      <c r="K160" s="31"/>
    </row>
    <row r="161" spans="1:11" x14ac:dyDescent="0.3">
      <c r="A161" s="29">
        <v>160</v>
      </c>
      <c r="B161" s="30" t="s">
        <v>59</v>
      </c>
      <c r="C161" s="30" t="s">
        <v>10526</v>
      </c>
      <c r="D161" s="30" t="s">
        <v>10839</v>
      </c>
      <c r="E161" s="30" t="s">
        <v>10840</v>
      </c>
      <c r="F161" s="30">
        <v>105.38694</v>
      </c>
      <c r="G161" s="30">
        <v>30.897780000000001</v>
      </c>
      <c r="H161" s="30" t="s">
        <v>10686</v>
      </c>
      <c r="I161" s="30" t="s">
        <v>90</v>
      </c>
      <c r="J161" s="30" t="s">
        <v>91</v>
      </c>
      <c r="K161" s="31"/>
    </row>
    <row r="162" spans="1:11" x14ac:dyDescent="0.3">
      <c r="A162" s="29">
        <v>161</v>
      </c>
      <c r="B162" s="30" t="s">
        <v>59</v>
      </c>
      <c r="C162" s="30" t="s">
        <v>10526</v>
      </c>
      <c r="D162" s="30" t="s">
        <v>10841</v>
      </c>
      <c r="E162" s="30" t="s">
        <v>10842</v>
      </c>
      <c r="F162" s="30">
        <v>105.38111000000001</v>
      </c>
      <c r="G162" s="30">
        <v>30.878609999999998</v>
      </c>
      <c r="H162" s="30" t="s">
        <v>10686</v>
      </c>
      <c r="I162" s="30" t="s">
        <v>90</v>
      </c>
      <c r="J162" s="30" t="s">
        <v>91</v>
      </c>
      <c r="K162" s="31"/>
    </row>
    <row r="163" spans="1:11" x14ac:dyDescent="0.3">
      <c r="A163" s="29">
        <v>162</v>
      </c>
      <c r="B163" s="30" t="s">
        <v>59</v>
      </c>
      <c r="C163" s="30" t="s">
        <v>10526</v>
      </c>
      <c r="D163" s="30" t="s">
        <v>10843</v>
      </c>
      <c r="E163" s="30" t="s">
        <v>10844</v>
      </c>
      <c r="F163" s="30">
        <v>105.38417</v>
      </c>
      <c r="G163" s="30">
        <v>30.879719999999999</v>
      </c>
      <c r="H163" s="30" t="s">
        <v>10686</v>
      </c>
      <c r="I163" s="30" t="s">
        <v>90</v>
      </c>
      <c r="J163" s="30" t="s">
        <v>91</v>
      </c>
      <c r="K163" s="31"/>
    </row>
    <row r="164" spans="1:11" x14ac:dyDescent="0.3">
      <c r="A164" s="29">
        <v>163</v>
      </c>
      <c r="B164" s="30" t="s">
        <v>59</v>
      </c>
      <c r="C164" s="30" t="s">
        <v>10526</v>
      </c>
      <c r="D164" s="30" t="s">
        <v>10845</v>
      </c>
      <c r="E164" s="30" t="s">
        <v>10846</v>
      </c>
      <c r="F164" s="30">
        <v>105.37555999999999</v>
      </c>
      <c r="G164" s="30">
        <v>30.85528</v>
      </c>
      <c r="H164" s="30" t="s">
        <v>10686</v>
      </c>
      <c r="I164" s="30" t="s">
        <v>100</v>
      </c>
      <c r="J164" s="30" t="s">
        <v>91</v>
      </c>
      <c r="K164" s="31"/>
    </row>
    <row r="165" spans="1:11" x14ac:dyDescent="0.3">
      <c r="A165" s="29">
        <v>164</v>
      </c>
      <c r="B165" s="30" t="s">
        <v>59</v>
      </c>
      <c r="C165" s="30" t="s">
        <v>10526</v>
      </c>
      <c r="D165" s="30" t="s">
        <v>10847</v>
      </c>
      <c r="E165" s="30" t="s">
        <v>10848</v>
      </c>
      <c r="F165" s="30">
        <v>105.37425</v>
      </c>
      <c r="G165" s="30">
        <v>30.864789999999999</v>
      </c>
      <c r="H165" s="30" t="s">
        <v>10686</v>
      </c>
      <c r="I165" s="30" t="s">
        <v>90</v>
      </c>
      <c r="J165" s="30" t="s">
        <v>91</v>
      </c>
      <c r="K165" s="31"/>
    </row>
    <row r="166" spans="1:11" x14ac:dyDescent="0.3">
      <c r="A166" s="29">
        <v>165</v>
      </c>
      <c r="B166" s="30" t="s">
        <v>59</v>
      </c>
      <c r="C166" s="30" t="s">
        <v>10526</v>
      </c>
      <c r="D166" s="30" t="s">
        <v>10849</v>
      </c>
      <c r="E166" s="30" t="s">
        <v>10850</v>
      </c>
      <c r="F166" s="30">
        <v>105.37611</v>
      </c>
      <c r="G166" s="30">
        <v>30.858609999999999</v>
      </c>
      <c r="H166" s="30" t="s">
        <v>10686</v>
      </c>
      <c r="I166" s="30" t="s">
        <v>90</v>
      </c>
      <c r="J166" s="30" t="s">
        <v>91</v>
      </c>
      <c r="K166" s="31"/>
    </row>
    <row r="167" spans="1:11" x14ac:dyDescent="0.3">
      <c r="A167" s="29">
        <v>166</v>
      </c>
      <c r="B167" s="30" t="s">
        <v>59</v>
      </c>
      <c r="C167" s="30" t="s">
        <v>10526</v>
      </c>
      <c r="D167" s="30" t="s">
        <v>10851</v>
      </c>
      <c r="E167" s="30" t="s">
        <v>10852</v>
      </c>
      <c r="F167" s="30">
        <v>105.36472000000001</v>
      </c>
      <c r="G167" s="30">
        <v>30.863610000000001</v>
      </c>
      <c r="H167" s="30" t="s">
        <v>10686</v>
      </c>
      <c r="I167" s="30" t="s">
        <v>90</v>
      </c>
      <c r="J167" s="30" t="s">
        <v>91</v>
      </c>
      <c r="K167" s="31"/>
    </row>
    <row r="168" spans="1:11" x14ac:dyDescent="0.3">
      <c r="A168" s="29">
        <v>167</v>
      </c>
      <c r="B168" s="30" t="s">
        <v>59</v>
      </c>
      <c r="C168" s="30" t="s">
        <v>10526</v>
      </c>
      <c r="D168" s="30" t="s">
        <v>10853</v>
      </c>
      <c r="E168" s="30" t="s">
        <v>10854</v>
      </c>
      <c r="F168" s="30">
        <v>105.38306</v>
      </c>
      <c r="G168" s="30">
        <v>30.85417</v>
      </c>
      <c r="H168" s="30" t="s">
        <v>10686</v>
      </c>
      <c r="I168" s="30" t="s">
        <v>90</v>
      </c>
      <c r="J168" s="30" t="s">
        <v>91</v>
      </c>
      <c r="K168" s="31"/>
    </row>
    <row r="169" spans="1:11" x14ac:dyDescent="0.3">
      <c r="A169" s="29">
        <v>168</v>
      </c>
      <c r="B169" s="30" t="s">
        <v>59</v>
      </c>
      <c r="C169" s="30" t="s">
        <v>10526</v>
      </c>
      <c r="D169" s="30" t="s">
        <v>10855</v>
      </c>
      <c r="E169" s="30" t="s">
        <v>10856</v>
      </c>
      <c r="F169" s="30">
        <v>105.37139000000001</v>
      </c>
      <c r="G169" s="30">
        <v>30.87716</v>
      </c>
      <c r="H169" s="30" t="s">
        <v>10686</v>
      </c>
      <c r="I169" s="30" t="s">
        <v>90</v>
      </c>
      <c r="J169" s="30" t="s">
        <v>91</v>
      </c>
      <c r="K169" s="31"/>
    </row>
    <row r="170" spans="1:11" x14ac:dyDescent="0.3">
      <c r="A170" s="29">
        <v>169</v>
      </c>
      <c r="B170" s="30" t="s">
        <v>59</v>
      </c>
      <c r="C170" s="30" t="s">
        <v>10526</v>
      </c>
      <c r="D170" s="30" t="s">
        <v>10857</v>
      </c>
      <c r="E170" s="30" t="s">
        <v>10858</v>
      </c>
      <c r="F170" s="30">
        <v>105.39881</v>
      </c>
      <c r="G170" s="30">
        <v>30.86186</v>
      </c>
      <c r="H170" s="30" t="s">
        <v>10686</v>
      </c>
      <c r="I170" s="30" t="s">
        <v>90</v>
      </c>
      <c r="J170" s="30" t="s">
        <v>91</v>
      </c>
      <c r="K170" s="31"/>
    </row>
    <row r="171" spans="1:11" x14ac:dyDescent="0.3">
      <c r="A171" s="29">
        <v>170</v>
      </c>
      <c r="B171" s="30" t="s">
        <v>59</v>
      </c>
      <c r="C171" s="30" t="s">
        <v>10526</v>
      </c>
      <c r="D171" s="30" t="s">
        <v>10859</v>
      </c>
      <c r="E171" s="30" t="s">
        <v>10860</v>
      </c>
      <c r="F171" s="30">
        <v>105.40414</v>
      </c>
      <c r="G171" s="30">
        <v>30.850370000000002</v>
      </c>
      <c r="H171" s="30" t="s">
        <v>10686</v>
      </c>
      <c r="I171" s="30" t="s">
        <v>90</v>
      </c>
      <c r="J171" s="30" t="s">
        <v>91</v>
      </c>
      <c r="K171" s="31"/>
    </row>
    <row r="172" spans="1:11" x14ac:dyDescent="0.3">
      <c r="A172" s="29">
        <v>171</v>
      </c>
      <c r="B172" s="30" t="s">
        <v>59</v>
      </c>
      <c r="C172" s="30" t="s">
        <v>10526</v>
      </c>
      <c r="D172" s="30" t="s">
        <v>10861</v>
      </c>
      <c r="E172" s="30" t="s">
        <v>10862</v>
      </c>
      <c r="F172" s="30">
        <v>105.3819</v>
      </c>
      <c r="G172" s="30">
        <v>30.871970000000001</v>
      </c>
      <c r="H172" s="30" t="s">
        <v>10686</v>
      </c>
      <c r="I172" s="30" t="s">
        <v>90</v>
      </c>
      <c r="J172" s="30" t="s">
        <v>91</v>
      </c>
      <c r="K172" s="31"/>
    </row>
    <row r="173" spans="1:11" x14ac:dyDescent="0.3">
      <c r="A173" s="29">
        <v>172</v>
      </c>
      <c r="B173" s="30" t="s">
        <v>59</v>
      </c>
      <c r="C173" s="30" t="s">
        <v>10526</v>
      </c>
      <c r="D173" s="30" t="s">
        <v>10863</v>
      </c>
      <c r="E173" s="30" t="s">
        <v>10864</v>
      </c>
      <c r="F173" s="30">
        <v>105.38281000000001</v>
      </c>
      <c r="G173" s="30">
        <v>30.87585</v>
      </c>
      <c r="H173" s="30" t="s">
        <v>10686</v>
      </c>
      <c r="I173" s="30" t="s">
        <v>90</v>
      </c>
      <c r="J173" s="30" t="s">
        <v>91</v>
      </c>
      <c r="K173" s="31"/>
    </row>
    <row r="174" spans="1:11" x14ac:dyDescent="0.3">
      <c r="A174" s="29">
        <v>173</v>
      </c>
      <c r="B174" s="30" t="s">
        <v>59</v>
      </c>
      <c r="C174" s="30" t="s">
        <v>10526</v>
      </c>
      <c r="D174" s="30" t="s">
        <v>10865</v>
      </c>
      <c r="E174" s="30" t="s">
        <v>10866</v>
      </c>
      <c r="F174" s="30">
        <v>105.38028</v>
      </c>
      <c r="G174" s="30">
        <v>30.875</v>
      </c>
      <c r="H174" s="30" t="s">
        <v>10686</v>
      </c>
      <c r="I174" s="30" t="s">
        <v>90</v>
      </c>
      <c r="J174" s="30" t="s">
        <v>91</v>
      </c>
      <c r="K174" s="31"/>
    </row>
    <row r="175" spans="1:11" x14ac:dyDescent="0.3">
      <c r="A175" s="29">
        <v>174</v>
      </c>
      <c r="B175" s="30" t="s">
        <v>59</v>
      </c>
      <c r="C175" s="30" t="s">
        <v>10526</v>
      </c>
      <c r="D175" s="30" t="s">
        <v>10867</v>
      </c>
      <c r="E175" s="30" t="s">
        <v>10868</v>
      </c>
      <c r="F175" s="30">
        <v>105.38227000000001</v>
      </c>
      <c r="G175" s="30">
        <v>30.870139999999999</v>
      </c>
      <c r="H175" s="30" t="s">
        <v>10686</v>
      </c>
      <c r="I175" s="30" t="s">
        <v>90</v>
      </c>
      <c r="J175" s="30" t="s">
        <v>91</v>
      </c>
      <c r="K175" s="31"/>
    </row>
    <row r="176" spans="1:11" x14ac:dyDescent="0.3">
      <c r="A176" s="29">
        <v>175</v>
      </c>
      <c r="B176" s="30" t="s">
        <v>59</v>
      </c>
      <c r="C176" s="30" t="s">
        <v>10526</v>
      </c>
      <c r="D176" s="30" t="s">
        <v>10869</v>
      </c>
      <c r="E176" s="30" t="s">
        <v>10870</v>
      </c>
      <c r="F176" s="30">
        <v>105.38943999999999</v>
      </c>
      <c r="G176" s="30">
        <v>30.870280000000001</v>
      </c>
      <c r="H176" s="30" t="s">
        <v>10686</v>
      </c>
      <c r="I176" s="30" t="s">
        <v>90</v>
      </c>
      <c r="J176" s="30" t="s">
        <v>91</v>
      </c>
      <c r="K176" s="31"/>
    </row>
    <row r="177" spans="1:11" x14ac:dyDescent="0.3">
      <c r="A177" s="29">
        <v>176</v>
      </c>
      <c r="B177" s="30" t="s">
        <v>59</v>
      </c>
      <c r="C177" s="30" t="s">
        <v>10526</v>
      </c>
      <c r="D177" s="30" t="s">
        <v>10871</v>
      </c>
      <c r="E177" s="30" t="s">
        <v>10872</v>
      </c>
      <c r="F177" s="30">
        <v>105.38992</v>
      </c>
      <c r="G177" s="30">
        <v>30.850059999999999</v>
      </c>
      <c r="H177" s="30" t="s">
        <v>10686</v>
      </c>
      <c r="I177" s="30" t="s">
        <v>90</v>
      </c>
      <c r="J177" s="30" t="s">
        <v>91</v>
      </c>
      <c r="K177" s="31"/>
    </row>
    <row r="178" spans="1:11" x14ac:dyDescent="0.3">
      <c r="A178" s="29">
        <v>177</v>
      </c>
      <c r="B178" s="30" t="s">
        <v>59</v>
      </c>
      <c r="C178" s="30" t="s">
        <v>10526</v>
      </c>
      <c r="D178" s="30" t="s">
        <v>10873</v>
      </c>
      <c r="E178" s="30" t="s">
        <v>10874</v>
      </c>
      <c r="F178" s="30">
        <v>105.38083</v>
      </c>
      <c r="G178" s="30">
        <v>30.852219999999999</v>
      </c>
      <c r="H178" s="30" t="s">
        <v>10686</v>
      </c>
      <c r="I178" s="30" t="s">
        <v>90</v>
      </c>
      <c r="J178" s="30" t="s">
        <v>91</v>
      </c>
      <c r="K178" s="31"/>
    </row>
    <row r="179" spans="1:11" x14ac:dyDescent="0.3">
      <c r="A179" s="29">
        <v>178</v>
      </c>
      <c r="B179" s="30" t="s">
        <v>59</v>
      </c>
      <c r="C179" s="30" t="s">
        <v>10526</v>
      </c>
      <c r="D179" s="30" t="s">
        <v>10875</v>
      </c>
      <c r="E179" s="30" t="s">
        <v>10876</v>
      </c>
      <c r="F179" s="30">
        <v>105.37806</v>
      </c>
      <c r="G179" s="30">
        <v>30.884720000000002</v>
      </c>
      <c r="H179" s="30" t="s">
        <v>10686</v>
      </c>
      <c r="I179" s="30" t="s">
        <v>90</v>
      </c>
      <c r="J179" s="30" t="s">
        <v>91</v>
      </c>
      <c r="K179" s="31"/>
    </row>
    <row r="180" spans="1:11" x14ac:dyDescent="0.3">
      <c r="A180" s="29">
        <v>179</v>
      </c>
      <c r="B180" s="30" t="s">
        <v>59</v>
      </c>
      <c r="C180" s="30" t="s">
        <v>10526</v>
      </c>
      <c r="D180" s="30" t="s">
        <v>10877</v>
      </c>
      <c r="E180" s="30" t="s">
        <v>10878</v>
      </c>
      <c r="F180" s="30">
        <v>105.36611000000001</v>
      </c>
      <c r="G180" s="30">
        <v>30.86694</v>
      </c>
      <c r="H180" s="30" t="s">
        <v>10686</v>
      </c>
      <c r="I180" s="30" t="s">
        <v>90</v>
      </c>
      <c r="J180" s="30" t="s">
        <v>91</v>
      </c>
      <c r="K180" s="31"/>
    </row>
    <row r="181" spans="1:11" x14ac:dyDescent="0.3">
      <c r="A181" s="29">
        <v>180</v>
      </c>
      <c r="B181" s="30" t="s">
        <v>59</v>
      </c>
      <c r="C181" s="30" t="s">
        <v>10526</v>
      </c>
      <c r="D181" s="30" t="s">
        <v>10879</v>
      </c>
      <c r="E181" s="30" t="s">
        <v>10880</v>
      </c>
      <c r="F181" s="30">
        <v>105.38667</v>
      </c>
      <c r="G181" s="30">
        <v>30.852499999999999</v>
      </c>
      <c r="H181" s="30" t="s">
        <v>10686</v>
      </c>
      <c r="I181" s="30" t="s">
        <v>90</v>
      </c>
      <c r="J181" s="30" t="s">
        <v>91</v>
      </c>
      <c r="K181" s="31"/>
    </row>
    <row r="182" spans="1:11" x14ac:dyDescent="0.3">
      <c r="A182" s="29">
        <v>181</v>
      </c>
      <c r="B182" s="30" t="s">
        <v>59</v>
      </c>
      <c r="C182" s="30" t="s">
        <v>10526</v>
      </c>
      <c r="D182" s="30" t="s">
        <v>10881</v>
      </c>
      <c r="E182" s="30" t="s">
        <v>10882</v>
      </c>
      <c r="F182" s="30">
        <v>105.375</v>
      </c>
      <c r="G182" s="30">
        <v>30.86917</v>
      </c>
      <c r="H182" s="30" t="s">
        <v>10686</v>
      </c>
      <c r="I182" s="30" t="s">
        <v>90</v>
      </c>
      <c r="J182" s="30" t="s">
        <v>91</v>
      </c>
      <c r="K182" s="31"/>
    </row>
    <row r="183" spans="1:11" x14ac:dyDescent="0.3">
      <c r="A183" s="29">
        <v>182</v>
      </c>
      <c r="B183" s="30" t="s">
        <v>59</v>
      </c>
      <c r="C183" s="30" t="s">
        <v>10526</v>
      </c>
      <c r="D183" s="30" t="s">
        <v>10883</v>
      </c>
      <c r="E183" s="30" t="s">
        <v>10884</v>
      </c>
      <c r="F183" s="30">
        <v>105.38306</v>
      </c>
      <c r="G183" s="30">
        <v>30.871390000000002</v>
      </c>
      <c r="H183" s="30" t="s">
        <v>10686</v>
      </c>
      <c r="I183" s="30" t="s">
        <v>90</v>
      </c>
      <c r="J183" s="30" t="s">
        <v>91</v>
      </c>
      <c r="K183" s="31"/>
    </row>
    <row r="184" spans="1:11" x14ac:dyDescent="0.3">
      <c r="A184" s="29">
        <v>183</v>
      </c>
      <c r="B184" s="30" t="s">
        <v>59</v>
      </c>
      <c r="C184" s="30" t="s">
        <v>10526</v>
      </c>
      <c r="D184" s="30" t="s">
        <v>10885</v>
      </c>
      <c r="E184" s="30" t="s">
        <v>10886</v>
      </c>
      <c r="F184" s="30">
        <v>105.38167</v>
      </c>
      <c r="G184" s="30">
        <v>30.86778</v>
      </c>
      <c r="H184" s="30" t="s">
        <v>10686</v>
      </c>
      <c r="I184" s="30" t="s">
        <v>90</v>
      </c>
      <c r="J184" s="30" t="s">
        <v>91</v>
      </c>
      <c r="K184" s="31"/>
    </row>
    <row r="185" spans="1:11" x14ac:dyDescent="0.3">
      <c r="A185" s="29">
        <v>184</v>
      </c>
      <c r="B185" s="30" t="s">
        <v>59</v>
      </c>
      <c r="C185" s="30" t="s">
        <v>10526</v>
      </c>
      <c r="D185" s="30" t="s">
        <v>10887</v>
      </c>
      <c r="E185" s="30" t="s">
        <v>10888</v>
      </c>
      <c r="F185" s="30">
        <v>105.37194</v>
      </c>
      <c r="G185" s="30">
        <v>30.879169999999998</v>
      </c>
      <c r="H185" s="30" t="s">
        <v>10686</v>
      </c>
      <c r="I185" s="30" t="s">
        <v>90</v>
      </c>
      <c r="J185" s="30" t="s">
        <v>91</v>
      </c>
      <c r="K185" s="31"/>
    </row>
    <row r="186" spans="1:11" x14ac:dyDescent="0.3">
      <c r="A186" s="29">
        <v>185</v>
      </c>
      <c r="B186" s="30" t="s">
        <v>59</v>
      </c>
      <c r="C186" s="30" t="s">
        <v>10526</v>
      </c>
      <c r="D186" s="30" t="s">
        <v>10889</v>
      </c>
      <c r="E186" s="30" t="s">
        <v>10890</v>
      </c>
      <c r="F186" s="30">
        <v>105.37917</v>
      </c>
      <c r="G186" s="30">
        <v>30.873059999999999</v>
      </c>
      <c r="H186" s="30" t="s">
        <v>10686</v>
      </c>
      <c r="I186" s="30" t="s">
        <v>90</v>
      </c>
      <c r="J186" s="30" t="s">
        <v>91</v>
      </c>
      <c r="K186" s="31"/>
    </row>
    <row r="187" spans="1:11" x14ac:dyDescent="0.3">
      <c r="A187" s="29">
        <v>186</v>
      </c>
      <c r="B187" s="30" t="s">
        <v>59</v>
      </c>
      <c r="C187" s="30" t="s">
        <v>10526</v>
      </c>
      <c r="D187" s="30" t="s">
        <v>10891</v>
      </c>
      <c r="E187" s="30" t="s">
        <v>10892</v>
      </c>
      <c r="F187" s="30">
        <v>105.38333</v>
      </c>
      <c r="G187" s="30">
        <v>30.857780000000002</v>
      </c>
      <c r="H187" s="30" t="s">
        <v>10686</v>
      </c>
      <c r="I187" s="30" t="s">
        <v>90</v>
      </c>
      <c r="J187" s="30" t="s">
        <v>91</v>
      </c>
      <c r="K187" s="31"/>
    </row>
    <row r="188" spans="1:11" x14ac:dyDescent="0.3">
      <c r="A188" s="29">
        <v>187</v>
      </c>
      <c r="B188" s="30" t="s">
        <v>59</v>
      </c>
      <c r="C188" s="30" t="s">
        <v>10526</v>
      </c>
      <c r="D188" s="30" t="s">
        <v>10893</v>
      </c>
      <c r="E188" s="30" t="s">
        <v>10894</v>
      </c>
      <c r="F188" s="30">
        <v>105.375</v>
      </c>
      <c r="G188" s="30">
        <v>30.873609999999999</v>
      </c>
      <c r="H188" s="30" t="s">
        <v>10686</v>
      </c>
      <c r="I188" s="30" t="s">
        <v>90</v>
      </c>
      <c r="J188" s="30" t="s">
        <v>91</v>
      </c>
      <c r="K188" s="31"/>
    </row>
    <row r="189" spans="1:11" x14ac:dyDescent="0.3">
      <c r="A189" s="29">
        <v>188</v>
      </c>
      <c r="B189" s="30" t="s">
        <v>59</v>
      </c>
      <c r="C189" s="30" t="s">
        <v>10526</v>
      </c>
      <c r="D189" s="30" t="s">
        <v>10895</v>
      </c>
      <c r="E189" s="30" t="s">
        <v>10896</v>
      </c>
      <c r="F189" s="30">
        <v>105.3831</v>
      </c>
      <c r="G189" s="30">
        <v>30.8857</v>
      </c>
      <c r="H189" s="30" t="s">
        <v>10686</v>
      </c>
      <c r="I189" s="30" t="s">
        <v>100</v>
      </c>
      <c r="J189" s="30" t="s">
        <v>91</v>
      </c>
      <c r="K189" s="31"/>
    </row>
    <row r="190" spans="1:11" x14ac:dyDescent="0.3">
      <c r="A190" s="29">
        <v>189</v>
      </c>
      <c r="B190" s="30" t="s">
        <v>59</v>
      </c>
      <c r="C190" s="30" t="s">
        <v>10526</v>
      </c>
      <c r="D190" s="30" t="s">
        <v>10897</v>
      </c>
      <c r="E190" s="30" t="s">
        <v>10898</v>
      </c>
      <c r="F190" s="30">
        <v>105.36750000000001</v>
      </c>
      <c r="G190" s="30">
        <v>30.856940000000002</v>
      </c>
      <c r="H190" s="30" t="s">
        <v>10686</v>
      </c>
      <c r="I190" s="30" t="s">
        <v>90</v>
      </c>
      <c r="J190" s="30" t="s">
        <v>91</v>
      </c>
      <c r="K190" s="31"/>
    </row>
    <row r="191" spans="1:11" x14ac:dyDescent="0.3">
      <c r="A191" s="29">
        <v>190</v>
      </c>
      <c r="B191" s="30" t="s">
        <v>59</v>
      </c>
      <c r="C191" s="30" t="s">
        <v>10526</v>
      </c>
      <c r="D191" s="30" t="s">
        <v>10899</v>
      </c>
      <c r="E191" s="30" t="s">
        <v>10900</v>
      </c>
      <c r="F191" s="30">
        <v>105.38153</v>
      </c>
      <c r="G191" s="30">
        <v>30.882210000000001</v>
      </c>
      <c r="H191" s="30" t="s">
        <v>10686</v>
      </c>
      <c r="I191" s="30" t="s">
        <v>90</v>
      </c>
      <c r="J191" s="30" t="s">
        <v>91</v>
      </c>
      <c r="K191" s="31"/>
    </row>
    <row r="192" spans="1:11" x14ac:dyDescent="0.3">
      <c r="A192" s="29">
        <v>191</v>
      </c>
      <c r="B192" s="30" t="s">
        <v>59</v>
      </c>
      <c r="C192" s="30" t="s">
        <v>10526</v>
      </c>
      <c r="D192" s="30" t="s">
        <v>10901</v>
      </c>
      <c r="E192" s="30" t="s">
        <v>10902</v>
      </c>
      <c r="F192" s="30">
        <v>105.383</v>
      </c>
      <c r="G192" s="30">
        <v>30.88288</v>
      </c>
      <c r="H192" s="30" t="s">
        <v>10686</v>
      </c>
      <c r="I192" s="30" t="s">
        <v>90</v>
      </c>
      <c r="J192" s="30" t="s">
        <v>91</v>
      </c>
      <c r="K192" s="31"/>
    </row>
    <row r="193" spans="1:11" x14ac:dyDescent="0.3">
      <c r="A193" s="29">
        <v>192</v>
      </c>
      <c r="B193" s="30" t="s">
        <v>59</v>
      </c>
      <c r="C193" s="30" t="s">
        <v>10526</v>
      </c>
      <c r="D193" s="30" t="s">
        <v>10903</v>
      </c>
      <c r="E193" s="30" t="s">
        <v>10904</v>
      </c>
      <c r="F193" s="30">
        <v>105.38932</v>
      </c>
      <c r="G193" s="30">
        <v>30.889959999999999</v>
      </c>
      <c r="H193" s="30" t="s">
        <v>10686</v>
      </c>
      <c r="I193" s="30" t="s">
        <v>100</v>
      </c>
      <c r="J193" s="30" t="s">
        <v>91</v>
      </c>
      <c r="K193" s="31"/>
    </row>
    <row r="194" spans="1:11" x14ac:dyDescent="0.3">
      <c r="A194" s="29">
        <v>193</v>
      </c>
      <c r="B194" s="30" t="s">
        <v>59</v>
      </c>
      <c r="C194" s="30" t="s">
        <v>10526</v>
      </c>
      <c r="D194" s="30" t="s">
        <v>10905</v>
      </c>
      <c r="E194" s="30" t="s">
        <v>10906</v>
      </c>
      <c r="F194" s="30">
        <v>105.38722</v>
      </c>
      <c r="G194" s="30">
        <v>30.88194</v>
      </c>
      <c r="H194" s="30" t="s">
        <v>10686</v>
      </c>
      <c r="I194" s="30" t="s">
        <v>100</v>
      </c>
      <c r="J194" s="30" t="s">
        <v>91</v>
      </c>
      <c r="K194" s="31"/>
    </row>
    <row r="195" spans="1:11" x14ac:dyDescent="0.3">
      <c r="A195" s="29">
        <v>194</v>
      </c>
      <c r="B195" s="30" t="s">
        <v>59</v>
      </c>
      <c r="C195" s="30" t="s">
        <v>10526</v>
      </c>
      <c r="D195" s="30" t="s">
        <v>10907</v>
      </c>
      <c r="E195" s="30" t="s">
        <v>10908</v>
      </c>
      <c r="F195" s="30">
        <v>105.37649</v>
      </c>
      <c r="G195" s="30">
        <v>30.8567</v>
      </c>
      <c r="H195" s="30" t="s">
        <v>10686</v>
      </c>
      <c r="I195" s="30" t="s">
        <v>90</v>
      </c>
      <c r="J195" s="30" t="s">
        <v>91</v>
      </c>
      <c r="K195" s="31"/>
    </row>
    <row r="196" spans="1:11" x14ac:dyDescent="0.3">
      <c r="A196" s="29">
        <v>195</v>
      </c>
      <c r="B196" s="30" t="s">
        <v>59</v>
      </c>
      <c r="C196" s="30" t="s">
        <v>10526</v>
      </c>
      <c r="D196" s="30" t="s">
        <v>10909</v>
      </c>
      <c r="E196" s="30" t="s">
        <v>10910</v>
      </c>
      <c r="F196" s="30">
        <v>105.37166999999999</v>
      </c>
      <c r="G196" s="30">
        <v>30.856110000000001</v>
      </c>
      <c r="H196" s="30" t="s">
        <v>10686</v>
      </c>
      <c r="I196" s="30" t="s">
        <v>100</v>
      </c>
      <c r="J196" s="30" t="s">
        <v>91</v>
      </c>
      <c r="K196" s="31"/>
    </row>
    <row r="197" spans="1:11" x14ac:dyDescent="0.3">
      <c r="A197" s="29">
        <v>196</v>
      </c>
      <c r="B197" s="30" t="s">
        <v>59</v>
      </c>
      <c r="C197" s="30" t="s">
        <v>10526</v>
      </c>
      <c r="D197" s="30" t="s">
        <v>10911</v>
      </c>
      <c r="E197" s="30" t="s">
        <v>10912</v>
      </c>
      <c r="F197" s="30">
        <v>105.37806</v>
      </c>
      <c r="G197" s="30">
        <v>30.848610000000001</v>
      </c>
      <c r="H197" s="30" t="s">
        <v>10686</v>
      </c>
      <c r="I197" s="30" t="s">
        <v>90</v>
      </c>
      <c r="J197" s="30" t="s">
        <v>91</v>
      </c>
      <c r="K197" s="31"/>
    </row>
    <row r="198" spans="1:11" x14ac:dyDescent="0.3">
      <c r="A198" s="29">
        <v>197</v>
      </c>
      <c r="B198" s="30" t="s">
        <v>59</v>
      </c>
      <c r="C198" s="30" t="s">
        <v>10526</v>
      </c>
      <c r="D198" s="30" t="s">
        <v>10913</v>
      </c>
      <c r="E198" s="30" t="s">
        <v>10914</v>
      </c>
      <c r="F198" s="30">
        <v>105.38194</v>
      </c>
      <c r="G198" s="30">
        <v>30.865559999999999</v>
      </c>
      <c r="H198" s="30" t="s">
        <v>10686</v>
      </c>
      <c r="I198" s="30" t="s">
        <v>90</v>
      </c>
      <c r="J198" s="30" t="s">
        <v>91</v>
      </c>
      <c r="K198" s="31"/>
    </row>
    <row r="199" spans="1:11" x14ac:dyDescent="0.3">
      <c r="A199" s="29">
        <v>198</v>
      </c>
      <c r="B199" s="30" t="s">
        <v>59</v>
      </c>
      <c r="C199" s="30" t="s">
        <v>10526</v>
      </c>
      <c r="D199" s="30" t="s">
        <v>10915</v>
      </c>
      <c r="E199" s="30" t="s">
        <v>10916</v>
      </c>
      <c r="F199" s="30">
        <v>105.38</v>
      </c>
      <c r="G199" s="30">
        <v>30.855</v>
      </c>
      <c r="H199" s="30" t="s">
        <v>10686</v>
      </c>
      <c r="I199" s="30" t="s">
        <v>90</v>
      </c>
      <c r="J199" s="30" t="s">
        <v>91</v>
      </c>
      <c r="K199" s="31"/>
    </row>
    <row r="200" spans="1:11" x14ac:dyDescent="0.3">
      <c r="A200" s="29">
        <v>199</v>
      </c>
      <c r="B200" s="30" t="s">
        <v>59</v>
      </c>
      <c r="C200" s="30" t="s">
        <v>10526</v>
      </c>
      <c r="D200" s="30" t="s">
        <v>10917</v>
      </c>
      <c r="E200" s="30" t="s">
        <v>10918</v>
      </c>
      <c r="F200" s="30">
        <v>105.3862</v>
      </c>
      <c r="G200" s="30">
        <v>30.835799999999999</v>
      </c>
      <c r="H200" s="30" t="s">
        <v>10686</v>
      </c>
      <c r="I200" s="30" t="s">
        <v>90</v>
      </c>
      <c r="J200" s="30" t="s">
        <v>91</v>
      </c>
      <c r="K200" s="31"/>
    </row>
    <row r="201" spans="1:11" x14ac:dyDescent="0.3">
      <c r="A201" s="29">
        <v>200</v>
      </c>
      <c r="B201" s="30" t="s">
        <v>59</v>
      </c>
      <c r="C201" s="30" t="s">
        <v>10526</v>
      </c>
      <c r="D201" s="30" t="s">
        <v>10919</v>
      </c>
      <c r="E201" s="30" t="s">
        <v>10920</v>
      </c>
      <c r="F201" s="30">
        <v>105.37139000000001</v>
      </c>
      <c r="G201" s="30">
        <v>30.86083</v>
      </c>
      <c r="H201" s="30" t="s">
        <v>10686</v>
      </c>
      <c r="I201" s="30" t="s">
        <v>90</v>
      </c>
      <c r="J201" s="30" t="s">
        <v>91</v>
      </c>
      <c r="K201" s="31"/>
    </row>
    <row r="202" spans="1:11" x14ac:dyDescent="0.3">
      <c r="A202" s="29">
        <v>201</v>
      </c>
      <c r="B202" s="30" t="s">
        <v>59</v>
      </c>
      <c r="C202" s="30" t="s">
        <v>10526</v>
      </c>
      <c r="D202" s="30" t="s">
        <v>10921</v>
      </c>
      <c r="E202" s="30" t="s">
        <v>10922</v>
      </c>
      <c r="F202" s="30">
        <v>105.36694</v>
      </c>
      <c r="G202" s="30">
        <v>30.87</v>
      </c>
      <c r="H202" s="30" t="s">
        <v>10686</v>
      </c>
      <c r="I202" s="30" t="s">
        <v>90</v>
      </c>
      <c r="J202" s="30" t="s">
        <v>91</v>
      </c>
      <c r="K202" s="31"/>
    </row>
    <row r="203" spans="1:11" x14ac:dyDescent="0.3">
      <c r="A203" s="29">
        <v>202</v>
      </c>
      <c r="B203" s="30" t="s">
        <v>59</v>
      </c>
      <c r="C203" s="30" t="s">
        <v>10526</v>
      </c>
      <c r="D203" s="30" t="s">
        <v>10923</v>
      </c>
      <c r="E203" s="30" t="s">
        <v>10924</v>
      </c>
      <c r="F203" s="30">
        <v>105.40222</v>
      </c>
      <c r="G203" s="30">
        <v>30.855830000000001</v>
      </c>
      <c r="H203" s="30" t="s">
        <v>10686</v>
      </c>
      <c r="I203" s="30" t="s">
        <v>90</v>
      </c>
      <c r="J203" s="30" t="s">
        <v>91</v>
      </c>
      <c r="K203" s="31"/>
    </row>
    <row r="204" spans="1:11" x14ac:dyDescent="0.3">
      <c r="A204" s="29">
        <v>203</v>
      </c>
      <c r="B204" s="30" t="s">
        <v>59</v>
      </c>
      <c r="C204" s="30" t="s">
        <v>10526</v>
      </c>
      <c r="D204" s="30" t="s">
        <v>10925</v>
      </c>
      <c r="E204" s="30" t="s">
        <v>10926</v>
      </c>
      <c r="F204" s="30">
        <v>105.3865</v>
      </c>
      <c r="G204" s="30">
        <v>30.8871</v>
      </c>
      <c r="H204" s="30" t="s">
        <v>10686</v>
      </c>
      <c r="I204" s="30" t="s">
        <v>90</v>
      </c>
      <c r="J204" s="30" t="s">
        <v>91</v>
      </c>
      <c r="K204" s="31"/>
    </row>
    <row r="205" spans="1:11" x14ac:dyDescent="0.3">
      <c r="A205" s="29">
        <v>204</v>
      </c>
      <c r="B205" s="30" t="s">
        <v>59</v>
      </c>
      <c r="C205" s="30" t="s">
        <v>10526</v>
      </c>
      <c r="D205" s="30" t="s">
        <v>10927</v>
      </c>
      <c r="E205" s="30" t="s">
        <v>10928</v>
      </c>
      <c r="F205" s="30">
        <v>105.3775</v>
      </c>
      <c r="G205" s="30">
        <v>30.871110000000002</v>
      </c>
      <c r="H205" s="30" t="s">
        <v>10686</v>
      </c>
      <c r="I205" s="30" t="s">
        <v>90</v>
      </c>
      <c r="J205" s="30" t="s">
        <v>91</v>
      </c>
      <c r="K205" s="31"/>
    </row>
    <row r="206" spans="1:11" x14ac:dyDescent="0.3">
      <c r="A206" s="29">
        <v>205</v>
      </c>
      <c r="B206" s="30" t="s">
        <v>59</v>
      </c>
      <c r="C206" s="30" t="s">
        <v>10526</v>
      </c>
      <c r="D206" s="30" t="s">
        <v>10929</v>
      </c>
      <c r="E206" s="30" t="s">
        <v>10930</v>
      </c>
      <c r="F206" s="30">
        <v>105.38388999999999</v>
      </c>
      <c r="G206" s="30">
        <v>30.874169999999999</v>
      </c>
      <c r="H206" s="30" t="s">
        <v>10686</v>
      </c>
      <c r="I206" s="30" t="s">
        <v>90</v>
      </c>
      <c r="J206" s="30" t="s">
        <v>91</v>
      </c>
      <c r="K206" s="31"/>
    </row>
    <row r="207" spans="1:11" x14ac:dyDescent="0.3">
      <c r="A207" s="29">
        <v>206</v>
      </c>
      <c r="B207" s="30" t="s">
        <v>59</v>
      </c>
      <c r="C207" s="30" t="s">
        <v>10526</v>
      </c>
      <c r="D207" s="30" t="s">
        <v>10931</v>
      </c>
      <c r="E207" s="30" t="s">
        <v>10932</v>
      </c>
      <c r="F207" s="30">
        <v>105.37889</v>
      </c>
      <c r="G207" s="30">
        <v>30.88111</v>
      </c>
      <c r="H207" s="30" t="s">
        <v>10686</v>
      </c>
      <c r="I207" s="30" t="s">
        <v>90</v>
      </c>
      <c r="J207" s="30" t="s">
        <v>91</v>
      </c>
      <c r="K207" s="31"/>
    </row>
    <row r="208" spans="1:11" x14ac:dyDescent="0.3">
      <c r="A208" s="29">
        <v>207</v>
      </c>
      <c r="B208" s="30" t="s">
        <v>59</v>
      </c>
      <c r="C208" s="30" t="s">
        <v>10526</v>
      </c>
      <c r="D208" s="30" t="s">
        <v>10933</v>
      </c>
      <c r="E208" s="30" t="s">
        <v>10934</v>
      </c>
      <c r="F208" s="30">
        <v>105.36694</v>
      </c>
      <c r="G208" s="30">
        <v>30.874169999999999</v>
      </c>
      <c r="H208" s="30" t="s">
        <v>10686</v>
      </c>
      <c r="I208" s="30" t="s">
        <v>90</v>
      </c>
      <c r="J208" s="30" t="s">
        <v>91</v>
      </c>
      <c r="K208" s="31"/>
    </row>
    <row r="209" spans="1:11" x14ac:dyDescent="0.3">
      <c r="A209" s="29">
        <v>208</v>
      </c>
      <c r="B209" s="30" t="s">
        <v>59</v>
      </c>
      <c r="C209" s="30" t="s">
        <v>10526</v>
      </c>
      <c r="D209" s="30" t="s">
        <v>10935</v>
      </c>
      <c r="E209" s="30" t="s">
        <v>10936</v>
      </c>
      <c r="F209" s="30">
        <v>105.37833000000001</v>
      </c>
      <c r="G209" s="30">
        <v>30.87</v>
      </c>
      <c r="H209" s="30" t="s">
        <v>10686</v>
      </c>
      <c r="I209" s="30" t="s">
        <v>90</v>
      </c>
      <c r="J209" s="30" t="s">
        <v>91</v>
      </c>
      <c r="K209" s="31"/>
    </row>
    <row r="210" spans="1:11" x14ac:dyDescent="0.3">
      <c r="A210" s="29">
        <v>209</v>
      </c>
      <c r="B210" s="30" t="s">
        <v>59</v>
      </c>
      <c r="C210" s="30" t="s">
        <v>10526</v>
      </c>
      <c r="D210" s="30" t="s">
        <v>10937</v>
      </c>
      <c r="E210" s="30" t="s">
        <v>10938</v>
      </c>
      <c r="F210" s="30">
        <v>105.37417000000001</v>
      </c>
      <c r="G210" s="30">
        <v>30.866109999999999</v>
      </c>
      <c r="H210" s="30" t="s">
        <v>10686</v>
      </c>
      <c r="I210" s="30" t="s">
        <v>90</v>
      </c>
      <c r="J210" s="30" t="s">
        <v>91</v>
      </c>
      <c r="K210" s="31"/>
    </row>
    <row r="211" spans="1:11" x14ac:dyDescent="0.3">
      <c r="A211" s="29">
        <v>210</v>
      </c>
      <c r="B211" s="30" t="s">
        <v>59</v>
      </c>
      <c r="C211" s="30" t="s">
        <v>10526</v>
      </c>
      <c r="D211" s="30" t="s">
        <v>10939</v>
      </c>
      <c r="E211" s="30" t="s">
        <v>10940</v>
      </c>
      <c r="F211" s="30">
        <v>105.38634999999999</v>
      </c>
      <c r="G211" s="30">
        <v>30.86722</v>
      </c>
      <c r="H211" s="30" t="s">
        <v>10686</v>
      </c>
      <c r="I211" s="30" t="s">
        <v>90</v>
      </c>
      <c r="J211" s="30" t="s">
        <v>91</v>
      </c>
      <c r="K211" s="31"/>
    </row>
    <row r="212" spans="1:11" x14ac:dyDescent="0.3">
      <c r="A212" s="29">
        <v>211</v>
      </c>
      <c r="B212" s="30" t="s">
        <v>59</v>
      </c>
      <c r="C212" s="30" t="s">
        <v>10526</v>
      </c>
      <c r="D212" s="30" t="s">
        <v>10941</v>
      </c>
      <c r="E212" s="30" t="s">
        <v>10864</v>
      </c>
      <c r="F212" s="30">
        <v>105.38667</v>
      </c>
      <c r="G212" s="30">
        <v>30.86889</v>
      </c>
      <c r="H212" s="30" t="s">
        <v>10686</v>
      </c>
      <c r="I212" s="30" t="s">
        <v>90</v>
      </c>
      <c r="J212" s="30" t="s">
        <v>91</v>
      </c>
      <c r="K212" s="31"/>
    </row>
    <row r="213" spans="1:11" x14ac:dyDescent="0.3">
      <c r="A213" s="29">
        <v>212</v>
      </c>
      <c r="B213" s="30" t="s">
        <v>59</v>
      </c>
      <c r="C213" s="30" t="s">
        <v>10526</v>
      </c>
      <c r="D213" s="30" t="s">
        <v>10942</v>
      </c>
      <c r="E213" s="30" t="s">
        <v>10943</v>
      </c>
      <c r="F213" s="30">
        <v>105.38722</v>
      </c>
      <c r="G213" s="30">
        <v>30.86806</v>
      </c>
      <c r="H213" s="30" t="s">
        <v>10686</v>
      </c>
      <c r="I213" s="30" t="s">
        <v>90</v>
      </c>
      <c r="J213" s="30" t="s">
        <v>91</v>
      </c>
      <c r="K213" s="31"/>
    </row>
    <row r="214" spans="1:11" x14ac:dyDescent="0.3">
      <c r="A214" s="29">
        <v>213</v>
      </c>
      <c r="B214" s="30" t="s">
        <v>59</v>
      </c>
      <c r="C214" s="30" t="s">
        <v>10526</v>
      </c>
      <c r="D214" s="30" t="s">
        <v>10944</v>
      </c>
      <c r="E214" s="30" t="s">
        <v>10945</v>
      </c>
      <c r="F214" s="30">
        <v>105.38806</v>
      </c>
      <c r="G214" s="30">
        <v>30.872499999999999</v>
      </c>
      <c r="H214" s="30" t="s">
        <v>10686</v>
      </c>
      <c r="I214" s="30" t="s">
        <v>90</v>
      </c>
      <c r="J214" s="30" t="s">
        <v>91</v>
      </c>
      <c r="K214" s="31"/>
    </row>
    <row r="215" spans="1:11" x14ac:dyDescent="0.3">
      <c r="A215" s="29">
        <v>214</v>
      </c>
      <c r="B215" s="30" t="s">
        <v>59</v>
      </c>
      <c r="C215" s="30" t="s">
        <v>10526</v>
      </c>
      <c r="D215" s="30" t="s">
        <v>10946</v>
      </c>
      <c r="E215" s="30" t="s">
        <v>10947</v>
      </c>
      <c r="F215" s="30">
        <v>105.37537</v>
      </c>
      <c r="G215" s="30">
        <v>30.88184</v>
      </c>
      <c r="H215" s="30" t="s">
        <v>10686</v>
      </c>
      <c r="I215" s="30" t="s">
        <v>90</v>
      </c>
      <c r="J215" s="30" t="s">
        <v>91</v>
      </c>
      <c r="K215" s="31"/>
    </row>
    <row r="216" spans="1:11" x14ac:dyDescent="0.3">
      <c r="A216" s="29">
        <v>215</v>
      </c>
      <c r="B216" s="30" t="s">
        <v>59</v>
      </c>
      <c r="C216" s="30" t="s">
        <v>10526</v>
      </c>
      <c r="D216" s="30" t="s">
        <v>10948</v>
      </c>
      <c r="E216" s="30" t="s">
        <v>10949</v>
      </c>
      <c r="F216" s="30">
        <v>105.38348000000001</v>
      </c>
      <c r="G216" s="30">
        <v>30.861049999999999</v>
      </c>
      <c r="H216" s="30" t="s">
        <v>10686</v>
      </c>
      <c r="I216" s="30" t="s">
        <v>100</v>
      </c>
      <c r="J216" s="30" t="s">
        <v>91</v>
      </c>
      <c r="K216" s="31"/>
    </row>
    <row r="217" spans="1:11" x14ac:dyDescent="0.3">
      <c r="A217" s="29">
        <v>216</v>
      </c>
      <c r="B217" s="30" t="s">
        <v>59</v>
      </c>
      <c r="C217" s="30" t="s">
        <v>10526</v>
      </c>
      <c r="D217" s="30" t="s">
        <v>10950</v>
      </c>
      <c r="E217" s="30" t="s">
        <v>10951</v>
      </c>
      <c r="F217" s="30">
        <v>105.37139000000001</v>
      </c>
      <c r="G217" s="30">
        <v>30.869440000000001</v>
      </c>
      <c r="H217" s="30" t="s">
        <v>10686</v>
      </c>
      <c r="I217" s="30" t="s">
        <v>100</v>
      </c>
      <c r="J217" s="30" t="s">
        <v>91</v>
      </c>
      <c r="K217" s="31"/>
    </row>
    <row r="218" spans="1:11" x14ac:dyDescent="0.3">
      <c r="A218" s="29">
        <v>217</v>
      </c>
      <c r="B218" s="30" t="s">
        <v>59</v>
      </c>
      <c r="C218" s="30" t="s">
        <v>10526</v>
      </c>
      <c r="D218" s="30" t="s">
        <v>10952</v>
      </c>
      <c r="E218" s="30" t="s">
        <v>10953</v>
      </c>
      <c r="F218" s="30">
        <v>105.40582999999999</v>
      </c>
      <c r="G218" s="30">
        <v>30.830559999999998</v>
      </c>
      <c r="H218" s="30" t="s">
        <v>10686</v>
      </c>
      <c r="I218" s="30" t="s">
        <v>90</v>
      </c>
      <c r="J218" s="30" t="s">
        <v>91</v>
      </c>
      <c r="K218" s="31"/>
    </row>
    <row r="219" spans="1:11" x14ac:dyDescent="0.3">
      <c r="A219" s="29">
        <v>218</v>
      </c>
      <c r="B219" s="30" t="s">
        <v>59</v>
      </c>
      <c r="C219" s="30" t="s">
        <v>10526</v>
      </c>
      <c r="D219" s="30" t="s">
        <v>10954</v>
      </c>
      <c r="E219" s="30" t="s">
        <v>10955</v>
      </c>
      <c r="F219" s="30">
        <v>105.37694</v>
      </c>
      <c r="G219" s="30">
        <v>30.875</v>
      </c>
      <c r="H219" s="30" t="s">
        <v>10686</v>
      </c>
      <c r="I219" s="30" t="s">
        <v>90</v>
      </c>
      <c r="J219" s="30" t="s">
        <v>91</v>
      </c>
      <c r="K219" s="31"/>
    </row>
    <row r="220" spans="1:11" x14ac:dyDescent="0.3">
      <c r="A220" s="29">
        <v>219</v>
      </c>
      <c r="B220" s="30" t="s">
        <v>59</v>
      </c>
      <c r="C220" s="30" t="s">
        <v>10526</v>
      </c>
      <c r="D220" s="30" t="s">
        <v>10956</v>
      </c>
      <c r="E220" s="30" t="s">
        <v>10957</v>
      </c>
      <c r="F220" s="30">
        <v>105.40611</v>
      </c>
      <c r="G220" s="30">
        <v>30.859719999999999</v>
      </c>
      <c r="H220" s="30" t="s">
        <v>10686</v>
      </c>
      <c r="I220" s="30" t="s">
        <v>100</v>
      </c>
      <c r="J220" s="30" t="s">
        <v>91</v>
      </c>
      <c r="K220" s="31"/>
    </row>
    <row r="221" spans="1:11" x14ac:dyDescent="0.3">
      <c r="A221" s="29">
        <v>220</v>
      </c>
      <c r="B221" s="30" t="s">
        <v>59</v>
      </c>
      <c r="C221" s="30" t="s">
        <v>10526</v>
      </c>
      <c r="D221" s="30" t="s">
        <v>10958</v>
      </c>
      <c r="E221" s="30" t="s">
        <v>10959</v>
      </c>
      <c r="F221" s="30">
        <v>105.38527999999999</v>
      </c>
      <c r="G221" s="30">
        <v>30.863610000000001</v>
      </c>
      <c r="H221" s="30" t="s">
        <v>10686</v>
      </c>
      <c r="I221" s="30" t="s">
        <v>90</v>
      </c>
      <c r="J221" s="30" t="s">
        <v>91</v>
      </c>
      <c r="K221" s="31"/>
    </row>
    <row r="222" spans="1:11" x14ac:dyDescent="0.3">
      <c r="A222" s="29">
        <v>221</v>
      </c>
      <c r="B222" s="30" t="s">
        <v>59</v>
      </c>
      <c r="C222" s="30" t="s">
        <v>10526</v>
      </c>
      <c r="D222" s="30" t="s">
        <v>10960</v>
      </c>
      <c r="E222" s="30" t="s">
        <v>10961</v>
      </c>
      <c r="F222" s="30">
        <v>105.37860999999999</v>
      </c>
      <c r="G222" s="30">
        <v>30.866669999999999</v>
      </c>
      <c r="H222" s="30" t="s">
        <v>10686</v>
      </c>
      <c r="I222" s="30" t="s">
        <v>90</v>
      </c>
      <c r="J222" s="30" t="s">
        <v>91</v>
      </c>
      <c r="K222" s="31"/>
    </row>
    <row r="223" spans="1:11" x14ac:dyDescent="0.3">
      <c r="A223" s="29">
        <v>222</v>
      </c>
      <c r="B223" s="30" t="s">
        <v>59</v>
      </c>
      <c r="C223" s="30" t="s">
        <v>10526</v>
      </c>
      <c r="D223" s="30" t="s">
        <v>10962</v>
      </c>
      <c r="E223" s="30" t="s">
        <v>10963</v>
      </c>
      <c r="F223" s="30">
        <v>105.38916999999999</v>
      </c>
      <c r="G223" s="30">
        <v>30.864719999999998</v>
      </c>
      <c r="H223" s="30" t="s">
        <v>10686</v>
      </c>
      <c r="I223" s="30" t="s">
        <v>100</v>
      </c>
      <c r="J223" s="30" t="s">
        <v>91</v>
      </c>
      <c r="K223" s="31"/>
    </row>
    <row r="224" spans="1:11" x14ac:dyDescent="0.3">
      <c r="A224" s="29">
        <v>223</v>
      </c>
      <c r="B224" s="30" t="s">
        <v>59</v>
      </c>
      <c r="C224" s="30" t="s">
        <v>10526</v>
      </c>
      <c r="D224" s="30" t="s">
        <v>10964</v>
      </c>
      <c r="E224" s="30" t="s">
        <v>10965</v>
      </c>
      <c r="F224" s="30">
        <v>105.36833</v>
      </c>
      <c r="G224" s="30">
        <v>30.86111</v>
      </c>
      <c r="H224" s="30" t="s">
        <v>10686</v>
      </c>
      <c r="I224" s="30" t="s">
        <v>100</v>
      </c>
      <c r="J224" s="30" t="s">
        <v>91</v>
      </c>
      <c r="K224" s="31"/>
    </row>
    <row r="225" spans="1:11" x14ac:dyDescent="0.3">
      <c r="A225" s="29">
        <v>224</v>
      </c>
      <c r="B225" s="30" t="s">
        <v>59</v>
      </c>
      <c r="C225" s="30" t="s">
        <v>10526</v>
      </c>
      <c r="D225" s="30" t="s">
        <v>10966</v>
      </c>
      <c r="E225" s="30" t="s">
        <v>10967</v>
      </c>
      <c r="F225" s="30">
        <v>105.38833</v>
      </c>
      <c r="G225" s="30">
        <v>30.879439999999999</v>
      </c>
      <c r="H225" s="30" t="s">
        <v>10686</v>
      </c>
      <c r="I225" s="30" t="s">
        <v>100</v>
      </c>
      <c r="J225" s="30" t="s">
        <v>91</v>
      </c>
      <c r="K225" s="31"/>
    </row>
    <row r="226" spans="1:11" x14ac:dyDescent="0.3">
      <c r="A226" s="29">
        <v>225</v>
      </c>
      <c r="B226" s="30" t="s">
        <v>59</v>
      </c>
      <c r="C226" s="30" t="s">
        <v>10526</v>
      </c>
      <c r="D226" s="30" t="s">
        <v>10968</v>
      </c>
      <c r="E226" s="30" t="s">
        <v>10969</v>
      </c>
      <c r="F226" s="30">
        <v>105.38667</v>
      </c>
      <c r="G226" s="30">
        <v>30.878609999999998</v>
      </c>
      <c r="H226" s="30" t="s">
        <v>10686</v>
      </c>
      <c r="I226" s="30" t="s">
        <v>90</v>
      </c>
      <c r="J226" s="30" t="s">
        <v>91</v>
      </c>
      <c r="K226" s="31"/>
    </row>
    <row r="227" spans="1:11" x14ac:dyDescent="0.3">
      <c r="A227" s="29">
        <v>226</v>
      </c>
      <c r="B227" s="30" t="s">
        <v>59</v>
      </c>
      <c r="C227" s="30" t="s">
        <v>10526</v>
      </c>
      <c r="D227" s="30" t="s">
        <v>10970</v>
      </c>
      <c r="E227" s="30" t="s">
        <v>10971</v>
      </c>
      <c r="F227" s="30">
        <v>105.38487000000001</v>
      </c>
      <c r="G227" s="30">
        <v>30.87809</v>
      </c>
      <c r="H227" s="30" t="s">
        <v>10686</v>
      </c>
      <c r="I227" s="30" t="s">
        <v>90</v>
      </c>
      <c r="J227" s="30" t="s">
        <v>91</v>
      </c>
      <c r="K227" s="31"/>
    </row>
    <row r="228" spans="1:11" x14ac:dyDescent="0.3">
      <c r="A228" s="29">
        <v>227</v>
      </c>
      <c r="B228" s="30" t="s">
        <v>59</v>
      </c>
      <c r="C228" s="30" t="s">
        <v>10526</v>
      </c>
      <c r="D228" s="30" t="s">
        <v>10972</v>
      </c>
      <c r="E228" s="30" t="s">
        <v>10973</v>
      </c>
      <c r="F228" s="30">
        <v>105.36917</v>
      </c>
      <c r="G228" s="30">
        <v>30.876390000000001</v>
      </c>
      <c r="H228" s="30" t="s">
        <v>10686</v>
      </c>
      <c r="I228" s="30" t="s">
        <v>90</v>
      </c>
      <c r="J228" s="30" t="s">
        <v>91</v>
      </c>
      <c r="K228" s="31"/>
    </row>
    <row r="229" spans="1:11" x14ac:dyDescent="0.3">
      <c r="A229" s="29">
        <v>228</v>
      </c>
      <c r="B229" s="30" t="s">
        <v>59</v>
      </c>
      <c r="C229" s="30" t="s">
        <v>10526</v>
      </c>
      <c r="D229" s="30" t="s">
        <v>10974</v>
      </c>
      <c r="E229" s="30" t="s">
        <v>10975</v>
      </c>
      <c r="F229" s="30">
        <v>105.36917</v>
      </c>
      <c r="G229" s="30">
        <v>30.850829999999998</v>
      </c>
      <c r="H229" s="30" t="s">
        <v>10686</v>
      </c>
      <c r="I229" s="30" t="s">
        <v>90</v>
      </c>
      <c r="J229" s="30" t="s">
        <v>91</v>
      </c>
      <c r="K229" s="31"/>
    </row>
    <row r="230" spans="1:11" x14ac:dyDescent="0.3">
      <c r="A230" s="29">
        <v>229</v>
      </c>
      <c r="B230" s="30" t="s">
        <v>59</v>
      </c>
      <c r="C230" s="30" t="s">
        <v>10526</v>
      </c>
      <c r="D230" s="30" t="s">
        <v>10976</v>
      </c>
      <c r="E230" s="30" t="s">
        <v>10977</v>
      </c>
      <c r="F230" s="30">
        <v>105.38806</v>
      </c>
      <c r="G230" s="30">
        <v>30.905560000000001</v>
      </c>
      <c r="H230" s="30" t="s">
        <v>10686</v>
      </c>
      <c r="I230" s="30" t="s">
        <v>100</v>
      </c>
      <c r="J230" s="30" t="s">
        <v>91</v>
      </c>
      <c r="K230" s="31"/>
    </row>
    <row r="231" spans="1:11" x14ac:dyDescent="0.3">
      <c r="A231" s="29">
        <v>230</v>
      </c>
      <c r="B231" s="30" t="s">
        <v>59</v>
      </c>
      <c r="C231" s="30" t="s">
        <v>10526</v>
      </c>
      <c r="D231" s="30" t="s">
        <v>10978</v>
      </c>
      <c r="E231" s="30" t="s">
        <v>10979</v>
      </c>
      <c r="F231" s="30">
        <v>105.38611</v>
      </c>
      <c r="G231" s="30">
        <v>30.873059999999999</v>
      </c>
      <c r="H231" s="30" t="s">
        <v>10686</v>
      </c>
      <c r="I231" s="30" t="s">
        <v>90</v>
      </c>
      <c r="J231" s="30" t="s">
        <v>91</v>
      </c>
      <c r="K231" s="31"/>
    </row>
    <row r="232" spans="1:11" x14ac:dyDescent="0.3">
      <c r="A232" s="29">
        <v>231</v>
      </c>
      <c r="B232" s="30" t="s">
        <v>59</v>
      </c>
      <c r="C232" s="30" t="s">
        <v>10526</v>
      </c>
      <c r="D232" s="30" t="s">
        <v>10980</v>
      </c>
      <c r="E232" s="30" t="s">
        <v>10981</v>
      </c>
      <c r="F232" s="30">
        <v>105.38567</v>
      </c>
      <c r="G232" s="30">
        <v>30.87622</v>
      </c>
      <c r="H232" s="30" t="s">
        <v>10686</v>
      </c>
      <c r="I232" s="30" t="s">
        <v>90</v>
      </c>
      <c r="J232" s="30" t="s">
        <v>91</v>
      </c>
      <c r="K232" s="31"/>
    </row>
    <row r="233" spans="1:11" x14ac:dyDescent="0.3">
      <c r="A233" s="29">
        <v>232</v>
      </c>
      <c r="B233" s="30" t="s">
        <v>59</v>
      </c>
      <c r="C233" s="30" t="s">
        <v>10526</v>
      </c>
      <c r="D233" s="30" t="s">
        <v>10982</v>
      </c>
      <c r="E233" s="30" t="s">
        <v>10983</v>
      </c>
      <c r="F233" s="30">
        <v>105.37667</v>
      </c>
      <c r="G233" s="30">
        <v>30.862780000000001</v>
      </c>
      <c r="H233" s="30" t="s">
        <v>10686</v>
      </c>
      <c r="I233" s="30" t="s">
        <v>90</v>
      </c>
      <c r="J233" s="30" t="s">
        <v>91</v>
      </c>
      <c r="K233" s="31"/>
    </row>
    <row r="234" spans="1:11" x14ac:dyDescent="0.3">
      <c r="A234" s="29">
        <v>233</v>
      </c>
      <c r="B234" s="30" t="s">
        <v>59</v>
      </c>
      <c r="C234" s="30" t="s">
        <v>10526</v>
      </c>
      <c r="D234" s="30" t="s">
        <v>10984</v>
      </c>
      <c r="E234" s="30" t="s">
        <v>10985</v>
      </c>
      <c r="F234" s="30">
        <v>105.36306</v>
      </c>
      <c r="G234" s="30">
        <v>30.86111</v>
      </c>
      <c r="H234" s="30" t="s">
        <v>10686</v>
      </c>
      <c r="I234" s="30" t="s">
        <v>90</v>
      </c>
      <c r="J234" s="30" t="s">
        <v>91</v>
      </c>
      <c r="K234" s="31"/>
    </row>
    <row r="235" spans="1:11" x14ac:dyDescent="0.3">
      <c r="A235" s="29">
        <v>234</v>
      </c>
      <c r="B235" s="30" t="s">
        <v>59</v>
      </c>
      <c r="C235" s="30" t="s">
        <v>10526</v>
      </c>
      <c r="D235" s="30" t="s">
        <v>10986</v>
      </c>
      <c r="E235" s="30" t="s">
        <v>10987</v>
      </c>
      <c r="F235" s="30">
        <v>105.37528</v>
      </c>
      <c r="G235" s="30">
        <v>30.876670000000001</v>
      </c>
      <c r="H235" s="30" t="s">
        <v>10686</v>
      </c>
      <c r="I235" s="30" t="s">
        <v>90</v>
      </c>
      <c r="J235" s="30" t="s">
        <v>91</v>
      </c>
      <c r="K235" s="31"/>
    </row>
    <row r="236" spans="1:11" x14ac:dyDescent="0.3">
      <c r="A236" s="29">
        <v>235</v>
      </c>
      <c r="B236" s="30" t="s">
        <v>59</v>
      </c>
      <c r="C236" s="30" t="s">
        <v>10526</v>
      </c>
      <c r="D236" s="30" t="s">
        <v>10988</v>
      </c>
      <c r="E236" s="30" t="s">
        <v>10989</v>
      </c>
      <c r="F236" s="30">
        <v>105.36888999999999</v>
      </c>
      <c r="G236" s="30">
        <v>30.85472</v>
      </c>
      <c r="H236" s="30" t="s">
        <v>10686</v>
      </c>
      <c r="I236" s="30" t="s">
        <v>90</v>
      </c>
      <c r="J236" s="30" t="s">
        <v>91</v>
      </c>
      <c r="K236" s="31"/>
    </row>
    <row r="237" spans="1:11" x14ac:dyDescent="0.3">
      <c r="A237" s="29">
        <v>236</v>
      </c>
      <c r="B237" s="30" t="s">
        <v>59</v>
      </c>
      <c r="C237" s="30" t="s">
        <v>10526</v>
      </c>
      <c r="D237" s="30" t="s">
        <v>10990</v>
      </c>
      <c r="E237" s="30" t="s">
        <v>10991</v>
      </c>
      <c r="F237" s="30">
        <v>105.37278000000001</v>
      </c>
      <c r="G237" s="30">
        <v>30.86889</v>
      </c>
      <c r="H237" s="30" t="s">
        <v>10686</v>
      </c>
      <c r="I237" s="30" t="s">
        <v>90</v>
      </c>
      <c r="J237" s="30" t="s">
        <v>91</v>
      </c>
      <c r="K237" s="31"/>
    </row>
    <row r="238" spans="1:11" x14ac:dyDescent="0.3">
      <c r="A238" s="29">
        <v>237</v>
      </c>
      <c r="B238" s="30" t="s">
        <v>59</v>
      </c>
      <c r="C238" s="30" t="s">
        <v>10526</v>
      </c>
      <c r="D238" s="30" t="s">
        <v>10992</v>
      </c>
      <c r="E238" s="30" t="s">
        <v>10993</v>
      </c>
      <c r="F238" s="30">
        <v>105.37056</v>
      </c>
      <c r="G238" s="30">
        <v>30.863330000000001</v>
      </c>
      <c r="H238" s="30" t="s">
        <v>10686</v>
      </c>
      <c r="I238" s="30" t="s">
        <v>90</v>
      </c>
      <c r="J238" s="30" t="s">
        <v>91</v>
      </c>
      <c r="K238" s="31"/>
    </row>
    <row r="239" spans="1:11" x14ac:dyDescent="0.3">
      <c r="A239" s="29">
        <v>238</v>
      </c>
      <c r="B239" s="30" t="s">
        <v>59</v>
      </c>
      <c r="C239" s="30" t="s">
        <v>10526</v>
      </c>
      <c r="D239" s="30" t="s">
        <v>10994</v>
      </c>
      <c r="E239" s="30" t="s">
        <v>10995</v>
      </c>
      <c r="F239" s="30">
        <v>105.38</v>
      </c>
      <c r="G239" s="30">
        <v>30.85333</v>
      </c>
      <c r="H239" s="30" t="s">
        <v>10686</v>
      </c>
      <c r="I239" s="30" t="s">
        <v>90</v>
      </c>
      <c r="J239" s="30" t="s">
        <v>91</v>
      </c>
      <c r="K239" s="31"/>
    </row>
    <row r="240" spans="1:11" x14ac:dyDescent="0.3">
      <c r="A240" s="29">
        <v>239</v>
      </c>
      <c r="B240" s="30" t="s">
        <v>59</v>
      </c>
      <c r="C240" s="30" t="s">
        <v>10526</v>
      </c>
      <c r="D240" s="30" t="s">
        <v>10996</v>
      </c>
      <c r="E240" s="30" t="s">
        <v>10997</v>
      </c>
      <c r="F240" s="30">
        <v>105.38444</v>
      </c>
      <c r="G240" s="30">
        <v>30.900549999999999</v>
      </c>
      <c r="H240" s="30" t="s">
        <v>10686</v>
      </c>
      <c r="I240" s="30" t="s">
        <v>100</v>
      </c>
      <c r="J240" s="30" t="s">
        <v>91</v>
      </c>
      <c r="K240" s="31"/>
    </row>
    <row r="241" spans="1:11" x14ac:dyDescent="0.3">
      <c r="A241" s="29">
        <v>240</v>
      </c>
      <c r="B241" s="30" t="s">
        <v>59</v>
      </c>
      <c r="C241" s="30" t="s">
        <v>10526</v>
      </c>
      <c r="D241" s="30" t="s">
        <v>10998</v>
      </c>
      <c r="E241" s="30" t="s">
        <v>10999</v>
      </c>
      <c r="F241" s="30">
        <v>105.38139</v>
      </c>
      <c r="G241" s="30">
        <v>30.89472</v>
      </c>
      <c r="H241" s="30" t="s">
        <v>10686</v>
      </c>
      <c r="I241" s="30" t="s">
        <v>100</v>
      </c>
      <c r="J241" s="30" t="s">
        <v>91</v>
      </c>
      <c r="K241" s="31"/>
    </row>
    <row r="242" spans="1:11" x14ac:dyDescent="0.3">
      <c r="A242" s="29">
        <v>241</v>
      </c>
      <c r="B242" s="30" t="s">
        <v>59</v>
      </c>
      <c r="C242" s="30" t="s">
        <v>10526</v>
      </c>
      <c r="D242" s="30" t="s">
        <v>11000</v>
      </c>
      <c r="E242" s="30" t="s">
        <v>11001</v>
      </c>
      <c r="F242" s="30">
        <v>105.37917</v>
      </c>
      <c r="G242" s="30">
        <v>30.88889</v>
      </c>
      <c r="H242" s="30" t="s">
        <v>10686</v>
      </c>
      <c r="I242" s="30" t="s">
        <v>100</v>
      </c>
      <c r="J242" s="30" t="s">
        <v>91</v>
      </c>
      <c r="K242" s="31"/>
    </row>
    <row r="243" spans="1:11" x14ac:dyDescent="0.3">
      <c r="A243" s="29">
        <v>242</v>
      </c>
      <c r="B243" s="30" t="s">
        <v>59</v>
      </c>
      <c r="C243" s="30" t="s">
        <v>10526</v>
      </c>
      <c r="D243" s="30" t="s">
        <v>11002</v>
      </c>
      <c r="E243" s="30" t="s">
        <v>11003</v>
      </c>
      <c r="F243" s="30">
        <v>105.36194</v>
      </c>
      <c r="G243" s="30">
        <v>30.858609999999999</v>
      </c>
      <c r="H243" s="30" t="s">
        <v>10686</v>
      </c>
      <c r="I243" s="30" t="s">
        <v>100</v>
      </c>
      <c r="J243" s="30" t="s">
        <v>91</v>
      </c>
      <c r="K243" s="31"/>
    </row>
    <row r="244" spans="1:11" x14ac:dyDescent="0.3">
      <c r="A244" s="29">
        <v>243</v>
      </c>
      <c r="B244" s="30" t="s">
        <v>59</v>
      </c>
      <c r="C244" s="30" t="s">
        <v>10526</v>
      </c>
      <c r="D244" s="30" t="s">
        <v>11004</v>
      </c>
      <c r="E244" s="30" t="s">
        <v>11005</v>
      </c>
      <c r="F244" s="30">
        <v>105.37694</v>
      </c>
      <c r="G244" s="30">
        <v>30.843330000000002</v>
      </c>
      <c r="H244" s="30" t="s">
        <v>10686</v>
      </c>
      <c r="I244" s="30" t="s">
        <v>100</v>
      </c>
      <c r="J244" s="30" t="s">
        <v>91</v>
      </c>
      <c r="K244" s="31"/>
    </row>
    <row r="245" spans="1:11" x14ac:dyDescent="0.3">
      <c r="A245" s="29">
        <v>244</v>
      </c>
      <c r="B245" s="30" t="s">
        <v>59</v>
      </c>
      <c r="C245" s="30" t="s">
        <v>10526</v>
      </c>
      <c r="D245" s="30" t="s">
        <v>11006</v>
      </c>
      <c r="E245" s="30" t="s">
        <v>11007</v>
      </c>
      <c r="F245" s="30">
        <v>105.41249999999999</v>
      </c>
      <c r="G245" s="30">
        <v>30.824169999999999</v>
      </c>
      <c r="H245" s="30" t="s">
        <v>10686</v>
      </c>
      <c r="I245" s="30" t="s">
        <v>90</v>
      </c>
      <c r="J245" s="30" t="s">
        <v>91</v>
      </c>
      <c r="K245" s="31"/>
    </row>
    <row r="246" spans="1:11" x14ac:dyDescent="0.3">
      <c r="A246" s="29">
        <v>245</v>
      </c>
      <c r="B246" s="30" t="s">
        <v>59</v>
      </c>
      <c r="C246" s="30" t="s">
        <v>10526</v>
      </c>
      <c r="D246" s="30" t="s">
        <v>11008</v>
      </c>
      <c r="E246" s="30" t="s">
        <v>11009</v>
      </c>
      <c r="F246" s="30">
        <v>105.36535000000001</v>
      </c>
      <c r="G246" s="30">
        <v>30.864360000000001</v>
      </c>
      <c r="H246" s="30" t="s">
        <v>10686</v>
      </c>
      <c r="I246" s="30" t="s">
        <v>90</v>
      </c>
      <c r="J246" s="30" t="s">
        <v>91</v>
      </c>
      <c r="K246" s="31"/>
    </row>
    <row r="247" spans="1:11" x14ac:dyDescent="0.3">
      <c r="A247" s="29">
        <v>246</v>
      </c>
      <c r="B247" s="30" t="s">
        <v>59</v>
      </c>
      <c r="C247" s="30" t="s">
        <v>10526</v>
      </c>
      <c r="D247" s="30" t="s">
        <v>11010</v>
      </c>
      <c r="E247" s="30" t="s">
        <v>11011</v>
      </c>
      <c r="F247" s="30">
        <v>105.38446999999999</v>
      </c>
      <c r="G247" s="30">
        <v>30.867059999999999</v>
      </c>
      <c r="H247" s="30" t="s">
        <v>10686</v>
      </c>
      <c r="I247" s="30" t="s">
        <v>90</v>
      </c>
      <c r="J247" s="30" t="s">
        <v>91</v>
      </c>
      <c r="K247" s="31"/>
    </row>
    <row r="248" spans="1:11" x14ac:dyDescent="0.3">
      <c r="A248" s="29">
        <v>247</v>
      </c>
      <c r="B248" s="30" t="s">
        <v>59</v>
      </c>
      <c r="C248" s="30" t="s">
        <v>10526</v>
      </c>
      <c r="D248" s="30" t="s">
        <v>11012</v>
      </c>
      <c r="E248" s="30" t="s">
        <v>11013</v>
      </c>
      <c r="F248" s="30">
        <v>105.38083</v>
      </c>
      <c r="G248" s="30">
        <v>30.890550000000001</v>
      </c>
      <c r="H248" s="30" t="s">
        <v>10686</v>
      </c>
      <c r="I248" s="30" t="s">
        <v>100</v>
      </c>
      <c r="J248" s="30" t="s">
        <v>91</v>
      </c>
      <c r="K248" s="31"/>
    </row>
    <row r="249" spans="1:11" x14ac:dyDescent="0.3">
      <c r="A249" s="29">
        <v>248</v>
      </c>
      <c r="B249" s="30" t="s">
        <v>59</v>
      </c>
      <c r="C249" s="30" t="s">
        <v>10526</v>
      </c>
      <c r="D249" s="30" t="s">
        <v>11014</v>
      </c>
      <c r="E249" s="30" t="s">
        <v>11015</v>
      </c>
      <c r="F249" s="30">
        <v>105.38063</v>
      </c>
      <c r="G249" s="30">
        <v>30.858799999999999</v>
      </c>
      <c r="H249" s="30" t="s">
        <v>10686</v>
      </c>
      <c r="I249" s="30" t="s">
        <v>90</v>
      </c>
      <c r="J249" s="30" t="s">
        <v>91</v>
      </c>
      <c r="K249" s="31"/>
    </row>
    <row r="250" spans="1:11" x14ac:dyDescent="0.3">
      <c r="A250" s="29">
        <v>249</v>
      </c>
      <c r="B250" s="30" t="s">
        <v>59</v>
      </c>
      <c r="C250" s="30" t="s">
        <v>10526</v>
      </c>
      <c r="D250" s="30" t="s">
        <v>11016</v>
      </c>
      <c r="E250" s="30" t="s">
        <v>11017</v>
      </c>
      <c r="F250" s="30">
        <v>105.43084</v>
      </c>
      <c r="G250" s="30">
        <v>30.787120000000002</v>
      </c>
      <c r="H250" s="30" t="s">
        <v>10686</v>
      </c>
      <c r="I250" s="30" t="s">
        <v>100</v>
      </c>
      <c r="J250" s="30" t="s">
        <v>91</v>
      </c>
      <c r="K250" s="31"/>
    </row>
    <row r="251" spans="1:11" x14ac:dyDescent="0.3">
      <c r="A251" s="29">
        <v>250</v>
      </c>
      <c r="B251" s="30" t="s">
        <v>59</v>
      </c>
      <c r="C251" s="30" t="s">
        <v>10526</v>
      </c>
      <c r="D251" s="30" t="s">
        <v>11018</v>
      </c>
      <c r="E251" s="30" t="s">
        <v>11019</v>
      </c>
      <c r="F251" s="30">
        <v>105.36651000000001</v>
      </c>
      <c r="G251" s="30">
        <v>30.85924</v>
      </c>
      <c r="H251" s="30" t="s">
        <v>10686</v>
      </c>
      <c r="I251" s="30" t="s">
        <v>90</v>
      </c>
      <c r="J251" s="30" t="s">
        <v>91</v>
      </c>
      <c r="K251" s="31"/>
    </row>
    <row r="252" spans="1:11" x14ac:dyDescent="0.3">
      <c r="A252" s="29">
        <v>251</v>
      </c>
      <c r="B252" s="30" t="s">
        <v>59</v>
      </c>
      <c r="C252" s="30" t="s">
        <v>10526</v>
      </c>
      <c r="D252" s="30" t="s">
        <v>11020</v>
      </c>
      <c r="E252" s="30" t="s">
        <v>11021</v>
      </c>
      <c r="F252" s="30">
        <v>105.4046</v>
      </c>
      <c r="G252" s="30">
        <v>30.843900000000001</v>
      </c>
      <c r="H252" s="30" t="s">
        <v>10686</v>
      </c>
      <c r="I252" s="30" t="s">
        <v>100</v>
      </c>
      <c r="J252" s="30" t="s">
        <v>91</v>
      </c>
      <c r="K252" s="31"/>
    </row>
    <row r="253" spans="1:11" x14ac:dyDescent="0.3">
      <c r="A253" s="29">
        <v>252</v>
      </c>
      <c r="B253" s="30" t="s">
        <v>59</v>
      </c>
      <c r="C253" s="30" t="s">
        <v>10526</v>
      </c>
      <c r="D253" s="30" t="s">
        <v>11022</v>
      </c>
      <c r="E253" s="30" t="s">
        <v>11023</v>
      </c>
      <c r="F253" s="30">
        <v>105.38701</v>
      </c>
      <c r="G253" s="30">
        <v>30.840959999999999</v>
      </c>
      <c r="H253" s="30" t="s">
        <v>10686</v>
      </c>
      <c r="I253" s="30" t="s">
        <v>100</v>
      </c>
      <c r="J253" s="30" t="s">
        <v>91</v>
      </c>
      <c r="K253" s="31"/>
    </row>
    <row r="254" spans="1:11" x14ac:dyDescent="0.3">
      <c r="A254" s="29">
        <v>253</v>
      </c>
      <c r="B254" s="30" t="s">
        <v>59</v>
      </c>
      <c r="C254" s="30" t="s">
        <v>10526</v>
      </c>
      <c r="D254" s="30" t="s">
        <v>11024</v>
      </c>
      <c r="E254" s="30" t="s">
        <v>11025</v>
      </c>
      <c r="F254" s="30">
        <v>105.36646</v>
      </c>
      <c r="G254" s="30">
        <v>30.861260000000001</v>
      </c>
      <c r="H254" s="30" t="s">
        <v>10686</v>
      </c>
      <c r="I254" s="30" t="s">
        <v>90</v>
      </c>
      <c r="J254" s="30" t="s">
        <v>91</v>
      </c>
      <c r="K254" s="31"/>
    </row>
    <row r="255" spans="1:11" x14ac:dyDescent="0.3">
      <c r="A255" s="29">
        <v>254</v>
      </c>
      <c r="B255" s="30" t="s">
        <v>59</v>
      </c>
      <c r="C255" s="30" t="s">
        <v>10526</v>
      </c>
      <c r="D255" s="30" t="s">
        <v>11026</v>
      </c>
      <c r="E255" s="30" t="s">
        <v>11027</v>
      </c>
      <c r="F255" s="30">
        <v>105.40018000000001</v>
      </c>
      <c r="G255" s="30">
        <v>30.85624</v>
      </c>
      <c r="H255" s="30" t="s">
        <v>10686</v>
      </c>
      <c r="I255" s="30" t="s">
        <v>90</v>
      </c>
      <c r="J255" s="30" t="s">
        <v>91</v>
      </c>
      <c r="K255" s="31"/>
    </row>
    <row r="256" spans="1:11" x14ac:dyDescent="0.3">
      <c r="A256" s="29">
        <v>255</v>
      </c>
      <c r="B256" s="30" t="s">
        <v>59</v>
      </c>
      <c r="C256" s="30" t="s">
        <v>10526</v>
      </c>
      <c r="D256" s="30" t="s">
        <v>11028</v>
      </c>
      <c r="E256" s="30" t="s">
        <v>11029</v>
      </c>
      <c r="F256" s="30">
        <v>105.40713</v>
      </c>
      <c r="G256" s="30">
        <v>30.83916</v>
      </c>
      <c r="H256" s="30" t="s">
        <v>10686</v>
      </c>
      <c r="I256" s="30" t="s">
        <v>90</v>
      </c>
      <c r="J256" s="30" t="s">
        <v>91</v>
      </c>
      <c r="K256" s="31"/>
    </row>
    <row r="257" spans="1:11" x14ac:dyDescent="0.3">
      <c r="A257" s="29">
        <v>256</v>
      </c>
      <c r="B257" s="30" t="s">
        <v>59</v>
      </c>
      <c r="C257" s="30" t="s">
        <v>10526</v>
      </c>
      <c r="D257" s="30" t="s">
        <v>11030</v>
      </c>
      <c r="E257" s="30" t="s">
        <v>11031</v>
      </c>
      <c r="F257" s="30">
        <v>105.39931</v>
      </c>
      <c r="G257" s="30">
        <v>30.822030000000002</v>
      </c>
      <c r="H257" s="30" t="s">
        <v>10686</v>
      </c>
      <c r="I257" s="30" t="s">
        <v>90</v>
      </c>
      <c r="J257" s="30" t="s">
        <v>91</v>
      </c>
      <c r="K257" s="31"/>
    </row>
    <row r="258" spans="1:11" x14ac:dyDescent="0.3">
      <c r="A258" s="29">
        <v>257</v>
      </c>
      <c r="B258" s="30" t="s">
        <v>59</v>
      </c>
      <c r="C258" s="30" t="s">
        <v>10614</v>
      </c>
      <c r="D258" s="30" t="s">
        <v>11032</v>
      </c>
      <c r="E258" s="30" t="s">
        <v>11033</v>
      </c>
      <c r="F258" s="30">
        <v>105.48061300000001</v>
      </c>
      <c r="G258" s="30">
        <v>30.374403999999998</v>
      </c>
      <c r="H258" s="30" t="s">
        <v>10686</v>
      </c>
      <c r="I258" s="30" t="s">
        <v>100</v>
      </c>
      <c r="J258" s="30" t="s">
        <v>91</v>
      </c>
      <c r="K258" s="31"/>
    </row>
    <row r="259" spans="1:11" x14ac:dyDescent="0.3">
      <c r="A259" s="29">
        <v>258</v>
      </c>
      <c r="B259" s="30" t="s">
        <v>59</v>
      </c>
      <c r="C259" s="30" t="s">
        <v>10614</v>
      </c>
      <c r="D259" s="30" t="s">
        <v>11034</v>
      </c>
      <c r="E259" s="30" t="s">
        <v>11035</v>
      </c>
      <c r="F259" s="30">
        <v>105.478043</v>
      </c>
      <c r="G259" s="30">
        <v>30.333528000000001</v>
      </c>
      <c r="H259" s="30" t="s">
        <v>10686</v>
      </c>
      <c r="I259" s="30" t="s">
        <v>100</v>
      </c>
      <c r="J259" s="30" t="s">
        <v>91</v>
      </c>
      <c r="K259" s="31"/>
    </row>
    <row r="260" spans="1:11" x14ac:dyDescent="0.3">
      <c r="A260" s="29">
        <v>259</v>
      </c>
      <c r="B260" s="30" t="s">
        <v>59</v>
      </c>
      <c r="C260" s="30" t="s">
        <v>10614</v>
      </c>
      <c r="D260" s="30" t="s">
        <v>11036</v>
      </c>
      <c r="E260" s="30" t="s">
        <v>11037</v>
      </c>
      <c r="F260" s="30">
        <v>105.409966</v>
      </c>
      <c r="G260" s="30">
        <v>30.504401000000001</v>
      </c>
      <c r="H260" s="30" t="s">
        <v>10686</v>
      </c>
      <c r="I260" s="30" t="s">
        <v>100</v>
      </c>
      <c r="J260" s="30" t="s">
        <v>91</v>
      </c>
      <c r="K260" s="31"/>
    </row>
    <row r="261" spans="1:11" x14ac:dyDescent="0.3">
      <c r="A261" s="29">
        <v>260</v>
      </c>
      <c r="B261" s="30" t="s">
        <v>59</v>
      </c>
      <c r="C261" s="30" t="s">
        <v>10614</v>
      </c>
      <c r="D261" s="30" t="s">
        <v>11038</v>
      </c>
      <c r="E261" s="30" t="s">
        <v>11039</v>
      </c>
      <c r="F261" s="30">
        <v>105.2046</v>
      </c>
      <c r="G261" s="30">
        <v>30.351199999999999</v>
      </c>
      <c r="H261" s="30" t="s">
        <v>10686</v>
      </c>
      <c r="I261" s="30" t="s">
        <v>100</v>
      </c>
      <c r="J261" s="30" t="s">
        <v>91</v>
      </c>
      <c r="K261" s="31"/>
    </row>
    <row r="262" spans="1:11" x14ac:dyDescent="0.3">
      <c r="A262" s="29">
        <v>261</v>
      </c>
      <c r="B262" s="30" t="s">
        <v>59</v>
      </c>
      <c r="C262" s="30" t="s">
        <v>10614</v>
      </c>
      <c r="D262" s="30" t="s">
        <v>11040</v>
      </c>
      <c r="E262" s="30" t="s">
        <v>11041</v>
      </c>
      <c r="F262" s="30">
        <v>105.2997</v>
      </c>
      <c r="G262" s="30">
        <v>30.43139</v>
      </c>
      <c r="H262" s="30" t="s">
        <v>10686</v>
      </c>
      <c r="I262" s="30" t="s">
        <v>100</v>
      </c>
      <c r="J262" s="30" t="s">
        <v>91</v>
      </c>
      <c r="K262" s="31"/>
    </row>
    <row r="263" spans="1:11" x14ac:dyDescent="0.3">
      <c r="A263" s="29">
        <v>262</v>
      </c>
      <c r="B263" s="30" t="s">
        <v>59</v>
      </c>
      <c r="C263" s="30" t="s">
        <v>10614</v>
      </c>
      <c r="D263" s="30" t="s">
        <v>11042</v>
      </c>
      <c r="E263" s="30" t="s">
        <v>11043</v>
      </c>
      <c r="F263" s="30">
        <v>105.30389</v>
      </c>
      <c r="G263" s="30">
        <v>30.438410000000001</v>
      </c>
      <c r="H263" s="30" t="s">
        <v>10686</v>
      </c>
      <c r="I263" s="30" t="s">
        <v>100</v>
      </c>
      <c r="J263" s="30" t="s">
        <v>91</v>
      </c>
      <c r="K263" s="31"/>
    </row>
    <row r="264" spans="1:11" x14ac:dyDescent="0.3">
      <c r="A264" s="29">
        <v>263</v>
      </c>
      <c r="B264" s="30" t="s">
        <v>59</v>
      </c>
      <c r="C264" s="30" t="s">
        <v>10614</v>
      </c>
      <c r="D264" s="30" t="s">
        <v>11044</v>
      </c>
      <c r="E264" s="30" t="s">
        <v>11045</v>
      </c>
      <c r="F264" s="30">
        <v>105.23141</v>
      </c>
      <c r="G264" s="30">
        <v>30.38908</v>
      </c>
      <c r="H264" s="30" t="s">
        <v>10686</v>
      </c>
      <c r="I264" s="30" t="s">
        <v>100</v>
      </c>
      <c r="J264" s="30" t="s">
        <v>91</v>
      </c>
      <c r="K264" s="31"/>
    </row>
    <row r="265" spans="1:11" x14ac:dyDescent="0.3">
      <c r="A265" s="29">
        <v>264</v>
      </c>
      <c r="B265" s="30" t="s">
        <v>59</v>
      </c>
      <c r="C265" s="30" t="s">
        <v>10614</v>
      </c>
      <c r="D265" s="30" t="s">
        <v>11046</v>
      </c>
      <c r="E265" s="30" t="s">
        <v>11047</v>
      </c>
      <c r="F265" s="30">
        <v>105.451429</v>
      </c>
      <c r="G265" s="30">
        <v>30.498000999999999</v>
      </c>
      <c r="H265" s="30" t="s">
        <v>10686</v>
      </c>
      <c r="I265" s="30" t="s">
        <v>90</v>
      </c>
      <c r="J265" s="30" t="s">
        <v>91</v>
      </c>
      <c r="K265" s="31"/>
    </row>
    <row r="266" spans="1:11" x14ac:dyDescent="0.3">
      <c r="A266" s="29">
        <v>265</v>
      </c>
      <c r="B266" s="30" t="s">
        <v>59</v>
      </c>
      <c r="C266" s="30" t="s">
        <v>10614</v>
      </c>
      <c r="D266" s="30" t="s">
        <v>11048</v>
      </c>
      <c r="E266" s="30" t="s">
        <v>11049</v>
      </c>
      <c r="F266" s="30">
        <v>105.51701</v>
      </c>
      <c r="G266" s="30">
        <v>30.376830000000002</v>
      </c>
      <c r="H266" s="30" t="s">
        <v>10686</v>
      </c>
      <c r="I266" s="30" t="s">
        <v>100</v>
      </c>
      <c r="J266" s="30" t="s">
        <v>91</v>
      </c>
      <c r="K266" s="31"/>
    </row>
    <row r="267" spans="1:11" x14ac:dyDescent="0.3">
      <c r="A267" s="29">
        <v>266</v>
      </c>
      <c r="B267" s="30" t="s">
        <v>59</v>
      </c>
      <c r="C267" s="30" t="s">
        <v>10614</v>
      </c>
      <c r="D267" s="30" t="s">
        <v>11050</v>
      </c>
      <c r="E267" s="30" t="s">
        <v>11051</v>
      </c>
      <c r="F267" s="30">
        <v>105.68667000000001</v>
      </c>
      <c r="G267" s="30">
        <v>30.29</v>
      </c>
      <c r="H267" s="30" t="s">
        <v>10686</v>
      </c>
      <c r="I267" s="30" t="s">
        <v>100</v>
      </c>
      <c r="J267" s="30" t="s">
        <v>91</v>
      </c>
      <c r="K267" s="31"/>
    </row>
    <row r="268" spans="1:11" x14ac:dyDescent="0.3">
      <c r="A268" s="29">
        <v>267</v>
      </c>
      <c r="B268" s="30" t="s">
        <v>59</v>
      </c>
      <c r="C268" s="30" t="s">
        <v>10614</v>
      </c>
      <c r="D268" s="30" t="s">
        <v>11052</v>
      </c>
      <c r="E268" s="30" t="s">
        <v>11053</v>
      </c>
      <c r="F268" s="30">
        <v>105.42139</v>
      </c>
      <c r="G268" s="30">
        <v>30.408609999999999</v>
      </c>
      <c r="H268" s="30" t="s">
        <v>10686</v>
      </c>
      <c r="I268" s="30" t="s">
        <v>100</v>
      </c>
      <c r="J268" s="30" t="s">
        <v>91</v>
      </c>
      <c r="K268" s="31"/>
    </row>
    <row r="269" spans="1:11" x14ac:dyDescent="0.3">
      <c r="A269" s="29">
        <v>268</v>
      </c>
      <c r="B269" s="30" t="s">
        <v>59</v>
      </c>
      <c r="C269" s="30" t="s">
        <v>10614</v>
      </c>
      <c r="D269" s="30" t="s">
        <v>11054</v>
      </c>
      <c r="E269" s="30" t="s">
        <v>11055</v>
      </c>
      <c r="F269" s="30">
        <v>105.4</v>
      </c>
      <c r="G269" s="30">
        <v>30.46555</v>
      </c>
      <c r="H269" s="30" t="s">
        <v>10686</v>
      </c>
      <c r="I269" s="30" t="s">
        <v>100</v>
      </c>
      <c r="J269" s="30" t="s">
        <v>91</v>
      </c>
      <c r="K269" s="31"/>
    </row>
    <row r="270" spans="1:11" x14ac:dyDescent="0.3">
      <c r="A270" s="29">
        <v>269</v>
      </c>
      <c r="B270" s="30" t="s">
        <v>59</v>
      </c>
      <c r="C270" s="30" t="s">
        <v>10557</v>
      </c>
      <c r="D270" s="30" t="s">
        <v>11056</v>
      </c>
      <c r="E270" s="30" t="s">
        <v>11057</v>
      </c>
      <c r="F270" s="30">
        <v>105.68352</v>
      </c>
      <c r="G270" s="30">
        <v>30.415659999999999</v>
      </c>
      <c r="H270" s="30" t="s">
        <v>10686</v>
      </c>
      <c r="I270" s="30" t="s">
        <v>100</v>
      </c>
      <c r="J270" s="30" t="s">
        <v>91</v>
      </c>
      <c r="K270" s="31"/>
    </row>
    <row r="271" spans="1:11" x14ac:dyDescent="0.3">
      <c r="A271" s="29">
        <v>270</v>
      </c>
      <c r="B271" s="30" t="s">
        <v>59</v>
      </c>
      <c r="C271" s="30" t="s">
        <v>10557</v>
      </c>
      <c r="D271" s="30" t="s">
        <v>11058</v>
      </c>
      <c r="E271" s="30" t="s">
        <v>11059</v>
      </c>
      <c r="F271" s="30">
        <v>105.62300999999999</v>
      </c>
      <c r="G271" s="30">
        <v>30.435420000000001</v>
      </c>
      <c r="H271" s="30" t="s">
        <v>10686</v>
      </c>
      <c r="I271" s="30" t="s">
        <v>100</v>
      </c>
      <c r="J271" s="30" t="s">
        <v>91</v>
      </c>
      <c r="K271" s="31"/>
    </row>
    <row r="272" spans="1:11" x14ac:dyDescent="0.3">
      <c r="A272" s="29">
        <v>271</v>
      </c>
      <c r="B272" s="30" t="s">
        <v>59</v>
      </c>
      <c r="C272" s="30" t="s">
        <v>10557</v>
      </c>
      <c r="D272" s="30" t="s">
        <v>11060</v>
      </c>
      <c r="E272" s="30" t="s">
        <v>11061</v>
      </c>
      <c r="F272" s="30">
        <v>105.60760000000001</v>
      </c>
      <c r="G272" s="30">
        <v>30.56803</v>
      </c>
      <c r="H272" s="30" t="s">
        <v>10686</v>
      </c>
      <c r="I272" s="30" t="s">
        <v>100</v>
      </c>
      <c r="J272" s="30" t="s">
        <v>91</v>
      </c>
      <c r="K272" s="31"/>
    </row>
    <row r="273" spans="1:11" x14ac:dyDescent="0.3">
      <c r="A273" s="29">
        <v>272</v>
      </c>
      <c r="B273" s="30" t="s">
        <v>59</v>
      </c>
      <c r="C273" s="30" t="s">
        <v>10557</v>
      </c>
      <c r="D273" s="30" t="s">
        <v>11062</v>
      </c>
      <c r="E273" s="30" t="s">
        <v>11063</v>
      </c>
      <c r="F273" s="30">
        <v>105.60587</v>
      </c>
      <c r="G273" s="30">
        <v>30.5777</v>
      </c>
      <c r="H273" s="30" t="s">
        <v>10686</v>
      </c>
      <c r="I273" s="30" t="s">
        <v>100</v>
      </c>
      <c r="J273" s="30" t="s">
        <v>91</v>
      </c>
      <c r="K273" s="31"/>
    </row>
    <row r="274" spans="1:11" x14ac:dyDescent="0.3">
      <c r="A274" s="29">
        <v>273</v>
      </c>
      <c r="B274" s="30" t="s">
        <v>59</v>
      </c>
      <c r="C274" s="30" t="s">
        <v>10557</v>
      </c>
      <c r="D274" s="30" t="s">
        <v>11064</v>
      </c>
      <c r="E274" s="30" t="s">
        <v>11065</v>
      </c>
      <c r="F274" s="30">
        <v>105.64001</v>
      </c>
      <c r="G274" s="30">
        <v>30.46593</v>
      </c>
      <c r="H274" s="30" t="s">
        <v>10686</v>
      </c>
      <c r="I274" s="30" t="s">
        <v>100</v>
      </c>
      <c r="J274" s="30" t="s">
        <v>91</v>
      </c>
      <c r="K274" s="31"/>
    </row>
    <row r="275" spans="1:11" x14ac:dyDescent="0.3">
      <c r="A275" s="29">
        <v>274</v>
      </c>
      <c r="B275" s="30" t="s">
        <v>59</v>
      </c>
      <c r="C275" s="30" t="s">
        <v>10557</v>
      </c>
      <c r="D275" s="30" t="s">
        <v>11066</v>
      </c>
      <c r="E275" s="30" t="s">
        <v>11067</v>
      </c>
      <c r="F275" s="30">
        <v>105.52162</v>
      </c>
      <c r="G275" s="30">
        <v>30.565930000000002</v>
      </c>
      <c r="H275" s="30" t="s">
        <v>10686</v>
      </c>
      <c r="I275" s="30" t="s">
        <v>90</v>
      </c>
      <c r="J275" s="30" t="s">
        <v>91</v>
      </c>
      <c r="K275" s="31"/>
    </row>
    <row r="276" spans="1:11" x14ac:dyDescent="0.3">
      <c r="A276" s="29">
        <v>275</v>
      </c>
      <c r="B276" s="30" t="s">
        <v>59</v>
      </c>
      <c r="C276" s="30" t="s">
        <v>10557</v>
      </c>
      <c r="D276" s="30" t="s">
        <v>11068</v>
      </c>
      <c r="E276" s="30" t="s">
        <v>11069</v>
      </c>
      <c r="F276" s="30">
        <v>105.52594999999999</v>
      </c>
      <c r="G276" s="30">
        <v>30.573979999999999</v>
      </c>
      <c r="H276" s="30" t="s">
        <v>10686</v>
      </c>
      <c r="I276" s="30" t="s">
        <v>90</v>
      </c>
      <c r="J276" s="30" t="s">
        <v>91</v>
      </c>
      <c r="K276" s="31"/>
    </row>
    <row r="277" spans="1:11" x14ac:dyDescent="0.3">
      <c r="A277" s="29">
        <v>276</v>
      </c>
      <c r="B277" s="30" t="s">
        <v>59</v>
      </c>
      <c r="C277" s="30" t="s">
        <v>10557</v>
      </c>
      <c r="D277" s="30" t="s">
        <v>11070</v>
      </c>
      <c r="E277" s="30" t="s">
        <v>11071</v>
      </c>
      <c r="F277" s="30">
        <v>105.52204</v>
      </c>
      <c r="G277" s="30">
        <v>30.58718</v>
      </c>
      <c r="H277" s="30" t="s">
        <v>10686</v>
      </c>
      <c r="I277" s="30" t="s">
        <v>100</v>
      </c>
      <c r="J277" s="30" t="s">
        <v>91</v>
      </c>
      <c r="K277" s="31"/>
    </row>
    <row r="278" spans="1:11" x14ac:dyDescent="0.3">
      <c r="A278" s="29">
        <v>277</v>
      </c>
      <c r="B278" s="30" t="s">
        <v>59</v>
      </c>
      <c r="C278" s="30" t="s">
        <v>10557</v>
      </c>
      <c r="D278" s="30" t="s">
        <v>11072</v>
      </c>
      <c r="E278" s="30" t="s">
        <v>11073</v>
      </c>
      <c r="F278" s="30">
        <v>105.5453</v>
      </c>
      <c r="G278" s="30">
        <v>30.565300000000001</v>
      </c>
      <c r="H278" s="30" t="s">
        <v>10686</v>
      </c>
      <c r="I278" s="30" t="s">
        <v>100</v>
      </c>
      <c r="J278" s="30" t="s">
        <v>91</v>
      </c>
      <c r="K278" s="31"/>
    </row>
    <row r="279" spans="1:11" x14ac:dyDescent="0.3">
      <c r="A279" s="29">
        <v>278</v>
      </c>
      <c r="B279" s="30" t="s">
        <v>59</v>
      </c>
      <c r="C279" s="30" t="s">
        <v>10557</v>
      </c>
      <c r="D279" s="30" t="s">
        <v>11074</v>
      </c>
      <c r="E279" s="30" t="s">
        <v>11075</v>
      </c>
      <c r="F279" s="30">
        <v>105.51389</v>
      </c>
      <c r="G279" s="30">
        <v>30.59639</v>
      </c>
      <c r="H279" s="30" t="s">
        <v>10686</v>
      </c>
      <c r="I279" s="30" t="s">
        <v>90</v>
      </c>
      <c r="J279" s="30" t="s">
        <v>91</v>
      </c>
      <c r="K279" s="31"/>
    </row>
    <row r="280" spans="1:11" x14ac:dyDescent="0.3">
      <c r="A280" s="29">
        <v>279</v>
      </c>
      <c r="B280" s="30" t="s">
        <v>59</v>
      </c>
      <c r="C280" s="30" t="s">
        <v>10557</v>
      </c>
      <c r="D280" s="30" t="s">
        <v>11076</v>
      </c>
      <c r="E280" s="30" t="s">
        <v>11077</v>
      </c>
      <c r="F280" s="30">
        <v>105.50333000000001</v>
      </c>
      <c r="G280" s="30">
        <v>30.600829999999998</v>
      </c>
      <c r="H280" s="30" t="s">
        <v>10686</v>
      </c>
      <c r="I280" s="30" t="s">
        <v>100</v>
      </c>
      <c r="J280" s="30" t="s">
        <v>91</v>
      </c>
      <c r="K280" s="31"/>
    </row>
    <row r="281" spans="1:11" x14ac:dyDescent="0.3">
      <c r="A281" s="29">
        <v>280</v>
      </c>
      <c r="B281" s="30" t="s">
        <v>59</v>
      </c>
      <c r="C281" s="30" t="s">
        <v>10557</v>
      </c>
      <c r="D281" s="30" t="s">
        <v>11078</v>
      </c>
      <c r="E281" s="30" t="s">
        <v>11079</v>
      </c>
      <c r="F281" s="30">
        <v>105.44956999999999</v>
      </c>
      <c r="G281" s="30">
        <v>30.606480000000001</v>
      </c>
      <c r="H281" s="30" t="s">
        <v>10686</v>
      </c>
      <c r="I281" s="30" t="s">
        <v>100</v>
      </c>
      <c r="J281" s="30" t="s">
        <v>91</v>
      </c>
      <c r="K281" s="31"/>
    </row>
    <row r="282" spans="1:11" x14ac:dyDescent="0.3">
      <c r="A282" s="29">
        <v>281</v>
      </c>
      <c r="B282" s="30" t="s">
        <v>59</v>
      </c>
      <c r="C282" s="30" t="s">
        <v>10557</v>
      </c>
      <c r="D282" s="30" t="s">
        <v>11080</v>
      </c>
      <c r="E282" s="30" t="s">
        <v>11081</v>
      </c>
      <c r="F282" s="30">
        <v>105.45475999999999</v>
      </c>
      <c r="G282" s="30">
        <v>30.591390000000001</v>
      </c>
      <c r="H282" s="30" t="s">
        <v>10617</v>
      </c>
      <c r="I282" s="30" t="s">
        <v>100</v>
      </c>
      <c r="J282" s="30" t="s">
        <v>91</v>
      </c>
      <c r="K282" s="31"/>
    </row>
    <row r="283" spans="1:11" x14ac:dyDescent="0.3">
      <c r="A283" s="29">
        <v>282</v>
      </c>
      <c r="B283" s="30" t="s">
        <v>59</v>
      </c>
      <c r="C283" s="30" t="s">
        <v>10557</v>
      </c>
      <c r="D283" s="30" t="s">
        <v>11082</v>
      </c>
      <c r="E283" s="30" t="s">
        <v>11083</v>
      </c>
      <c r="F283" s="30">
        <v>105.68778</v>
      </c>
      <c r="G283" s="30">
        <v>30.42831</v>
      </c>
      <c r="H283" s="30" t="s">
        <v>10686</v>
      </c>
      <c r="I283" s="30" t="s">
        <v>100</v>
      </c>
      <c r="J283" s="30" t="s">
        <v>91</v>
      </c>
      <c r="K283" s="31"/>
    </row>
    <row r="284" spans="1:11" x14ac:dyDescent="0.3">
      <c r="A284" s="29">
        <v>283</v>
      </c>
      <c r="B284" s="30" t="s">
        <v>59</v>
      </c>
      <c r="C284" s="30" t="s">
        <v>10557</v>
      </c>
      <c r="D284" s="30" t="s">
        <v>11084</v>
      </c>
      <c r="E284" s="30" t="s">
        <v>11085</v>
      </c>
      <c r="F284" s="30">
        <v>105.54694000000001</v>
      </c>
      <c r="G284" s="30">
        <v>30.442219999999999</v>
      </c>
      <c r="H284" s="30" t="s">
        <v>10686</v>
      </c>
      <c r="I284" s="30" t="s">
        <v>100</v>
      </c>
      <c r="J284" s="30" t="s">
        <v>91</v>
      </c>
      <c r="K284" s="31"/>
    </row>
    <row r="285" spans="1:11" x14ac:dyDescent="0.3">
      <c r="A285" s="29">
        <v>284</v>
      </c>
      <c r="B285" s="30" t="s">
        <v>59</v>
      </c>
      <c r="C285" s="30" t="s">
        <v>10557</v>
      </c>
      <c r="D285" s="30" t="s">
        <v>11086</v>
      </c>
      <c r="E285" s="30" t="s">
        <v>11087</v>
      </c>
      <c r="F285" s="30">
        <v>105.47401000000001</v>
      </c>
      <c r="G285" s="30">
        <v>30.616589999999999</v>
      </c>
      <c r="H285" s="30" t="s">
        <v>10686</v>
      </c>
      <c r="I285" s="30" t="s">
        <v>100</v>
      </c>
      <c r="J285" s="30" t="s">
        <v>91</v>
      </c>
      <c r="K285" s="31"/>
    </row>
    <row r="286" spans="1:11" x14ac:dyDescent="0.3">
      <c r="A286" s="29">
        <v>285</v>
      </c>
      <c r="B286" s="30" t="s">
        <v>59</v>
      </c>
      <c r="C286" s="30" t="s">
        <v>10557</v>
      </c>
      <c r="D286" s="30" t="s">
        <v>11088</v>
      </c>
      <c r="E286" s="30" t="s">
        <v>11089</v>
      </c>
      <c r="F286" s="30">
        <v>105.4808</v>
      </c>
      <c r="G286" s="30">
        <v>30.619599999999998</v>
      </c>
      <c r="H286" s="30" t="s">
        <v>10686</v>
      </c>
      <c r="I286" s="30" t="s">
        <v>100</v>
      </c>
      <c r="J286" s="30" t="s">
        <v>91</v>
      </c>
      <c r="K286" s="31"/>
    </row>
    <row r="287" spans="1:11" x14ac:dyDescent="0.3">
      <c r="A287" s="29">
        <v>286</v>
      </c>
      <c r="B287" s="30" t="s">
        <v>59</v>
      </c>
      <c r="C287" s="30" t="s">
        <v>10557</v>
      </c>
      <c r="D287" s="30" t="s">
        <v>11090</v>
      </c>
      <c r="E287" s="30" t="s">
        <v>11091</v>
      </c>
      <c r="F287" s="30">
        <v>105.5249</v>
      </c>
      <c r="G287" s="30">
        <v>30.621970000000001</v>
      </c>
      <c r="H287" s="30" t="s">
        <v>10686</v>
      </c>
      <c r="I287" s="30" t="s">
        <v>100</v>
      </c>
      <c r="J287" s="30" t="s">
        <v>91</v>
      </c>
      <c r="K287" s="31"/>
    </row>
    <row r="288" spans="1:11" x14ac:dyDescent="0.3">
      <c r="A288" s="29">
        <v>287</v>
      </c>
      <c r="B288" s="30" t="s">
        <v>59</v>
      </c>
      <c r="C288" s="30" t="s">
        <v>10557</v>
      </c>
      <c r="D288" s="30" t="s">
        <v>11092</v>
      </c>
      <c r="E288" s="30" t="s">
        <v>11093</v>
      </c>
      <c r="F288" s="30">
        <v>105.55</v>
      </c>
      <c r="G288" s="30">
        <v>30.61645</v>
      </c>
      <c r="H288" s="30" t="s">
        <v>10686</v>
      </c>
      <c r="I288" s="30" t="s">
        <v>100</v>
      </c>
      <c r="J288" s="30" t="s">
        <v>91</v>
      </c>
      <c r="K288" s="31"/>
    </row>
    <row r="289" spans="1:11" x14ac:dyDescent="0.3">
      <c r="A289" s="29">
        <v>288</v>
      </c>
      <c r="B289" s="30" t="s">
        <v>59</v>
      </c>
      <c r="C289" s="30" t="s">
        <v>10557</v>
      </c>
      <c r="D289" s="30" t="s">
        <v>11094</v>
      </c>
      <c r="E289" s="30" t="s">
        <v>11095</v>
      </c>
      <c r="F289" s="30">
        <v>105.75188</v>
      </c>
      <c r="G289" s="30">
        <v>30.375019999999999</v>
      </c>
      <c r="H289" s="30" t="s">
        <v>10686</v>
      </c>
      <c r="I289" s="30" t="s">
        <v>100</v>
      </c>
      <c r="J289" s="30" t="s">
        <v>91</v>
      </c>
      <c r="K289" s="31"/>
    </row>
    <row r="290" spans="1:11" x14ac:dyDescent="0.3">
      <c r="A290" s="29">
        <v>289</v>
      </c>
      <c r="B290" s="30" t="s">
        <v>59</v>
      </c>
      <c r="C290" s="30" t="s">
        <v>10532</v>
      </c>
      <c r="D290" s="30" t="s">
        <v>11096</v>
      </c>
      <c r="E290" s="30" t="s">
        <v>11097</v>
      </c>
      <c r="F290" s="30">
        <v>105.6134</v>
      </c>
      <c r="G290" s="30">
        <v>30.746099999999998</v>
      </c>
      <c r="H290" s="30" t="s">
        <v>10686</v>
      </c>
      <c r="I290" s="30" t="s">
        <v>100</v>
      </c>
      <c r="J290" s="30" t="s">
        <v>91</v>
      </c>
      <c r="K290" s="31"/>
    </row>
    <row r="291" spans="1:11" x14ac:dyDescent="0.3">
      <c r="A291" s="29">
        <v>290</v>
      </c>
      <c r="B291" s="30" t="s">
        <v>59</v>
      </c>
      <c r="C291" s="30" t="s">
        <v>10532</v>
      </c>
      <c r="D291" s="30" t="s">
        <v>11098</v>
      </c>
      <c r="E291" s="30" t="s">
        <v>11099</v>
      </c>
      <c r="F291" s="30">
        <v>105.65380999999999</v>
      </c>
      <c r="G291" s="30">
        <v>30.447030000000002</v>
      </c>
      <c r="H291" s="30" t="s">
        <v>10686</v>
      </c>
      <c r="I291" s="30" t="s">
        <v>100</v>
      </c>
      <c r="J291" s="30" t="s">
        <v>91</v>
      </c>
      <c r="K291" s="31"/>
    </row>
    <row r="292" spans="1:11" x14ac:dyDescent="0.3">
      <c r="A292" s="29">
        <v>291</v>
      </c>
      <c r="B292" s="30" t="s">
        <v>59</v>
      </c>
      <c r="C292" s="30" t="s">
        <v>10532</v>
      </c>
      <c r="D292" s="30" t="s">
        <v>11100</v>
      </c>
      <c r="E292" s="30" t="s">
        <v>11101</v>
      </c>
      <c r="F292" s="30">
        <v>105.445007</v>
      </c>
      <c r="G292" s="30">
        <v>30.669326000000002</v>
      </c>
      <c r="H292" s="30" t="s">
        <v>10686</v>
      </c>
      <c r="I292" s="30" t="s">
        <v>90</v>
      </c>
      <c r="J292" s="30" t="s">
        <v>91</v>
      </c>
      <c r="K292" s="31"/>
    </row>
    <row r="293" spans="1:11" x14ac:dyDescent="0.3">
      <c r="A293" s="29">
        <v>292</v>
      </c>
      <c r="B293" s="30" t="s">
        <v>59</v>
      </c>
      <c r="C293" s="30" t="s">
        <v>10532</v>
      </c>
      <c r="D293" s="30" t="s">
        <v>11102</v>
      </c>
      <c r="E293" s="30" t="s">
        <v>11103</v>
      </c>
      <c r="F293" s="30">
        <v>105.70722000000001</v>
      </c>
      <c r="G293" s="30">
        <v>30.675830000000001</v>
      </c>
      <c r="H293" s="30" t="s">
        <v>10686</v>
      </c>
      <c r="I293" s="30" t="s">
        <v>100</v>
      </c>
      <c r="J293" s="30" t="s">
        <v>91</v>
      </c>
      <c r="K293" s="31"/>
    </row>
    <row r="294" spans="1:11" x14ac:dyDescent="0.3">
      <c r="A294" s="29">
        <v>293</v>
      </c>
      <c r="B294" s="30" t="s">
        <v>59</v>
      </c>
      <c r="C294" s="30" t="s">
        <v>10532</v>
      </c>
      <c r="D294" s="30" t="s">
        <v>11104</v>
      </c>
      <c r="E294" s="30" t="s">
        <v>11105</v>
      </c>
      <c r="F294" s="30">
        <v>105.5368</v>
      </c>
      <c r="G294" s="30">
        <v>30.240829999999999</v>
      </c>
      <c r="H294" s="30" t="s">
        <v>10686</v>
      </c>
      <c r="I294" s="30" t="s">
        <v>100</v>
      </c>
      <c r="J294" s="30" t="s">
        <v>91</v>
      </c>
      <c r="K294" s="31"/>
    </row>
    <row r="295" spans="1:11" x14ac:dyDescent="0.3">
      <c r="A295" s="29">
        <v>294</v>
      </c>
      <c r="B295" s="30" t="s">
        <v>59</v>
      </c>
      <c r="C295" s="30" t="s">
        <v>10532</v>
      </c>
      <c r="D295" s="30" t="s">
        <v>11106</v>
      </c>
      <c r="E295" s="30" t="s">
        <v>11107</v>
      </c>
      <c r="F295" s="30">
        <v>105.66325000000001</v>
      </c>
      <c r="G295" s="30">
        <v>30.462630000000001</v>
      </c>
      <c r="H295" s="30" t="s">
        <v>10686</v>
      </c>
      <c r="I295" s="30" t="s">
        <v>100</v>
      </c>
      <c r="J295" s="30" t="s">
        <v>91</v>
      </c>
      <c r="K295" s="31"/>
    </row>
    <row r="296" spans="1:11" x14ac:dyDescent="0.3">
      <c r="A296" s="29">
        <v>295</v>
      </c>
      <c r="B296" s="30" t="s">
        <v>59</v>
      </c>
      <c r="C296" s="30" t="s">
        <v>10532</v>
      </c>
      <c r="D296" s="30" t="s">
        <v>11108</v>
      </c>
      <c r="E296" s="30" t="s">
        <v>11109</v>
      </c>
      <c r="F296" s="30">
        <v>105.66954</v>
      </c>
      <c r="G296" s="30">
        <v>30.45421</v>
      </c>
      <c r="H296" s="30" t="s">
        <v>10686</v>
      </c>
      <c r="I296" s="30" t="s">
        <v>100</v>
      </c>
      <c r="J296" s="30" t="s">
        <v>91</v>
      </c>
      <c r="K296" s="31"/>
    </row>
    <row r="297" spans="1:11" x14ac:dyDescent="0.3">
      <c r="A297" s="29">
        <v>296</v>
      </c>
      <c r="B297" s="30" t="s">
        <v>59</v>
      </c>
      <c r="C297" s="30" t="s">
        <v>10532</v>
      </c>
      <c r="D297" s="30" t="s">
        <v>11110</v>
      </c>
      <c r="E297" s="30" t="s">
        <v>11111</v>
      </c>
      <c r="F297" s="30">
        <v>105.66715000000001</v>
      </c>
      <c r="G297" s="30">
        <v>30.453710000000001</v>
      </c>
      <c r="H297" s="30" t="s">
        <v>10686</v>
      </c>
      <c r="I297" s="30" t="s">
        <v>100</v>
      </c>
      <c r="J297" s="30" t="s">
        <v>91</v>
      </c>
      <c r="K297" s="31"/>
    </row>
    <row r="298" spans="1:11" x14ac:dyDescent="0.3">
      <c r="A298" s="29">
        <v>297</v>
      </c>
      <c r="B298" s="30" t="s">
        <v>59</v>
      </c>
      <c r="C298" s="30" t="s">
        <v>10532</v>
      </c>
      <c r="D298" s="30" t="s">
        <v>11112</v>
      </c>
      <c r="E298" s="30" t="s">
        <v>11113</v>
      </c>
      <c r="F298" s="30">
        <v>105.66862</v>
      </c>
      <c r="G298" s="30">
        <v>30.45215</v>
      </c>
      <c r="H298" s="30" t="s">
        <v>10686</v>
      </c>
      <c r="I298" s="30" t="s">
        <v>90</v>
      </c>
      <c r="J298" s="30" t="s">
        <v>91</v>
      </c>
      <c r="K298" s="31"/>
    </row>
    <row r="299" spans="1:11" x14ac:dyDescent="0.3">
      <c r="A299" s="29">
        <v>298</v>
      </c>
      <c r="B299" s="30" t="s">
        <v>59</v>
      </c>
      <c r="C299" s="30" t="s">
        <v>10532</v>
      </c>
      <c r="D299" s="30" t="s">
        <v>11114</v>
      </c>
      <c r="E299" s="30" t="s">
        <v>11115</v>
      </c>
      <c r="F299" s="30">
        <v>105.672028</v>
      </c>
      <c r="G299" s="30">
        <v>30.454336999999999</v>
      </c>
      <c r="H299" s="30" t="s">
        <v>10686</v>
      </c>
      <c r="I299" s="30" t="s">
        <v>90</v>
      </c>
      <c r="J299" s="30" t="s">
        <v>91</v>
      </c>
      <c r="K299" s="31"/>
    </row>
    <row r="300" spans="1:11" x14ac:dyDescent="0.3">
      <c r="A300" s="29">
        <v>299</v>
      </c>
      <c r="B300" s="30" t="s">
        <v>59</v>
      </c>
      <c r="C300" s="30" t="s">
        <v>10532</v>
      </c>
      <c r="D300" s="30" t="s">
        <v>11116</v>
      </c>
      <c r="E300" s="30" t="s">
        <v>11117</v>
      </c>
      <c r="F300" s="30">
        <v>105.745867</v>
      </c>
      <c r="G300" s="30">
        <v>30.423022</v>
      </c>
      <c r="H300" s="30" t="s">
        <v>10686</v>
      </c>
      <c r="I300" s="30" t="s">
        <v>90</v>
      </c>
      <c r="J300" s="30" t="s">
        <v>91</v>
      </c>
      <c r="K300" s="31"/>
    </row>
    <row r="301" spans="1:11" x14ac:dyDescent="0.3">
      <c r="A301" s="29">
        <v>300</v>
      </c>
      <c r="B301" s="30" t="s">
        <v>59</v>
      </c>
      <c r="C301" s="30" t="s">
        <v>10532</v>
      </c>
      <c r="D301" s="30" t="s">
        <v>11118</v>
      </c>
      <c r="E301" s="30" t="s">
        <v>11119</v>
      </c>
      <c r="F301" s="30">
        <v>105.47692000000001</v>
      </c>
      <c r="G301" s="30">
        <v>30.712990000000001</v>
      </c>
      <c r="H301" s="30" t="s">
        <v>10686</v>
      </c>
      <c r="I301" s="30" t="s">
        <v>100</v>
      </c>
      <c r="J301" s="30" t="s">
        <v>91</v>
      </c>
      <c r="K301" s="31"/>
    </row>
    <row r="302" spans="1:11" x14ac:dyDescent="0.3">
      <c r="A302" s="29">
        <v>301</v>
      </c>
      <c r="B302" s="30" t="s">
        <v>59</v>
      </c>
      <c r="C302" s="30" t="s">
        <v>10532</v>
      </c>
      <c r="D302" s="30" t="s">
        <v>11120</v>
      </c>
      <c r="E302" s="30" t="s">
        <v>11121</v>
      </c>
      <c r="F302" s="30">
        <v>105.72751</v>
      </c>
      <c r="G302" s="30">
        <v>30.41516</v>
      </c>
      <c r="H302" s="30" t="s">
        <v>10686</v>
      </c>
      <c r="I302" s="30" t="s">
        <v>100</v>
      </c>
      <c r="J302" s="30" t="s">
        <v>91</v>
      </c>
      <c r="K302" s="31"/>
    </row>
    <row r="303" spans="1:11" x14ac:dyDescent="0.3">
      <c r="A303" s="29">
        <v>302</v>
      </c>
      <c r="B303" s="30" t="s">
        <v>59</v>
      </c>
      <c r="C303" s="30" t="s">
        <v>10520</v>
      </c>
      <c r="D303" s="30" t="s">
        <v>11122</v>
      </c>
      <c r="E303" s="30" t="s">
        <v>11123</v>
      </c>
      <c r="F303" s="30">
        <v>105.25273</v>
      </c>
      <c r="G303" s="30">
        <v>30.596360000000001</v>
      </c>
      <c r="H303" s="30" t="s">
        <v>10686</v>
      </c>
      <c r="I303" s="30" t="s">
        <v>100</v>
      </c>
      <c r="J303" s="30" t="s">
        <v>91</v>
      </c>
      <c r="K303" s="31"/>
    </row>
    <row r="304" spans="1:11" x14ac:dyDescent="0.3">
      <c r="A304" s="29">
        <v>303</v>
      </c>
      <c r="B304" s="30" t="s">
        <v>59</v>
      </c>
      <c r="C304" s="30" t="s">
        <v>10520</v>
      </c>
      <c r="D304" s="30" t="s">
        <v>11124</v>
      </c>
      <c r="E304" s="30" t="s">
        <v>11125</v>
      </c>
      <c r="F304" s="30">
        <v>105.25122</v>
      </c>
      <c r="G304" s="30">
        <v>30.594930000000002</v>
      </c>
      <c r="H304" s="30" t="s">
        <v>10686</v>
      </c>
      <c r="I304" s="30" t="s">
        <v>100</v>
      </c>
      <c r="J304" s="30" t="s">
        <v>91</v>
      </c>
      <c r="K304" s="31"/>
    </row>
    <row r="305" spans="1:11" x14ac:dyDescent="0.3">
      <c r="A305" s="29">
        <v>304</v>
      </c>
      <c r="B305" s="30" t="s">
        <v>59</v>
      </c>
      <c r="C305" s="30" t="s">
        <v>10520</v>
      </c>
      <c r="D305" s="30" t="s">
        <v>11126</v>
      </c>
      <c r="E305" s="30" t="s">
        <v>11127</v>
      </c>
      <c r="F305" s="30">
        <v>105.253411</v>
      </c>
      <c r="G305" s="30">
        <v>30.599556</v>
      </c>
      <c r="H305" s="30" t="s">
        <v>10686</v>
      </c>
      <c r="I305" s="30" t="s">
        <v>100</v>
      </c>
      <c r="J305" s="30" t="s">
        <v>91</v>
      </c>
      <c r="K305" s="31"/>
    </row>
    <row r="306" spans="1:11" x14ac:dyDescent="0.3">
      <c r="A306" s="29">
        <v>305</v>
      </c>
      <c r="B306" s="30" t="s">
        <v>59</v>
      </c>
      <c r="C306" s="30" t="s">
        <v>10520</v>
      </c>
      <c r="D306" s="30" t="s">
        <v>11128</v>
      </c>
      <c r="E306" s="30" t="s">
        <v>11129</v>
      </c>
      <c r="F306" s="30">
        <v>105.43694000000001</v>
      </c>
      <c r="G306" s="30">
        <v>30.684529999999999</v>
      </c>
      <c r="H306" s="30" t="s">
        <v>10686</v>
      </c>
      <c r="I306" s="30" t="s">
        <v>100</v>
      </c>
      <c r="J306" s="30" t="s">
        <v>91</v>
      </c>
      <c r="K306" s="31"/>
    </row>
    <row r="307" spans="1:11" x14ac:dyDescent="0.3">
      <c r="A307" s="29">
        <v>306</v>
      </c>
      <c r="B307" s="30" t="s">
        <v>59</v>
      </c>
      <c r="C307" s="30" t="s">
        <v>10520</v>
      </c>
      <c r="D307" s="30" t="s">
        <v>11130</v>
      </c>
      <c r="E307" s="30" t="s">
        <v>11131</v>
      </c>
      <c r="F307" s="30">
        <v>105.25539999999999</v>
      </c>
      <c r="G307" s="30">
        <v>30.57863</v>
      </c>
      <c r="H307" s="30" t="s">
        <v>10686</v>
      </c>
      <c r="I307" s="30" t="s">
        <v>90</v>
      </c>
      <c r="J307" s="30" t="s">
        <v>91</v>
      </c>
      <c r="K307" s="31"/>
    </row>
    <row r="308" spans="1:11" x14ac:dyDescent="0.3">
      <c r="A308" s="29">
        <v>307</v>
      </c>
      <c r="B308" s="30" t="s">
        <v>59</v>
      </c>
      <c r="C308" s="30" t="s">
        <v>10520</v>
      </c>
      <c r="D308" s="30" t="s">
        <v>11132</v>
      </c>
      <c r="E308" s="30" t="s">
        <v>11133</v>
      </c>
      <c r="F308" s="30">
        <v>105.1219</v>
      </c>
      <c r="G308" s="30">
        <v>30.492730000000002</v>
      </c>
      <c r="H308" s="30" t="s">
        <v>10686</v>
      </c>
      <c r="I308" s="30" t="s">
        <v>90</v>
      </c>
      <c r="J308" s="30" t="s">
        <v>91</v>
      </c>
      <c r="K308" s="31"/>
    </row>
    <row r="309" spans="1:11" x14ac:dyDescent="0.3">
      <c r="A309" s="29">
        <v>308</v>
      </c>
      <c r="B309" s="30" t="s">
        <v>59</v>
      </c>
      <c r="C309" s="30" t="s">
        <v>10520</v>
      </c>
      <c r="D309" s="30" t="s">
        <v>11134</v>
      </c>
      <c r="E309" s="30" t="s">
        <v>11135</v>
      </c>
      <c r="F309" s="30">
        <v>105.19937400000001</v>
      </c>
      <c r="G309" s="30">
        <v>30.685708999999999</v>
      </c>
      <c r="H309" s="30" t="s">
        <v>10686</v>
      </c>
      <c r="I309" s="30" t="s">
        <v>90</v>
      </c>
      <c r="J309" s="30" t="s">
        <v>91</v>
      </c>
      <c r="K309" s="31"/>
    </row>
    <row r="310" spans="1:11" x14ac:dyDescent="0.3">
      <c r="A310" s="29">
        <v>309</v>
      </c>
      <c r="B310" s="30" t="s">
        <v>59</v>
      </c>
      <c r="C310" s="30" t="s">
        <v>10520</v>
      </c>
      <c r="D310" s="30" t="s">
        <v>11136</v>
      </c>
      <c r="E310" s="30" t="s">
        <v>11137</v>
      </c>
      <c r="F310" s="30">
        <v>105.34139999999999</v>
      </c>
      <c r="G310" s="30">
        <v>30.549900000000001</v>
      </c>
      <c r="H310" s="30" t="s">
        <v>10686</v>
      </c>
      <c r="I310" s="30" t="s">
        <v>100</v>
      </c>
      <c r="J310" s="30" t="s">
        <v>91</v>
      </c>
      <c r="K310" s="31"/>
    </row>
    <row r="311" spans="1:11" x14ac:dyDescent="0.3">
      <c r="A311" s="29">
        <v>310</v>
      </c>
      <c r="B311" s="30" t="s">
        <v>59</v>
      </c>
      <c r="C311" s="30" t="s">
        <v>10520</v>
      </c>
      <c r="D311" s="30" t="s">
        <v>11138</v>
      </c>
      <c r="E311" s="30" t="s">
        <v>11139</v>
      </c>
      <c r="F311" s="30">
        <v>105.23336</v>
      </c>
      <c r="G311" s="30">
        <v>30.588999999999999</v>
      </c>
      <c r="H311" s="30" t="s">
        <v>10686</v>
      </c>
      <c r="I311" s="30" t="s">
        <v>90</v>
      </c>
      <c r="J311" s="30" t="s">
        <v>91</v>
      </c>
      <c r="K311" s="31"/>
    </row>
    <row r="312" spans="1:11" x14ac:dyDescent="0.3">
      <c r="A312" s="29">
        <v>311</v>
      </c>
      <c r="B312" s="30" t="s">
        <v>59</v>
      </c>
      <c r="C312" s="30" t="s">
        <v>10520</v>
      </c>
      <c r="D312" s="30" t="s">
        <v>11140</v>
      </c>
      <c r="E312" s="30" t="s">
        <v>11141</v>
      </c>
      <c r="F312" s="30">
        <v>105.24588</v>
      </c>
      <c r="G312" s="30">
        <v>30.59318</v>
      </c>
      <c r="H312" s="30" t="s">
        <v>10686</v>
      </c>
      <c r="I312" s="30" t="s">
        <v>90</v>
      </c>
      <c r="J312" s="30" t="s">
        <v>91</v>
      </c>
      <c r="K312" s="31"/>
    </row>
    <row r="313" spans="1:11" x14ac:dyDescent="0.3">
      <c r="A313" s="29">
        <v>312</v>
      </c>
      <c r="B313" s="30" t="s">
        <v>59</v>
      </c>
      <c r="C313" s="30" t="s">
        <v>10520</v>
      </c>
      <c r="D313" s="30" t="s">
        <v>11142</v>
      </c>
      <c r="E313" s="30" t="s">
        <v>11143</v>
      </c>
      <c r="F313" s="30">
        <v>105.23755</v>
      </c>
      <c r="G313" s="30">
        <v>30.59836</v>
      </c>
      <c r="H313" s="30" t="s">
        <v>10686</v>
      </c>
      <c r="I313" s="30" t="s">
        <v>90</v>
      </c>
      <c r="J313" s="30" t="s">
        <v>91</v>
      </c>
      <c r="K313" s="31"/>
    </row>
    <row r="314" spans="1:11" x14ac:dyDescent="0.3">
      <c r="A314" s="29">
        <v>313</v>
      </c>
      <c r="B314" s="30" t="s">
        <v>59</v>
      </c>
      <c r="C314" s="30" t="s">
        <v>10520</v>
      </c>
      <c r="D314" s="30" t="s">
        <v>11144</v>
      </c>
      <c r="E314" s="30" t="s">
        <v>10794</v>
      </c>
      <c r="F314" s="30">
        <v>105.25805</v>
      </c>
      <c r="G314" s="30">
        <v>30.581389999999999</v>
      </c>
      <c r="H314" s="30" t="s">
        <v>10686</v>
      </c>
      <c r="I314" s="30" t="s">
        <v>90</v>
      </c>
      <c r="J314" s="30" t="s">
        <v>91</v>
      </c>
      <c r="K314" s="31"/>
    </row>
    <row r="315" spans="1:11" x14ac:dyDescent="0.3">
      <c r="A315" s="29">
        <v>314</v>
      </c>
      <c r="B315" s="30" t="s">
        <v>59</v>
      </c>
      <c r="C315" s="30" t="s">
        <v>10526</v>
      </c>
      <c r="D315" s="30" t="s">
        <v>11145</v>
      </c>
      <c r="E315" s="30" t="s">
        <v>11146</v>
      </c>
      <c r="F315" s="30">
        <v>105.41528</v>
      </c>
      <c r="G315" s="30">
        <v>30.84639</v>
      </c>
      <c r="H315" s="30" t="s">
        <v>10686</v>
      </c>
      <c r="I315" s="30" t="s">
        <v>100</v>
      </c>
      <c r="J315" s="30" t="s">
        <v>91</v>
      </c>
      <c r="K315" s="31"/>
    </row>
    <row r="316" spans="1:11" x14ac:dyDescent="0.3">
      <c r="A316" s="29">
        <v>315</v>
      </c>
      <c r="B316" s="30" t="s">
        <v>59</v>
      </c>
      <c r="C316" s="30" t="s">
        <v>10526</v>
      </c>
      <c r="D316" s="30" t="s">
        <v>11147</v>
      </c>
      <c r="E316" s="30" t="s">
        <v>11148</v>
      </c>
      <c r="F316" s="30">
        <v>105.37482</v>
      </c>
      <c r="G316" s="30">
        <v>30.853590000000001</v>
      </c>
      <c r="H316" s="30" t="s">
        <v>10686</v>
      </c>
      <c r="I316" s="30" t="s">
        <v>90</v>
      </c>
      <c r="J316" s="30" t="s">
        <v>91</v>
      </c>
      <c r="K316" s="31"/>
    </row>
    <row r="317" spans="1:11" x14ac:dyDescent="0.3">
      <c r="A317" s="29">
        <v>316</v>
      </c>
      <c r="B317" s="30" t="s">
        <v>59</v>
      </c>
      <c r="C317" s="30" t="s">
        <v>10526</v>
      </c>
      <c r="D317" s="30" t="s">
        <v>11149</v>
      </c>
      <c r="E317" s="30" t="s">
        <v>11150</v>
      </c>
      <c r="F317" s="30">
        <v>105.39731</v>
      </c>
      <c r="G317" s="30">
        <v>30.868729999999999</v>
      </c>
      <c r="H317" s="30" t="s">
        <v>10686</v>
      </c>
      <c r="I317" s="30" t="s">
        <v>100</v>
      </c>
      <c r="J317" s="30" t="s">
        <v>91</v>
      </c>
      <c r="K317" s="31"/>
    </row>
    <row r="318" spans="1:11" x14ac:dyDescent="0.3">
      <c r="A318" s="29">
        <v>317</v>
      </c>
      <c r="B318" s="30" t="s">
        <v>59</v>
      </c>
      <c r="C318" s="30" t="s">
        <v>10526</v>
      </c>
      <c r="D318" s="30" t="s">
        <v>11151</v>
      </c>
      <c r="E318" s="30" t="s">
        <v>11152</v>
      </c>
      <c r="F318" s="30">
        <v>105.41309</v>
      </c>
      <c r="G318" s="30">
        <v>30.803699999999999</v>
      </c>
      <c r="H318" s="30" t="s">
        <v>10686</v>
      </c>
      <c r="I318" s="30" t="s">
        <v>90</v>
      </c>
      <c r="J318" s="30" t="s">
        <v>91</v>
      </c>
      <c r="K318" s="31"/>
    </row>
    <row r="319" spans="1:11" x14ac:dyDescent="0.3">
      <c r="A319" s="29">
        <v>318</v>
      </c>
      <c r="B319" s="30" t="s">
        <v>59</v>
      </c>
      <c r="C319" s="30" t="s">
        <v>10526</v>
      </c>
      <c r="D319" s="30" t="s">
        <v>11153</v>
      </c>
      <c r="E319" s="30" t="s">
        <v>11154</v>
      </c>
      <c r="F319" s="30">
        <v>105.39879999999999</v>
      </c>
      <c r="G319" s="30">
        <v>30.813929999999999</v>
      </c>
      <c r="H319" s="30" t="s">
        <v>10686</v>
      </c>
      <c r="I319" s="30" t="s">
        <v>90</v>
      </c>
      <c r="J319" s="30" t="s">
        <v>91</v>
      </c>
      <c r="K319" s="31"/>
    </row>
    <row r="320" spans="1:11" x14ac:dyDescent="0.3">
      <c r="A320" s="29">
        <v>319</v>
      </c>
      <c r="B320" s="30" t="s">
        <v>59</v>
      </c>
      <c r="C320" s="30" t="s">
        <v>10526</v>
      </c>
      <c r="D320" s="30" t="s">
        <v>11155</v>
      </c>
      <c r="E320" s="30" t="s">
        <v>11156</v>
      </c>
      <c r="F320" s="30">
        <v>105.42034</v>
      </c>
      <c r="G320" s="30">
        <v>30.816960000000002</v>
      </c>
      <c r="H320" s="30" t="s">
        <v>10686</v>
      </c>
      <c r="I320" s="30" t="s">
        <v>100</v>
      </c>
      <c r="J320" s="30" t="s">
        <v>91</v>
      </c>
      <c r="K320" s="31"/>
    </row>
    <row r="321" spans="1:11" x14ac:dyDescent="0.3">
      <c r="A321" s="29">
        <v>320</v>
      </c>
      <c r="B321" s="30" t="s">
        <v>59</v>
      </c>
      <c r="C321" s="30" t="s">
        <v>10526</v>
      </c>
      <c r="D321" s="30" t="s">
        <v>11157</v>
      </c>
      <c r="E321" s="30" t="s">
        <v>11158</v>
      </c>
      <c r="F321" s="30">
        <v>105.57464</v>
      </c>
      <c r="G321" s="30">
        <v>30.964390000000002</v>
      </c>
      <c r="H321" s="30" t="s">
        <v>10686</v>
      </c>
      <c r="I321" s="30" t="s">
        <v>100</v>
      </c>
      <c r="J321" s="30" t="s">
        <v>91</v>
      </c>
      <c r="K321" s="31"/>
    </row>
    <row r="322" spans="1:11" x14ac:dyDescent="0.3">
      <c r="A322" s="29">
        <v>321</v>
      </c>
      <c r="B322" s="30" t="s">
        <v>59</v>
      </c>
      <c r="C322" s="30" t="s">
        <v>10526</v>
      </c>
      <c r="D322" s="30" t="s">
        <v>11159</v>
      </c>
      <c r="E322" s="30" t="s">
        <v>11160</v>
      </c>
      <c r="F322" s="30">
        <v>105.36633</v>
      </c>
      <c r="G322" s="30">
        <v>30.861059999999998</v>
      </c>
      <c r="H322" s="30" t="s">
        <v>10686</v>
      </c>
      <c r="I322" s="30" t="s">
        <v>90</v>
      </c>
      <c r="J322" s="30" t="s">
        <v>91</v>
      </c>
      <c r="K322" s="31"/>
    </row>
    <row r="323" spans="1:11" x14ac:dyDescent="0.3">
      <c r="A323" s="29">
        <v>322</v>
      </c>
      <c r="B323" s="30" t="s">
        <v>59</v>
      </c>
      <c r="C323" s="30" t="s">
        <v>10526</v>
      </c>
      <c r="D323" s="30" t="s">
        <v>11161</v>
      </c>
      <c r="E323" s="30" t="s">
        <v>11162</v>
      </c>
      <c r="F323" s="30">
        <v>105.2376</v>
      </c>
      <c r="G323" s="30">
        <v>30.89903</v>
      </c>
      <c r="H323" s="30" t="s">
        <v>10686</v>
      </c>
      <c r="I323" s="30" t="s">
        <v>100</v>
      </c>
      <c r="J323" s="30" t="s">
        <v>91</v>
      </c>
      <c r="K323" s="31"/>
    </row>
    <row r="324" spans="1:11" x14ac:dyDescent="0.3">
      <c r="A324" s="29">
        <v>323</v>
      </c>
      <c r="B324" s="30" t="s">
        <v>59</v>
      </c>
      <c r="C324" s="30" t="s">
        <v>10526</v>
      </c>
      <c r="D324" s="30" t="s">
        <v>11163</v>
      </c>
      <c r="E324" s="30" t="s">
        <v>11164</v>
      </c>
      <c r="F324" s="30">
        <v>105.36707</v>
      </c>
      <c r="G324" s="30">
        <v>30.85089</v>
      </c>
      <c r="H324" s="30" t="s">
        <v>10686</v>
      </c>
      <c r="I324" s="30" t="s">
        <v>90</v>
      </c>
      <c r="J324" s="30" t="s">
        <v>91</v>
      </c>
      <c r="K324" s="31"/>
    </row>
    <row r="325" spans="1:11" x14ac:dyDescent="0.3">
      <c r="A325" s="29">
        <v>324</v>
      </c>
      <c r="B325" s="30" t="s">
        <v>59</v>
      </c>
      <c r="C325" s="30" t="s">
        <v>10526</v>
      </c>
      <c r="D325" s="30" t="s">
        <v>11165</v>
      </c>
      <c r="E325" s="30" t="s">
        <v>11166</v>
      </c>
      <c r="F325" s="30">
        <v>105.39678000000001</v>
      </c>
      <c r="G325" s="30">
        <v>30.854479999999999</v>
      </c>
      <c r="H325" s="30" t="s">
        <v>10686</v>
      </c>
      <c r="I325" s="30" t="s">
        <v>100</v>
      </c>
      <c r="J325" s="30" t="s">
        <v>91</v>
      </c>
      <c r="K325" s="31"/>
    </row>
    <row r="326" spans="1:11" x14ac:dyDescent="0.3">
      <c r="A326" s="29">
        <v>325</v>
      </c>
      <c r="B326" s="30" t="s">
        <v>59</v>
      </c>
      <c r="C326" s="30" t="s">
        <v>10526</v>
      </c>
      <c r="D326" s="30" t="s">
        <v>11167</v>
      </c>
      <c r="E326" s="30" t="s">
        <v>11168</v>
      </c>
      <c r="F326" s="30">
        <v>105.36453</v>
      </c>
      <c r="G326" s="30">
        <v>30.873200000000001</v>
      </c>
      <c r="H326" s="30" t="s">
        <v>10686</v>
      </c>
      <c r="I326" s="30" t="s">
        <v>100</v>
      </c>
      <c r="J326" s="30" t="s">
        <v>91</v>
      </c>
      <c r="K326" s="31"/>
    </row>
    <row r="327" spans="1:11" x14ac:dyDescent="0.3">
      <c r="A327" s="29">
        <v>326</v>
      </c>
      <c r="B327" s="30" t="s">
        <v>59</v>
      </c>
      <c r="C327" s="30" t="s">
        <v>10526</v>
      </c>
      <c r="D327" s="30" t="s">
        <v>11169</v>
      </c>
      <c r="E327" s="30" t="s">
        <v>11170</v>
      </c>
      <c r="F327" s="30">
        <v>105.36481999999999</v>
      </c>
      <c r="G327" s="30">
        <v>30.859909999999999</v>
      </c>
      <c r="H327" s="30" t="s">
        <v>10686</v>
      </c>
      <c r="I327" s="30" t="s">
        <v>90</v>
      </c>
      <c r="J327" s="30" t="s">
        <v>91</v>
      </c>
      <c r="K327" s="31"/>
    </row>
    <row r="328" spans="1:11" x14ac:dyDescent="0.3">
      <c r="A328" s="29">
        <v>327</v>
      </c>
      <c r="B328" s="30" t="s">
        <v>59</v>
      </c>
      <c r="C328" s="30" t="s">
        <v>10526</v>
      </c>
      <c r="D328" s="30" t="s">
        <v>11171</v>
      </c>
      <c r="E328" s="30" t="s">
        <v>11172</v>
      </c>
      <c r="F328" s="30">
        <v>105.36502</v>
      </c>
      <c r="G328" s="30">
        <v>30.86842</v>
      </c>
      <c r="H328" s="30" t="s">
        <v>10686</v>
      </c>
      <c r="I328" s="30" t="s">
        <v>90</v>
      </c>
      <c r="J328" s="30" t="s">
        <v>91</v>
      </c>
      <c r="K328" s="31"/>
    </row>
    <row r="329" spans="1:11" x14ac:dyDescent="0.3">
      <c r="A329" s="29">
        <v>328</v>
      </c>
      <c r="B329" s="30" t="s">
        <v>59</v>
      </c>
      <c r="C329" s="30" t="s">
        <v>10526</v>
      </c>
      <c r="D329" s="30" t="s">
        <v>11173</v>
      </c>
      <c r="E329" s="30" t="s">
        <v>11174</v>
      </c>
      <c r="F329" s="30">
        <v>105.38069</v>
      </c>
      <c r="G329" s="30">
        <v>30.879010000000001</v>
      </c>
      <c r="H329" s="30" t="s">
        <v>10686</v>
      </c>
      <c r="I329" s="30" t="s">
        <v>90</v>
      </c>
      <c r="J329" s="30" t="s">
        <v>91</v>
      </c>
      <c r="K329" s="31"/>
    </row>
    <row r="330" spans="1:11" x14ac:dyDescent="0.3">
      <c r="A330" s="29">
        <v>329</v>
      </c>
      <c r="B330" s="30" t="s">
        <v>59</v>
      </c>
      <c r="C330" s="30" t="s">
        <v>10526</v>
      </c>
      <c r="D330" s="30" t="s">
        <v>11175</v>
      </c>
      <c r="E330" s="30" t="s">
        <v>11176</v>
      </c>
      <c r="F330" s="30">
        <v>105.38085</v>
      </c>
      <c r="G330" s="30">
        <v>30.858049999999999</v>
      </c>
      <c r="H330" s="30" t="s">
        <v>10686</v>
      </c>
      <c r="I330" s="30" t="s">
        <v>90</v>
      </c>
      <c r="J330" s="30" t="s">
        <v>91</v>
      </c>
      <c r="K330" s="31"/>
    </row>
    <row r="331" spans="1:11" x14ac:dyDescent="0.3">
      <c r="A331" s="29">
        <v>330</v>
      </c>
      <c r="B331" s="30" t="s">
        <v>59</v>
      </c>
      <c r="C331" s="30" t="s">
        <v>10526</v>
      </c>
      <c r="D331" s="30" t="s">
        <v>11177</v>
      </c>
      <c r="E331" s="30" t="s">
        <v>11178</v>
      </c>
      <c r="F331" s="30">
        <v>105.37436</v>
      </c>
      <c r="G331" s="30">
        <v>30.85999</v>
      </c>
      <c r="H331" s="30" t="s">
        <v>10686</v>
      </c>
      <c r="I331" s="30" t="s">
        <v>90</v>
      </c>
      <c r="J331" s="30" t="s">
        <v>91</v>
      </c>
      <c r="K331" s="31"/>
    </row>
    <row r="332" spans="1:11" x14ac:dyDescent="0.3">
      <c r="A332" s="29">
        <v>331</v>
      </c>
      <c r="B332" s="30" t="s">
        <v>59</v>
      </c>
      <c r="C332" s="30" t="s">
        <v>10526</v>
      </c>
      <c r="D332" s="30" t="s">
        <v>11179</v>
      </c>
      <c r="E332" s="30" t="s">
        <v>11180</v>
      </c>
      <c r="F332" s="30">
        <v>105.38574</v>
      </c>
      <c r="G332" s="30">
        <v>30.8523</v>
      </c>
      <c r="H332" s="30" t="s">
        <v>10686</v>
      </c>
      <c r="I332" s="30" t="s">
        <v>90</v>
      </c>
      <c r="J332" s="30" t="s">
        <v>91</v>
      </c>
      <c r="K332" s="31"/>
    </row>
    <row r="333" spans="1:11" x14ac:dyDescent="0.3">
      <c r="A333" s="29">
        <v>332</v>
      </c>
      <c r="B333" s="30" t="s">
        <v>59</v>
      </c>
      <c r="C333" s="30" t="s">
        <v>10526</v>
      </c>
      <c r="D333" s="30" t="s">
        <v>11181</v>
      </c>
      <c r="E333" s="30" t="s">
        <v>11182</v>
      </c>
      <c r="F333" s="30">
        <v>105.36685</v>
      </c>
      <c r="G333" s="30">
        <v>30.852319999999999</v>
      </c>
      <c r="H333" s="30" t="s">
        <v>10686</v>
      </c>
      <c r="I333" s="30" t="s">
        <v>90</v>
      </c>
      <c r="J333" s="30" t="s">
        <v>91</v>
      </c>
      <c r="K333" s="31"/>
    </row>
    <row r="334" spans="1:11" x14ac:dyDescent="0.3">
      <c r="A334" s="29">
        <v>333</v>
      </c>
      <c r="B334" s="30" t="s">
        <v>59</v>
      </c>
      <c r="C334" s="30" t="s">
        <v>10526</v>
      </c>
      <c r="D334" s="30" t="s">
        <v>11183</v>
      </c>
      <c r="E334" s="30" t="s">
        <v>11184</v>
      </c>
      <c r="F334" s="30">
        <v>105.37653</v>
      </c>
      <c r="G334" s="30">
        <v>30.885069999999999</v>
      </c>
      <c r="H334" s="30" t="s">
        <v>10686</v>
      </c>
      <c r="I334" s="30" t="s">
        <v>90</v>
      </c>
      <c r="J334" s="30" t="s">
        <v>91</v>
      </c>
      <c r="K334" s="31"/>
    </row>
    <row r="335" spans="1:11" x14ac:dyDescent="0.3">
      <c r="A335" s="29">
        <v>334</v>
      </c>
      <c r="B335" s="30" t="s">
        <v>59</v>
      </c>
      <c r="C335" s="30" t="s">
        <v>10526</v>
      </c>
      <c r="D335" s="30" t="s">
        <v>11185</v>
      </c>
      <c r="E335" s="30" t="s">
        <v>11186</v>
      </c>
      <c r="F335" s="30">
        <v>105.38781</v>
      </c>
      <c r="G335" s="30">
        <v>30.866330000000001</v>
      </c>
      <c r="H335" s="30" t="s">
        <v>10686</v>
      </c>
      <c r="I335" s="30" t="s">
        <v>90</v>
      </c>
      <c r="J335" s="30" t="s">
        <v>91</v>
      </c>
      <c r="K335" s="31"/>
    </row>
    <row r="336" spans="1:11" x14ac:dyDescent="0.3">
      <c r="A336" s="29">
        <v>335</v>
      </c>
      <c r="B336" s="30" t="s">
        <v>59</v>
      </c>
      <c r="C336" s="30" t="s">
        <v>10526</v>
      </c>
      <c r="D336" s="30" t="s">
        <v>11187</v>
      </c>
      <c r="E336" s="30" t="s">
        <v>11188</v>
      </c>
      <c r="F336" s="30">
        <v>105.37477</v>
      </c>
      <c r="G336" s="30">
        <v>30.87651</v>
      </c>
      <c r="H336" s="30" t="s">
        <v>10686</v>
      </c>
      <c r="I336" s="30" t="s">
        <v>90</v>
      </c>
      <c r="J336" s="30" t="s">
        <v>91</v>
      </c>
      <c r="K336" s="31"/>
    </row>
    <row r="337" spans="1:11" x14ac:dyDescent="0.3">
      <c r="A337" s="29">
        <v>336</v>
      </c>
      <c r="B337" s="30" t="s">
        <v>59</v>
      </c>
      <c r="C337" s="30" t="s">
        <v>10526</v>
      </c>
      <c r="D337" s="30" t="s">
        <v>11189</v>
      </c>
      <c r="E337" s="30" t="s">
        <v>11190</v>
      </c>
      <c r="F337" s="30">
        <v>105.38663</v>
      </c>
      <c r="G337" s="30">
        <v>30.880990000000001</v>
      </c>
      <c r="H337" s="30" t="s">
        <v>10686</v>
      </c>
      <c r="I337" s="30" t="s">
        <v>90</v>
      </c>
      <c r="J337" s="30" t="s">
        <v>91</v>
      </c>
      <c r="K337" s="31"/>
    </row>
    <row r="338" spans="1:11" x14ac:dyDescent="0.3">
      <c r="A338" s="29">
        <v>337</v>
      </c>
      <c r="B338" s="30" t="s">
        <v>59</v>
      </c>
      <c r="C338" s="30" t="s">
        <v>10526</v>
      </c>
      <c r="D338" s="30" t="s">
        <v>11191</v>
      </c>
      <c r="E338" s="30" t="s">
        <v>11192</v>
      </c>
      <c r="F338" s="30">
        <v>105.38838</v>
      </c>
      <c r="G338" s="30">
        <v>30.86326</v>
      </c>
      <c r="H338" s="30" t="s">
        <v>10686</v>
      </c>
      <c r="I338" s="30" t="s">
        <v>90</v>
      </c>
      <c r="J338" s="30" t="s">
        <v>91</v>
      </c>
      <c r="K338" s="31"/>
    </row>
    <row r="339" spans="1:11" x14ac:dyDescent="0.3">
      <c r="A339" s="29">
        <v>338</v>
      </c>
      <c r="B339" s="30" t="s">
        <v>59</v>
      </c>
      <c r="C339" s="30" t="s">
        <v>10526</v>
      </c>
      <c r="D339" s="30" t="s">
        <v>11193</v>
      </c>
      <c r="E339" s="30" t="s">
        <v>11194</v>
      </c>
      <c r="F339" s="30">
        <v>105.3845</v>
      </c>
      <c r="G339" s="30">
        <v>30.85941</v>
      </c>
      <c r="H339" s="30" t="s">
        <v>10686</v>
      </c>
      <c r="I339" s="30" t="s">
        <v>90</v>
      </c>
      <c r="J339" s="30" t="s">
        <v>91</v>
      </c>
      <c r="K339" s="31"/>
    </row>
    <row r="340" spans="1:11" x14ac:dyDescent="0.3">
      <c r="A340" s="29">
        <v>339</v>
      </c>
      <c r="B340" s="30" t="s">
        <v>59</v>
      </c>
      <c r="C340" s="30" t="s">
        <v>10614</v>
      </c>
      <c r="D340" s="30" t="s">
        <v>11195</v>
      </c>
      <c r="E340" s="30" t="s">
        <v>11196</v>
      </c>
      <c r="F340" s="30">
        <v>105.492</v>
      </c>
      <c r="G340" s="30">
        <v>30.325130000000001</v>
      </c>
      <c r="H340" s="30" t="s">
        <v>10686</v>
      </c>
      <c r="I340" s="30" t="s">
        <v>100</v>
      </c>
      <c r="J340" s="30" t="s">
        <v>91</v>
      </c>
      <c r="K340" s="31"/>
    </row>
    <row r="341" spans="1:11" x14ac:dyDescent="0.3">
      <c r="A341" s="29">
        <v>340</v>
      </c>
      <c r="B341" s="30" t="s">
        <v>59</v>
      </c>
      <c r="C341" s="30" t="s">
        <v>10557</v>
      </c>
      <c r="D341" s="30" t="s">
        <v>11197</v>
      </c>
      <c r="E341" s="30" t="s">
        <v>11198</v>
      </c>
      <c r="F341" s="30">
        <v>105.59829999999999</v>
      </c>
      <c r="G341" s="30">
        <v>30.559719999999999</v>
      </c>
      <c r="H341" s="30" t="s">
        <v>10686</v>
      </c>
      <c r="I341" s="30" t="s">
        <v>90</v>
      </c>
      <c r="J341" s="30" t="s">
        <v>91</v>
      </c>
      <c r="K341" s="31"/>
    </row>
    <row r="342" spans="1:11" x14ac:dyDescent="0.3">
      <c r="A342" s="29">
        <v>341</v>
      </c>
      <c r="B342" s="30" t="s">
        <v>59</v>
      </c>
      <c r="C342" s="30" t="s">
        <v>10557</v>
      </c>
      <c r="D342" s="30" t="s">
        <v>11199</v>
      </c>
      <c r="E342" s="30" t="s">
        <v>11200</v>
      </c>
      <c r="F342" s="30">
        <v>105.63001</v>
      </c>
      <c r="G342" s="30">
        <v>30.536670000000001</v>
      </c>
      <c r="H342" s="30" t="s">
        <v>10686</v>
      </c>
      <c r="I342" s="30" t="s">
        <v>100</v>
      </c>
      <c r="J342" s="30" t="s">
        <v>91</v>
      </c>
      <c r="K342" s="31"/>
    </row>
    <row r="343" spans="1:11" x14ac:dyDescent="0.3">
      <c r="A343" s="29">
        <v>342</v>
      </c>
      <c r="B343" s="30" t="s">
        <v>59</v>
      </c>
      <c r="C343" s="30" t="s">
        <v>10526</v>
      </c>
      <c r="D343" s="30" t="s">
        <v>11201</v>
      </c>
      <c r="E343" s="30" t="s">
        <v>11202</v>
      </c>
      <c r="F343" s="30">
        <v>105.417016</v>
      </c>
      <c r="G343" s="30">
        <v>30.823526999999999</v>
      </c>
      <c r="H343" s="30" t="s">
        <v>10686</v>
      </c>
      <c r="I343" s="30" t="s">
        <v>90</v>
      </c>
      <c r="J343" s="30" t="s">
        <v>91</v>
      </c>
      <c r="K343" s="31"/>
    </row>
    <row r="344" spans="1:11" x14ac:dyDescent="0.3">
      <c r="A344" s="29">
        <v>343</v>
      </c>
      <c r="B344" s="30" t="s">
        <v>59</v>
      </c>
      <c r="C344" s="30" t="s">
        <v>10557</v>
      </c>
      <c r="D344" s="30" t="s">
        <v>11203</v>
      </c>
      <c r="E344" s="30" t="s">
        <v>11204</v>
      </c>
      <c r="F344" s="30">
        <v>105.618351</v>
      </c>
      <c r="G344" s="30">
        <v>30.504711</v>
      </c>
      <c r="H344" s="30" t="s">
        <v>10613</v>
      </c>
      <c r="I344" s="30" t="s">
        <v>100</v>
      </c>
      <c r="J344" s="30" t="s">
        <v>91</v>
      </c>
      <c r="K344" s="31"/>
    </row>
    <row r="345" spans="1:11" x14ac:dyDescent="0.3">
      <c r="A345" s="29">
        <v>344</v>
      </c>
      <c r="B345" s="30" t="s">
        <v>59</v>
      </c>
      <c r="C345" s="30" t="s">
        <v>10557</v>
      </c>
      <c r="D345" s="30" t="s">
        <v>11205</v>
      </c>
      <c r="E345" s="30" t="s">
        <v>11206</v>
      </c>
      <c r="F345" s="30">
        <v>105.583184</v>
      </c>
      <c r="G345" s="30">
        <v>30.507027999999998</v>
      </c>
      <c r="H345" s="30" t="s">
        <v>10613</v>
      </c>
      <c r="I345" s="30" t="s">
        <v>90</v>
      </c>
      <c r="J345" s="30" t="s">
        <v>91</v>
      </c>
      <c r="K345" s="31"/>
    </row>
    <row r="346" spans="1:11" x14ac:dyDescent="0.3">
      <c r="A346" s="29">
        <v>345</v>
      </c>
      <c r="B346" s="30" t="s">
        <v>59</v>
      </c>
      <c r="C346" s="30" t="s">
        <v>10557</v>
      </c>
      <c r="D346" s="30" t="s">
        <v>11207</v>
      </c>
      <c r="E346" s="30" t="s">
        <v>11208</v>
      </c>
      <c r="F346" s="30">
        <v>105.59213099999999</v>
      </c>
      <c r="G346" s="30">
        <v>30.503353000000001</v>
      </c>
      <c r="H346" s="30" t="s">
        <v>10613</v>
      </c>
      <c r="I346" s="30" t="s">
        <v>90</v>
      </c>
      <c r="J346" s="30" t="s">
        <v>91</v>
      </c>
      <c r="K346" s="31"/>
    </row>
    <row r="347" spans="1:11" x14ac:dyDescent="0.3">
      <c r="A347" s="29">
        <v>346</v>
      </c>
      <c r="B347" s="30" t="s">
        <v>59</v>
      </c>
      <c r="C347" s="30" t="s">
        <v>10557</v>
      </c>
      <c r="D347" s="30" t="s">
        <v>10763</v>
      </c>
      <c r="E347" s="30" t="s">
        <v>10764</v>
      </c>
      <c r="F347" s="30">
        <v>105.59097</v>
      </c>
      <c r="G347" s="30">
        <v>30.55303</v>
      </c>
      <c r="H347" s="30" t="s">
        <v>10686</v>
      </c>
      <c r="I347" s="30" t="s">
        <v>90</v>
      </c>
      <c r="J347" s="30" t="s">
        <v>91</v>
      </c>
      <c r="K347" s="31"/>
    </row>
    <row r="348" spans="1:11" x14ac:dyDescent="0.3">
      <c r="A348" s="29">
        <v>347</v>
      </c>
      <c r="B348" s="30" t="s">
        <v>59</v>
      </c>
      <c r="C348" s="30" t="s">
        <v>10557</v>
      </c>
      <c r="D348" s="30" t="s">
        <v>11209</v>
      </c>
      <c r="E348" s="30" t="s">
        <v>11210</v>
      </c>
      <c r="F348" s="30">
        <v>105.58604099999999</v>
      </c>
      <c r="G348" s="30">
        <v>30.526882000000001</v>
      </c>
      <c r="H348" s="30" t="s">
        <v>10613</v>
      </c>
      <c r="I348" s="30" t="s">
        <v>90</v>
      </c>
      <c r="J348" s="30" t="s">
        <v>91</v>
      </c>
      <c r="K348" s="31"/>
    </row>
    <row r="349" spans="1:11" x14ac:dyDescent="0.3">
      <c r="A349" s="29">
        <v>348</v>
      </c>
      <c r="B349" s="30" t="s">
        <v>59</v>
      </c>
      <c r="C349" s="30" t="s">
        <v>10557</v>
      </c>
      <c r="D349" s="30" t="s">
        <v>11211</v>
      </c>
      <c r="E349" s="30" t="s">
        <v>11212</v>
      </c>
      <c r="F349" s="30">
        <v>105.622361</v>
      </c>
      <c r="G349" s="30">
        <v>30.502631000000001</v>
      </c>
      <c r="H349" s="30" t="s">
        <v>10613</v>
      </c>
      <c r="I349" s="30" t="s">
        <v>100</v>
      </c>
      <c r="J349" s="30" t="s">
        <v>91</v>
      </c>
      <c r="K349" s="31"/>
    </row>
    <row r="350" spans="1:11" x14ac:dyDescent="0.3">
      <c r="A350" s="29">
        <v>349</v>
      </c>
      <c r="B350" s="30" t="s">
        <v>59</v>
      </c>
      <c r="C350" s="30" t="s">
        <v>10557</v>
      </c>
      <c r="D350" s="30" t="s">
        <v>10611</v>
      </c>
      <c r="E350" s="30" t="s">
        <v>11213</v>
      </c>
      <c r="F350" s="30">
        <v>105.56377999999999</v>
      </c>
      <c r="G350" s="30">
        <v>30.53941</v>
      </c>
      <c r="H350" s="30" t="s">
        <v>10613</v>
      </c>
      <c r="I350" s="30" t="s">
        <v>90</v>
      </c>
      <c r="J350" s="30" t="s">
        <v>91</v>
      </c>
      <c r="K350" s="31"/>
    </row>
    <row r="351" spans="1:11" x14ac:dyDescent="0.3">
      <c r="A351" s="29">
        <v>350</v>
      </c>
      <c r="B351" s="30" t="s">
        <v>59</v>
      </c>
      <c r="C351" s="30" t="s">
        <v>10557</v>
      </c>
      <c r="D351" s="30" t="s">
        <v>11214</v>
      </c>
      <c r="E351" s="30" t="s">
        <v>11215</v>
      </c>
      <c r="F351" s="30">
        <v>105.58335</v>
      </c>
      <c r="G351" s="30">
        <v>30.531058999999999</v>
      </c>
      <c r="H351" s="30" t="s">
        <v>10613</v>
      </c>
      <c r="I351" s="30" t="s">
        <v>90</v>
      </c>
      <c r="J351" s="30" t="s">
        <v>91</v>
      </c>
      <c r="K351" s="31"/>
    </row>
    <row r="352" spans="1:11" x14ac:dyDescent="0.3">
      <c r="A352" s="29">
        <v>351</v>
      </c>
      <c r="B352" s="30" t="s">
        <v>59</v>
      </c>
      <c r="C352" s="30" t="s">
        <v>10557</v>
      </c>
      <c r="D352" s="30" t="s">
        <v>11216</v>
      </c>
      <c r="E352" s="30" t="s">
        <v>11217</v>
      </c>
      <c r="F352" s="30">
        <v>105.54548699999999</v>
      </c>
      <c r="G352" s="30">
        <v>30.539650000000002</v>
      </c>
      <c r="H352" s="30" t="s">
        <v>10613</v>
      </c>
      <c r="I352" s="30" t="s">
        <v>90</v>
      </c>
      <c r="J352" s="30" t="s">
        <v>91</v>
      </c>
      <c r="K352" s="31"/>
    </row>
    <row r="353" spans="1:11" x14ac:dyDescent="0.3">
      <c r="A353" s="29">
        <v>352</v>
      </c>
      <c r="B353" s="30" t="s">
        <v>59</v>
      </c>
      <c r="C353" s="30" t="s">
        <v>10557</v>
      </c>
      <c r="D353" s="30" t="s">
        <v>11218</v>
      </c>
      <c r="E353" s="30" t="s">
        <v>11219</v>
      </c>
      <c r="F353" s="30">
        <v>105.54531</v>
      </c>
      <c r="G353" s="30">
        <v>30.540140000000001</v>
      </c>
      <c r="H353" s="30" t="s">
        <v>10613</v>
      </c>
      <c r="I353" s="30" t="s">
        <v>90</v>
      </c>
      <c r="J353" s="30" t="s">
        <v>91</v>
      </c>
      <c r="K353" s="31"/>
    </row>
    <row r="354" spans="1:11" x14ac:dyDescent="0.3">
      <c r="A354" s="29">
        <v>353</v>
      </c>
      <c r="B354" s="30" t="s">
        <v>59</v>
      </c>
      <c r="C354" s="30" t="s">
        <v>10557</v>
      </c>
      <c r="D354" s="30" t="s">
        <v>11220</v>
      </c>
      <c r="E354" s="30" t="s">
        <v>11221</v>
      </c>
      <c r="F354" s="30">
        <v>105.60068200000001</v>
      </c>
      <c r="G354" s="30">
        <v>30.495291000000002</v>
      </c>
      <c r="H354" s="30" t="s">
        <v>10613</v>
      </c>
      <c r="I354" s="30" t="s">
        <v>90</v>
      </c>
      <c r="J354" s="30" t="s">
        <v>91</v>
      </c>
      <c r="K354" s="31"/>
    </row>
    <row r="355" spans="1:11" x14ac:dyDescent="0.3">
      <c r="A355" s="29">
        <v>354</v>
      </c>
      <c r="B355" s="30" t="s">
        <v>59</v>
      </c>
      <c r="C355" s="30" t="s">
        <v>10557</v>
      </c>
      <c r="D355" s="30" t="s">
        <v>11222</v>
      </c>
      <c r="E355" s="30" t="s">
        <v>11223</v>
      </c>
      <c r="F355" s="30">
        <v>105.602948</v>
      </c>
      <c r="G355" s="30">
        <v>30.492677</v>
      </c>
      <c r="H355" s="30" t="s">
        <v>10613</v>
      </c>
      <c r="I355" s="30" t="s">
        <v>90</v>
      </c>
      <c r="J355" s="30" t="s">
        <v>91</v>
      </c>
      <c r="K355" s="31"/>
    </row>
    <row r="356" spans="1:11" x14ac:dyDescent="0.3">
      <c r="A356" s="29">
        <v>355</v>
      </c>
      <c r="B356" s="30" t="s">
        <v>59</v>
      </c>
      <c r="C356" s="30" t="s">
        <v>10557</v>
      </c>
      <c r="D356" s="30" t="s">
        <v>11224</v>
      </c>
      <c r="E356" s="30" t="s">
        <v>11225</v>
      </c>
      <c r="F356" s="30">
        <v>105.603483</v>
      </c>
      <c r="G356" s="30">
        <v>30.492846</v>
      </c>
      <c r="H356" s="30" t="s">
        <v>10613</v>
      </c>
      <c r="I356" s="30" t="s">
        <v>90</v>
      </c>
      <c r="J356" s="30" t="s">
        <v>91</v>
      </c>
      <c r="K356" s="31"/>
    </row>
    <row r="357" spans="1:11" x14ac:dyDescent="0.3">
      <c r="A357" s="29">
        <v>356</v>
      </c>
      <c r="B357" s="30" t="s">
        <v>59</v>
      </c>
      <c r="C357" s="30" t="s">
        <v>10557</v>
      </c>
      <c r="D357" s="30" t="s">
        <v>11226</v>
      </c>
      <c r="E357" s="30" t="s">
        <v>11227</v>
      </c>
      <c r="F357" s="30">
        <v>105.602681</v>
      </c>
      <c r="G357" s="30">
        <v>30.493065000000001</v>
      </c>
      <c r="H357" s="30" t="s">
        <v>10613</v>
      </c>
      <c r="I357" s="30" t="s">
        <v>90</v>
      </c>
      <c r="J357" s="30" t="s">
        <v>91</v>
      </c>
      <c r="K357" s="31"/>
    </row>
    <row r="358" spans="1:11" x14ac:dyDescent="0.3">
      <c r="A358" s="29">
        <v>357</v>
      </c>
      <c r="B358" s="30" t="s">
        <v>59</v>
      </c>
      <c r="C358" s="30" t="s">
        <v>10557</v>
      </c>
      <c r="D358" s="30" t="s">
        <v>11228</v>
      </c>
      <c r="E358" s="30" t="s">
        <v>11229</v>
      </c>
      <c r="F358" s="30">
        <v>105.569597</v>
      </c>
      <c r="G358" s="30">
        <v>30.509256000000001</v>
      </c>
      <c r="H358" s="30" t="s">
        <v>10613</v>
      </c>
      <c r="I358" s="30" t="s">
        <v>90</v>
      </c>
      <c r="J358" s="30" t="s">
        <v>91</v>
      </c>
      <c r="K358" s="31"/>
    </row>
    <row r="359" spans="1:11" x14ac:dyDescent="0.3">
      <c r="A359" s="29">
        <v>358</v>
      </c>
      <c r="B359" s="30" t="s">
        <v>59</v>
      </c>
      <c r="C359" s="30" t="s">
        <v>10557</v>
      </c>
      <c r="D359" s="30" t="s">
        <v>11230</v>
      </c>
      <c r="E359" s="30" t="s">
        <v>11231</v>
      </c>
      <c r="F359" s="30">
        <v>105.55195000000001</v>
      </c>
      <c r="G359" s="30">
        <v>30.593450000000001</v>
      </c>
      <c r="H359" s="30" t="s">
        <v>10613</v>
      </c>
      <c r="I359" s="30" t="s">
        <v>90</v>
      </c>
      <c r="J359" s="30" t="s">
        <v>91</v>
      </c>
      <c r="K359" s="31"/>
    </row>
    <row r="360" spans="1:11" x14ac:dyDescent="0.3">
      <c r="A360" s="29">
        <v>359</v>
      </c>
      <c r="B360" s="30" t="s">
        <v>59</v>
      </c>
      <c r="C360" s="30" t="s">
        <v>10557</v>
      </c>
      <c r="D360" s="30" t="s">
        <v>11232</v>
      </c>
      <c r="E360" s="30" t="s">
        <v>11233</v>
      </c>
      <c r="F360" s="30">
        <v>105.55305</v>
      </c>
      <c r="G360" s="30">
        <v>30.593360000000001</v>
      </c>
      <c r="H360" s="30" t="s">
        <v>10613</v>
      </c>
      <c r="I360" s="30" t="s">
        <v>90</v>
      </c>
      <c r="J360" s="30" t="s">
        <v>91</v>
      </c>
      <c r="K360" s="31"/>
    </row>
    <row r="361" spans="1:11" x14ac:dyDescent="0.3">
      <c r="A361" s="29">
        <v>360</v>
      </c>
      <c r="B361" s="30" t="s">
        <v>59</v>
      </c>
      <c r="C361" s="30" t="s">
        <v>10557</v>
      </c>
      <c r="D361" s="30" t="s">
        <v>11234</v>
      </c>
      <c r="E361" s="30" t="s">
        <v>11235</v>
      </c>
      <c r="F361" s="30">
        <v>105.62125</v>
      </c>
      <c r="G361" s="30">
        <v>30.505369999999999</v>
      </c>
      <c r="H361" s="30" t="s">
        <v>10613</v>
      </c>
      <c r="I361" s="30" t="s">
        <v>90</v>
      </c>
      <c r="J361" s="30" t="s">
        <v>91</v>
      </c>
      <c r="K361" s="31"/>
    </row>
    <row r="362" spans="1:11" x14ac:dyDescent="0.3">
      <c r="A362" s="29">
        <v>361</v>
      </c>
      <c r="B362" s="30" t="s">
        <v>59</v>
      </c>
      <c r="C362" s="30" t="s">
        <v>10557</v>
      </c>
      <c r="D362" s="30" t="s">
        <v>11236</v>
      </c>
      <c r="E362" s="30" t="s">
        <v>11237</v>
      </c>
      <c r="F362" s="30">
        <v>105.62191</v>
      </c>
      <c r="G362" s="30">
        <v>30.50479</v>
      </c>
      <c r="H362" s="30" t="s">
        <v>10613</v>
      </c>
      <c r="I362" s="30" t="s">
        <v>90</v>
      </c>
      <c r="J362" s="30" t="s">
        <v>91</v>
      </c>
      <c r="K362" s="31"/>
    </row>
    <row r="363" spans="1:11" x14ac:dyDescent="0.3">
      <c r="A363" s="29">
        <v>362</v>
      </c>
      <c r="B363" s="30" t="s">
        <v>59</v>
      </c>
      <c r="C363" s="30" t="s">
        <v>10557</v>
      </c>
      <c r="D363" s="30" t="s">
        <v>11238</v>
      </c>
      <c r="E363" s="30" t="s">
        <v>11239</v>
      </c>
      <c r="F363" s="30">
        <v>105.56050999999999</v>
      </c>
      <c r="G363" s="30">
        <v>30.529979999999998</v>
      </c>
      <c r="H363" s="30" t="s">
        <v>10613</v>
      </c>
      <c r="I363" s="30" t="s">
        <v>90</v>
      </c>
      <c r="J363" s="30" t="s">
        <v>91</v>
      </c>
      <c r="K363" s="31"/>
    </row>
    <row r="364" spans="1:11" x14ac:dyDescent="0.3">
      <c r="A364" s="29">
        <v>363</v>
      </c>
      <c r="B364" s="30" t="s">
        <v>59</v>
      </c>
      <c r="C364" s="30" t="s">
        <v>10557</v>
      </c>
      <c r="D364" s="30" t="s">
        <v>11240</v>
      </c>
      <c r="E364" s="30" t="s">
        <v>11241</v>
      </c>
      <c r="F364" s="30">
        <v>105.58513000000001</v>
      </c>
      <c r="G364" s="30">
        <v>30.552060000000001</v>
      </c>
      <c r="H364" s="30" t="s">
        <v>10613</v>
      </c>
      <c r="I364" s="30" t="s">
        <v>90</v>
      </c>
      <c r="J364" s="30" t="s">
        <v>91</v>
      </c>
      <c r="K364" s="31"/>
    </row>
    <row r="365" spans="1:11" x14ac:dyDescent="0.3">
      <c r="A365" s="29">
        <v>364</v>
      </c>
      <c r="B365" s="30" t="s">
        <v>59</v>
      </c>
      <c r="C365" s="30" t="s">
        <v>10557</v>
      </c>
      <c r="D365" s="30" t="s">
        <v>11242</v>
      </c>
      <c r="E365" s="30" t="s">
        <v>11243</v>
      </c>
      <c r="F365" s="30">
        <v>105.585921</v>
      </c>
      <c r="G365" s="30">
        <v>30.552111</v>
      </c>
      <c r="H365" s="30" t="s">
        <v>10613</v>
      </c>
      <c r="I365" s="30" t="s">
        <v>90</v>
      </c>
      <c r="J365" s="30" t="s">
        <v>91</v>
      </c>
      <c r="K365" s="31"/>
    </row>
    <row r="366" spans="1:11" x14ac:dyDescent="0.3">
      <c r="A366" s="29">
        <v>365</v>
      </c>
      <c r="B366" s="30" t="s">
        <v>59</v>
      </c>
      <c r="C366" s="30" t="s">
        <v>10557</v>
      </c>
      <c r="D366" s="30" t="s">
        <v>11244</v>
      </c>
      <c r="E366" s="30" t="s">
        <v>11245</v>
      </c>
      <c r="F366" s="30">
        <v>105.57229100000001</v>
      </c>
      <c r="G366" s="30">
        <v>30.470139</v>
      </c>
      <c r="H366" s="30" t="s">
        <v>10613</v>
      </c>
      <c r="I366" s="30" t="s">
        <v>90</v>
      </c>
      <c r="J366" s="30" t="s">
        <v>91</v>
      </c>
      <c r="K366" s="31"/>
    </row>
    <row r="367" spans="1:11" x14ac:dyDescent="0.3">
      <c r="A367" s="29">
        <v>366</v>
      </c>
      <c r="B367" s="30" t="s">
        <v>59</v>
      </c>
      <c r="C367" s="30" t="s">
        <v>10557</v>
      </c>
      <c r="D367" s="30" t="s">
        <v>11246</v>
      </c>
      <c r="E367" s="30" t="s">
        <v>11247</v>
      </c>
      <c r="F367" s="30">
        <v>105.569849</v>
      </c>
      <c r="G367" s="30">
        <v>30.469476</v>
      </c>
      <c r="H367" s="30" t="s">
        <v>10613</v>
      </c>
      <c r="I367" s="30" t="s">
        <v>90</v>
      </c>
      <c r="J367" s="30" t="s">
        <v>91</v>
      </c>
      <c r="K367" s="31"/>
    </row>
    <row r="368" spans="1:11" x14ac:dyDescent="0.3">
      <c r="A368" s="29">
        <v>367</v>
      </c>
      <c r="B368" s="30" t="s">
        <v>59</v>
      </c>
      <c r="C368" s="30" t="s">
        <v>10557</v>
      </c>
      <c r="D368" s="30" t="s">
        <v>11248</v>
      </c>
      <c r="E368" s="30" t="s">
        <v>11249</v>
      </c>
      <c r="F368" s="30">
        <v>105.55898999999999</v>
      </c>
      <c r="G368" s="30">
        <v>30.519749999999998</v>
      </c>
      <c r="H368" s="30" t="s">
        <v>10613</v>
      </c>
      <c r="I368" s="30" t="s">
        <v>90</v>
      </c>
      <c r="J368" s="30" t="s">
        <v>91</v>
      </c>
      <c r="K368" s="31"/>
    </row>
    <row r="369" spans="1:11" x14ac:dyDescent="0.3">
      <c r="A369" s="29">
        <v>368</v>
      </c>
      <c r="B369" s="30" t="s">
        <v>59</v>
      </c>
      <c r="C369" s="30" t="s">
        <v>10557</v>
      </c>
      <c r="D369" s="30" t="s">
        <v>11250</v>
      </c>
      <c r="E369" s="30" t="s">
        <v>11251</v>
      </c>
      <c r="F369" s="30">
        <v>105.565988</v>
      </c>
      <c r="G369" s="30">
        <v>30.486785999999999</v>
      </c>
      <c r="H369" s="30" t="s">
        <v>10613</v>
      </c>
      <c r="I369" s="30" t="s">
        <v>90</v>
      </c>
      <c r="J369" s="30" t="s">
        <v>91</v>
      </c>
      <c r="K369" s="31"/>
    </row>
    <row r="370" spans="1:11" x14ac:dyDescent="0.3">
      <c r="A370" s="29">
        <v>369</v>
      </c>
      <c r="B370" s="30" t="s">
        <v>59</v>
      </c>
      <c r="C370" s="30" t="s">
        <v>10557</v>
      </c>
      <c r="D370" s="30" t="s">
        <v>11252</v>
      </c>
      <c r="E370" s="30" t="s">
        <v>11253</v>
      </c>
      <c r="F370" s="30">
        <v>105.56517599999999</v>
      </c>
      <c r="G370" s="30">
        <v>30.486656</v>
      </c>
      <c r="H370" s="30" t="s">
        <v>10613</v>
      </c>
      <c r="I370" s="30" t="s">
        <v>90</v>
      </c>
      <c r="J370" s="30" t="s">
        <v>91</v>
      </c>
      <c r="K370" s="31"/>
    </row>
    <row r="371" spans="1:11" x14ac:dyDescent="0.3">
      <c r="A371" s="29">
        <v>370</v>
      </c>
      <c r="B371" s="30" t="s">
        <v>59</v>
      </c>
      <c r="C371" s="30" t="s">
        <v>10557</v>
      </c>
      <c r="D371" s="30" t="s">
        <v>11254</v>
      </c>
      <c r="E371" s="30" t="s">
        <v>11255</v>
      </c>
      <c r="F371" s="30">
        <v>105.596715</v>
      </c>
      <c r="G371" s="30">
        <v>30.551679</v>
      </c>
      <c r="H371" s="30" t="s">
        <v>10613</v>
      </c>
      <c r="I371" s="30" t="s">
        <v>90</v>
      </c>
      <c r="J371" s="30" t="s">
        <v>91</v>
      </c>
      <c r="K371" s="31"/>
    </row>
    <row r="372" spans="1:11" x14ac:dyDescent="0.3">
      <c r="A372" s="29">
        <v>371</v>
      </c>
      <c r="B372" s="30" t="s">
        <v>59</v>
      </c>
      <c r="C372" s="30" t="s">
        <v>10557</v>
      </c>
      <c r="D372" s="30" t="s">
        <v>11256</v>
      </c>
      <c r="E372" s="30" t="s">
        <v>11257</v>
      </c>
      <c r="F372" s="30">
        <v>105.59587000000001</v>
      </c>
      <c r="G372" s="30">
        <v>30.551629999999999</v>
      </c>
      <c r="H372" s="30" t="s">
        <v>10613</v>
      </c>
      <c r="I372" s="30" t="s">
        <v>90</v>
      </c>
      <c r="J372" s="30" t="s">
        <v>91</v>
      </c>
      <c r="K372" s="31"/>
    </row>
    <row r="373" spans="1:11" x14ac:dyDescent="0.3">
      <c r="A373" s="29">
        <v>372</v>
      </c>
      <c r="B373" s="30" t="s">
        <v>59</v>
      </c>
      <c r="C373" s="30" t="s">
        <v>10557</v>
      </c>
      <c r="D373" s="30" t="s">
        <v>11258</v>
      </c>
      <c r="E373" s="30" t="s">
        <v>11259</v>
      </c>
      <c r="F373" s="30">
        <v>105.59276</v>
      </c>
      <c r="G373" s="30">
        <v>30.523980000000002</v>
      </c>
      <c r="H373" s="30" t="s">
        <v>10613</v>
      </c>
      <c r="I373" s="30" t="s">
        <v>90</v>
      </c>
      <c r="J373" s="30" t="s">
        <v>91</v>
      </c>
      <c r="K373" s="31"/>
    </row>
    <row r="374" spans="1:11" x14ac:dyDescent="0.3">
      <c r="A374" s="29">
        <v>373</v>
      </c>
      <c r="B374" s="30" t="s">
        <v>59</v>
      </c>
      <c r="C374" s="30" t="s">
        <v>10557</v>
      </c>
      <c r="D374" s="30" t="s">
        <v>11260</v>
      </c>
      <c r="E374" s="30" t="s">
        <v>11261</v>
      </c>
      <c r="F374" s="30">
        <v>105.60182</v>
      </c>
      <c r="G374" s="30">
        <v>30.530989999999999</v>
      </c>
      <c r="H374" s="30" t="s">
        <v>10613</v>
      </c>
      <c r="I374" s="30" t="s">
        <v>100</v>
      </c>
      <c r="J374" s="30" t="s">
        <v>91</v>
      </c>
      <c r="K374" s="31"/>
    </row>
    <row r="375" spans="1:11" x14ac:dyDescent="0.3">
      <c r="A375" s="29">
        <v>374</v>
      </c>
      <c r="B375" s="30" t="s">
        <v>59</v>
      </c>
      <c r="C375" s="30" t="s">
        <v>10557</v>
      </c>
      <c r="D375" s="30" t="s">
        <v>11262</v>
      </c>
      <c r="E375" s="30" t="s">
        <v>11263</v>
      </c>
      <c r="F375" s="30">
        <v>105.59887999999999</v>
      </c>
      <c r="G375" s="30">
        <v>30.53285</v>
      </c>
      <c r="H375" s="30" t="s">
        <v>10613</v>
      </c>
      <c r="I375" s="30" t="s">
        <v>100</v>
      </c>
      <c r="J375" s="30" t="s">
        <v>91</v>
      </c>
      <c r="K375" s="31"/>
    </row>
    <row r="376" spans="1:11" x14ac:dyDescent="0.3">
      <c r="A376" s="29">
        <v>375</v>
      </c>
      <c r="B376" s="30" t="s">
        <v>59</v>
      </c>
      <c r="C376" s="30" t="s">
        <v>10557</v>
      </c>
      <c r="D376" s="30" t="s">
        <v>11264</v>
      </c>
      <c r="E376" s="30" t="s">
        <v>11265</v>
      </c>
      <c r="F376" s="30">
        <v>105.596873</v>
      </c>
      <c r="G376" s="30">
        <v>30.531269999999999</v>
      </c>
      <c r="H376" s="30" t="s">
        <v>10613</v>
      </c>
      <c r="I376" s="30" t="s">
        <v>100</v>
      </c>
      <c r="J376" s="30" t="s">
        <v>91</v>
      </c>
      <c r="K376" s="31"/>
    </row>
    <row r="377" spans="1:11" x14ac:dyDescent="0.3">
      <c r="A377" s="29">
        <v>376</v>
      </c>
      <c r="B377" s="30" t="s">
        <v>59</v>
      </c>
      <c r="C377" s="30" t="s">
        <v>10614</v>
      </c>
      <c r="D377" s="30" t="s">
        <v>11266</v>
      </c>
      <c r="E377" s="30" t="s">
        <v>11267</v>
      </c>
      <c r="F377" s="30">
        <v>105.67908799999999</v>
      </c>
      <c r="G377" s="30">
        <v>30.300346000000001</v>
      </c>
      <c r="H377" s="30" t="s">
        <v>10613</v>
      </c>
      <c r="I377" s="30" t="s">
        <v>90</v>
      </c>
      <c r="J377" s="30" t="s">
        <v>91</v>
      </c>
      <c r="K377" s="31"/>
    </row>
    <row r="378" spans="1:11" x14ac:dyDescent="0.3">
      <c r="A378" s="29">
        <v>377</v>
      </c>
      <c r="B378" s="30" t="s">
        <v>59</v>
      </c>
      <c r="C378" s="30" t="s">
        <v>10614</v>
      </c>
      <c r="D378" s="30" t="s">
        <v>11268</v>
      </c>
      <c r="E378" s="30" t="s">
        <v>11269</v>
      </c>
      <c r="F378" s="30">
        <v>105.67908799999999</v>
      </c>
      <c r="G378" s="30">
        <v>30.300346000000001</v>
      </c>
      <c r="H378" s="30" t="s">
        <v>10613</v>
      </c>
      <c r="I378" s="30" t="s">
        <v>90</v>
      </c>
      <c r="J378" s="30" t="s">
        <v>91</v>
      </c>
      <c r="K378" s="31"/>
    </row>
    <row r="379" spans="1:11" x14ac:dyDescent="0.3">
      <c r="A379" s="29">
        <v>378</v>
      </c>
      <c r="B379" s="30" t="s">
        <v>59</v>
      </c>
      <c r="C379" s="30" t="s">
        <v>10614</v>
      </c>
      <c r="D379" s="30" t="s">
        <v>11270</v>
      </c>
      <c r="E379" s="30" t="s">
        <v>11271</v>
      </c>
      <c r="F379" s="30">
        <v>105.44629</v>
      </c>
      <c r="G379" s="30">
        <v>30.343705</v>
      </c>
      <c r="H379" s="30" t="s">
        <v>10613</v>
      </c>
      <c r="I379" s="30" t="s">
        <v>90</v>
      </c>
      <c r="J379" s="30" t="s">
        <v>91</v>
      </c>
      <c r="K379" s="31"/>
    </row>
    <row r="380" spans="1:11" x14ac:dyDescent="0.3">
      <c r="A380" s="29">
        <v>379</v>
      </c>
      <c r="B380" s="30" t="s">
        <v>59</v>
      </c>
      <c r="C380" s="30" t="s">
        <v>10526</v>
      </c>
      <c r="D380" s="30" t="s">
        <v>10672</v>
      </c>
      <c r="E380" s="30" t="s">
        <v>10673</v>
      </c>
      <c r="F380" s="30">
        <v>105.44598000000001</v>
      </c>
      <c r="G380" s="30">
        <v>30.743559999999999</v>
      </c>
      <c r="H380" s="30" t="s">
        <v>10613</v>
      </c>
      <c r="I380" s="30" t="s">
        <v>100</v>
      </c>
      <c r="J380" s="30" t="s">
        <v>91</v>
      </c>
      <c r="K380" s="31"/>
    </row>
    <row r="381" spans="1:11" x14ac:dyDescent="0.3">
      <c r="A381" s="29">
        <v>380</v>
      </c>
      <c r="B381" s="30" t="s">
        <v>59</v>
      </c>
      <c r="C381" s="30" t="s">
        <v>10557</v>
      </c>
      <c r="D381" s="30" t="s">
        <v>11272</v>
      </c>
      <c r="E381" s="30" t="s">
        <v>11273</v>
      </c>
      <c r="F381" s="30">
        <v>105.54255000000001</v>
      </c>
      <c r="G381" s="30">
        <v>30.507549999999998</v>
      </c>
      <c r="H381" s="30" t="s">
        <v>10613</v>
      </c>
      <c r="I381" s="30" t="s">
        <v>90</v>
      </c>
      <c r="J381" s="30" t="s">
        <v>91</v>
      </c>
      <c r="K381" s="31"/>
    </row>
    <row r="382" spans="1:11" x14ac:dyDescent="0.3">
      <c r="A382" s="29">
        <v>381</v>
      </c>
      <c r="B382" s="30" t="s">
        <v>59</v>
      </c>
      <c r="C382" s="30" t="s">
        <v>10557</v>
      </c>
      <c r="D382" s="30" t="s">
        <v>11274</v>
      </c>
      <c r="E382" s="30" t="s">
        <v>11275</v>
      </c>
      <c r="F382" s="30">
        <v>105.54633</v>
      </c>
      <c r="G382" s="30">
        <v>30.509260000000001</v>
      </c>
      <c r="H382" s="30" t="s">
        <v>10613</v>
      </c>
      <c r="I382" s="30" t="s">
        <v>90</v>
      </c>
      <c r="J382" s="30" t="s">
        <v>91</v>
      </c>
      <c r="K382" s="31"/>
    </row>
    <row r="383" spans="1:11" x14ac:dyDescent="0.3">
      <c r="A383" s="29">
        <v>382</v>
      </c>
      <c r="B383" s="30" t="s">
        <v>59</v>
      </c>
      <c r="C383" s="30" t="s">
        <v>10557</v>
      </c>
      <c r="D383" s="30" t="s">
        <v>11276</v>
      </c>
      <c r="E383" s="30" t="s">
        <v>11277</v>
      </c>
      <c r="F383" s="30">
        <v>105.54584</v>
      </c>
      <c r="G383" s="30">
        <v>30.510300000000001</v>
      </c>
      <c r="H383" s="30" t="s">
        <v>10613</v>
      </c>
      <c r="I383" s="30" t="s">
        <v>90</v>
      </c>
      <c r="J383" s="30" t="s">
        <v>91</v>
      </c>
      <c r="K383" s="31"/>
    </row>
    <row r="384" spans="1:11" x14ac:dyDescent="0.3">
      <c r="A384" s="29">
        <v>383</v>
      </c>
      <c r="B384" s="30" t="s">
        <v>59</v>
      </c>
      <c r="C384" s="30" t="s">
        <v>10557</v>
      </c>
      <c r="D384" s="30" t="s">
        <v>11278</v>
      </c>
      <c r="E384" s="30" t="s">
        <v>11279</v>
      </c>
      <c r="F384" s="30">
        <v>105.54394000000001</v>
      </c>
      <c r="G384" s="30">
        <v>30.509309999999999</v>
      </c>
      <c r="H384" s="30" t="s">
        <v>10613</v>
      </c>
      <c r="I384" s="30" t="s">
        <v>90</v>
      </c>
      <c r="J384" s="30" t="s">
        <v>91</v>
      </c>
      <c r="K384" s="31"/>
    </row>
    <row r="385" spans="1:11" x14ac:dyDescent="0.3">
      <c r="A385" s="29">
        <v>384</v>
      </c>
      <c r="B385" s="30" t="s">
        <v>59</v>
      </c>
      <c r="C385" s="30" t="s">
        <v>10557</v>
      </c>
      <c r="D385" s="30" t="s">
        <v>11280</v>
      </c>
      <c r="E385" s="30" t="s">
        <v>11281</v>
      </c>
      <c r="F385" s="30">
        <v>105.552589</v>
      </c>
      <c r="G385" s="30">
        <v>30.479555999999999</v>
      </c>
      <c r="H385" s="30" t="s">
        <v>10613</v>
      </c>
      <c r="I385" s="30" t="s">
        <v>90</v>
      </c>
      <c r="J385" s="30" t="s">
        <v>91</v>
      </c>
      <c r="K385" s="31"/>
    </row>
    <row r="386" spans="1:11" x14ac:dyDescent="0.3">
      <c r="A386" s="29">
        <v>385</v>
      </c>
      <c r="B386" s="30" t="s">
        <v>59</v>
      </c>
      <c r="C386" s="30" t="s">
        <v>10557</v>
      </c>
      <c r="D386" s="30" t="s">
        <v>11282</v>
      </c>
      <c r="E386" s="30" t="s">
        <v>11283</v>
      </c>
      <c r="F386" s="30">
        <v>105.55298000000001</v>
      </c>
      <c r="G386" s="30">
        <v>30.47871</v>
      </c>
      <c r="H386" s="30" t="s">
        <v>10613</v>
      </c>
      <c r="I386" s="30" t="s">
        <v>90</v>
      </c>
      <c r="J386" s="30" t="s">
        <v>91</v>
      </c>
      <c r="K386" s="31"/>
    </row>
    <row r="387" spans="1:11" x14ac:dyDescent="0.3">
      <c r="A387" s="29">
        <v>386</v>
      </c>
      <c r="B387" s="30" t="s">
        <v>59</v>
      </c>
      <c r="C387" s="30" t="s">
        <v>10557</v>
      </c>
      <c r="D387" s="30" t="s">
        <v>11284</v>
      </c>
      <c r="E387" s="30" t="s">
        <v>11285</v>
      </c>
      <c r="F387" s="30">
        <v>105.55798900000001</v>
      </c>
      <c r="G387" s="30">
        <v>30.478812000000001</v>
      </c>
      <c r="H387" s="30" t="s">
        <v>10613</v>
      </c>
      <c r="I387" s="30" t="s">
        <v>90</v>
      </c>
      <c r="J387" s="30" t="s">
        <v>91</v>
      </c>
      <c r="K387" s="31"/>
    </row>
    <row r="388" spans="1:11" x14ac:dyDescent="0.3">
      <c r="A388" s="29">
        <v>387</v>
      </c>
      <c r="B388" s="30" t="s">
        <v>59</v>
      </c>
      <c r="C388" s="30" t="s">
        <v>10557</v>
      </c>
      <c r="D388" s="30" t="s">
        <v>11286</v>
      </c>
      <c r="E388" s="30" t="s">
        <v>11287</v>
      </c>
      <c r="F388" s="30">
        <v>105.54684</v>
      </c>
      <c r="G388" s="30">
        <v>30.526669999999999</v>
      </c>
      <c r="H388" s="30" t="s">
        <v>10613</v>
      </c>
      <c r="I388" s="30" t="s">
        <v>90</v>
      </c>
      <c r="J388" s="30" t="s">
        <v>91</v>
      </c>
      <c r="K388" s="31"/>
    </row>
    <row r="389" spans="1:11" x14ac:dyDescent="0.3">
      <c r="A389" s="29">
        <v>388</v>
      </c>
      <c r="B389" s="30" t="s">
        <v>59</v>
      </c>
      <c r="C389" s="30" t="s">
        <v>10532</v>
      </c>
      <c r="D389" s="30" t="s">
        <v>11288</v>
      </c>
      <c r="E389" s="30" t="s">
        <v>11289</v>
      </c>
      <c r="F389" s="30">
        <v>105.66668</v>
      </c>
      <c r="G389" s="30">
        <v>30.455310000000001</v>
      </c>
      <c r="H389" s="30" t="s">
        <v>10613</v>
      </c>
      <c r="I389" s="30" t="s">
        <v>90</v>
      </c>
      <c r="J389" s="30" t="s">
        <v>91</v>
      </c>
      <c r="K389" s="31"/>
    </row>
    <row r="390" spans="1:11" x14ac:dyDescent="0.3">
      <c r="A390" s="29">
        <v>389</v>
      </c>
      <c r="B390" s="30" t="s">
        <v>59</v>
      </c>
      <c r="C390" s="30" t="s">
        <v>10532</v>
      </c>
      <c r="D390" s="30" t="s">
        <v>11290</v>
      </c>
      <c r="E390" s="30" t="s">
        <v>11291</v>
      </c>
      <c r="F390" s="30">
        <v>105.66743</v>
      </c>
      <c r="G390" s="30">
        <v>30.455459999999999</v>
      </c>
      <c r="H390" s="30" t="s">
        <v>10613</v>
      </c>
      <c r="I390" s="30" t="s">
        <v>90</v>
      </c>
      <c r="J390" s="30" t="s">
        <v>91</v>
      </c>
      <c r="K390" s="31"/>
    </row>
    <row r="391" spans="1:11" x14ac:dyDescent="0.3">
      <c r="A391" s="29">
        <v>390</v>
      </c>
      <c r="B391" s="30" t="s">
        <v>59</v>
      </c>
      <c r="C391" s="30" t="s">
        <v>10532</v>
      </c>
      <c r="D391" s="30" t="s">
        <v>10725</v>
      </c>
      <c r="E391" s="30" t="s">
        <v>10726</v>
      </c>
      <c r="F391" s="30">
        <v>105.71297</v>
      </c>
      <c r="G391" s="30">
        <v>30.777329999999999</v>
      </c>
      <c r="H391" s="30" t="s">
        <v>10686</v>
      </c>
      <c r="I391" s="30" t="s">
        <v>90</v>
      </c>
      <c r="J391" s="30" t="s">
        <v>91</v>
      </c>
      <c r="K391" s="31"/>
    </row>
    <row r="392" spans="1:11" x14ac:dyDescent="0.3">
      <c r="A392" s="29">
        <v>391</v>
      </c>
      <c r="B392" s="30" t="s">
        <v>59</v>
      </c>
      <c r="C392" s="30" t="s">
        <v>10532</v>
      </c>
      <c r="D392" s="30" t="s">
        <v>11292</v>
      </c>
      <c r="E392" s="30" t="s">
        <v>11293</v>
      </c>
      <c r="F392" s="30">
        <v>105.70243000000001</v>
      </c>
      <c r="G392" s="30">
        <v>30.757490000000001</v>
      </c>
      <c r="H392" s="30" t="s">
        <v>10613</v>
      </c>
      <c r="I392" s="30" t="s">
        <v>90</v>
      </c>
      <c r="J392" s="30" t="s">
        <v>91</v>
      </c>
      <c r="K392" s="31"/>
    </row>
    <row r="393" spans="1:11" x14ac:dyDescent="0.3">
      <c r="A393" s="29">
        <v>392</v>
      </c>
      <c r="B393" s="30" t="s">
        <v>59</v>
      </c>
      <c r="C393" s="30" t="s">
        <v>10532</v>
      </c>
      <c r="D393" s="30" t="s">
        <v>11294</v>
      </c>
      <c r="E393" s="30" t="s">
        <v>11295</v>
      </c>
      <c r="F393" s="30">
        <v>105.70327</v>
      </c>
      <c r="G393" s="30">
        <v>30.757639999999999</v>
      </c>
      <c r="H393" s="30" t="s">
        <v>10613</v>
      </c>
      <c r="I393" s="30" t="s">
        <v>90</v>
      </c>
      <c r="J393" s="30" t="s">
        <v>91</v>
      </c>
      <c r="K393" s="31"/>
    </row>
    <row r="394" spans="1:11" x14ac:dyDescent="0.3">
      <c r="A394" s="29">
        <v>393</v>
      </c>
      <c r="B394" s="30" t="s">
        <v>59</v>
      </c>
      <c r="C394" s="30" t="s">
        <v>10532</v>
      </c>
      <c r="D394" s="30" t="s">
        <v>11296</v>
      </c>
      <c r="E394" s="30" t="s">
        <v>11297</v>
      </c>
      <c r="F394" s="30">
        <v>105.69477000000001</v>
      </c>
      <c r="G394" s="30">
        <v>30.760840000000002</v>
      </c>
      <c r="H394" s="30" t="s">
        <v>10613</v>
      </c>
      <c r="I394" s="30" t="s">
        <v>90</v>
      </c>
      <c r="J394" s="30" t="s">
        <v>91</v>
      </c>
      <c r="K394" s="31"/>
    </row>
    <row r="395" spans="1:11" x14ac:dyDescent="0.3">
      <c r="A395" s="29">
        <v>394</v>
      </c>
      <c r="B395" s="30" t="s">
        <v>59</v>
      </c>
      <c r="C395" s="30" t="s">
        <v>10532</v>
      </c>
      <c r="D395" s="30" t="s">
        <v>11298</v>
      </c>
      <c r="E395" s="30" t="s">
        <v>11299</v>
      </c>
      <c r="F395" s="30">
        <v>105.710221</v>
      </c>
      <c r="G395" s="30">
        <v>30.763701000000001</v>
      </c>
      <c r="H395" s="30" t="s">
        <v>10613</v>
      </c>
      <c r="I395" s="30" t="s">
        <v>90</v>
      </c>
      <c r="J395" s="30" t="s">
        <v>91</v>
      </c>
      <c r="K395" s="31"/>
    </row>
    <row r="396" spans="1:11" x14ac:dyDescent="0.3">
      <c r="A396" s="29">
        <v>395</v>
      </c>
      <c r="B396" s="30" t="s">
        <v>59</v>
      </c>
      <c r="C396" s="30" t="s">
        <v>10532</v>
      </c>
      <c r="D396" s="30" t="s">
        <v>11300</v>
      </c>
      <c r="E396" s="30" t="s">
        <v>11301</v>
      </c>
      <c r="F396" s="30">
        <v>105.709208</v>
      </c>
      <c r="G396" s="30">
        <v>30.764078000000001</v>
      </c>
      <c r="H396" s="30" t="s">
        <v>10613</v>
      </c>
      <c r="I396" s="30" t="s">
        <v>90</v>
      </c>
      <c r="J396" s="30" t="s">
        <v>91</v>
      </c>
      <c r="K396" s="31"/>
    </row>
    <row r="397" spans="1:11" x14ac:dyDescent="0.3">
      <c r="A397" s="29">
        <v>396</v>
      </c>
      <c r="B397" s="30" t="s">
        <v>59</v>
      </c>
      <c r="C397" s="30" t="s">
        <v>10532</v>
      </c>
      <c r="D397" s="30" t="s">
        <v>11302</v>
      </c>
      <c r="E397" s="30" t="s">
        <v>11303</v>
      </c>
      <c r="F397" s="30">
        <v>105.710041</v>
      </c>
      <c r="G397" s="30">
        <v>30.764721000000002</v>
      </c>
      <c r="H397" s="30" t="s">
        <v>10613</v>
      </c>
      <c r="I397" s="30" t="s">
        <v>90</v>
      </c>
      <c r="J397" s="30" t="s">
        <v>91</v>
      </c>
      <c r="K397" s="31"/>
    </row>
    <row r="398" spans="1:11" x14ac:dyDescent="0.3">
      <c r="A398" s="29">
        <v>397</v>
      </c>
      <c r="B398" s="30" t="s">
        <v>59</v>
      </c>
      <c r="C398" s="30" t="s">
        <v>10532</v>
      </c>
      <c r="D398" s="30" t="s">
        <v>11304</v>
      </c>
      <c r="E398" s="30" t="s">
        <v>11305</v>
      </c>
      <c r="F398" s="30">
        <v>105.66916000000001</v>
      </c>
      <c r="G398" s="30">
        <v>30.45514</v>
      </c>
      <c r="H398" s="30" t="s">
        <v>10613</v>
      </c>
      <c r="I398" s="30" t="s">
        <v>90</v>
      </c>
      <c r="J398" s="30" t="s">
        <v>91</v>
      </c>
      <c r="K398" s="31"/>
    </row>
    <row r="399" spans="1:11" x14ac:dyDescent="0.3">
      <c r="A399" s="29">
        <v>398</v>
      </c>
      <c r="B399" s="30" t="s">
        <v>59</v>
      </c>
      <c r="C399" s="30" t="s">
        <v>10532</v>
      </c>
      <c r="D399" s="30" t="s">
        <v>11306</v>
      </c>
      <c r="E399" s="30" t="s">
        <v>11307</v>
      </c>
      <c r="F399" s="30">
        <v>105.711186</v>
      </c>
      <c r="G399" s="30">
        <v>30.780356000000001</v>
      </c>
      <c r="H399" s="30" t="s">
        <v>10613</v>
      </c>
      <c r="I399" s="30" t="s">
        <v>100</v>
      </c>
      <c r="J399" s="30" t="s">
        <v>91</v>
      </c>
      <c r="K399" s="31"/>
    </row>
    <row r="400" spans="1:11" x14ac:dyDescent="0.3">
      <c r="A400" s="29">
        <v>399</v>
      </c>
      <c r="B400" s="30" t="s">
        <v>59</v>
      </c>
      <c r="C400" s="30" t="s">
        <v>10614</v>
      </c>
      <c r="D400" s="30" t="s">
        <v>11308</v>
      </c>
      <c r="E400" s="30" t="s">
        <v>11309</v>
      </c>
      <c r="F400" s="30">
        <v>105.456616</v>
      </c>
      <c r="G400" s="30">
        <v>30.346305999999998</v>
      </c>
      <c r="H400" s="30" t="s">
        <v>10613</v>
      </c>
      <c r="I400" s="30" t="s">
        <v>90</v>
      </c>
      <c r="J400" s="30" t="s">
        <v>91</v>
      </c>
      <c r="K400" s="31"/>
    </row>
    <row r="401" spans="1:11" x14ac:dyDescent="0.3">
      <c r="A401" s="29">
        <v>400</v>
      </c>
      <c r="B401" s="30" t="s">
        <v>59</v>
      </c>
      <c r="C401" s="30" t="s">
        <v>10557</v>
      </c>
      <c r="D401" s="30" t="s">
        <v>11310</v>
      </c>
      <c r="E401" s="30" t="s">
        <v>11311</v>
      </c>
      <c r="F401" s="30">
        <v>105.606531</v>
      </c>
      <c r="G401" s="30">
        <v>30.524031000000001</v>
      </c>
      <c r="H401" s="30" t="s">
        <v>10613</v>
      </c>
      <c r="I401" s="30" t="s">
        <v>90</v>
      </c>
      <c r="J401" s="30" t="s">
        <v>91</v>
      </c>
      <c r="K401" s="31"/>
    </row>
    <row r="402" spans="1:11" x14ac:dyDescent="0.3">
      <c r="A402" s="29">
        <v>401</v>
      </c>
      <c r="B402" s="30" t="s">
        <v>59</v>
      </c>
      <c r="C402" s="30" t="s">
        <v>10557</v>
      </c>
      <c r="D402" s="30" t="s">
        <v>11312</v>
      </c>
      <c r="E402" s="30" t="s">
        <v>11313</v>
      </c>
      <c r="F402" s="30">
        <v>105.583584</v>
      </c>
      <c r="G402" s="30">
        <v>30.50545</v>
      </c>
      <c r="H402" s="30" t="s">
        <v>10613</v>
      </c>
      <c r="I402" s="30" t="s">
        <v>90</v>
      </c>
      <c r="J402" s="30" t="s">
        <v>91</v>
      </c>
      <c r="K402" s="31"/>
    </row>
    <row r="403" spans="1:11" x14ac:dyDescent="0.3">
      <c r="A403" s="29">
        <v>402</v>
      </c>
      <c r="B403" s="30" t="s">
        <v>59</v>
      </c>
      <c r="C403" s="30" t="s">
        <v>10557</v>
      </c>
      <c r="D403" s="30" t="s">
        <v>11314</v>
      </c>
      <c r="E403" s="30" t="s">
        <v>11315</v>
      </c>
      <c r="F403" s="30">
        <v>105.618726</v>
      </c>
      <c r="G403" s="30">
        <v>30.533650999999999</v>
      </c>
      <c r="H403" s="30" t="s">
        <v>10613</v>
      </c>
      <c r="I403" s="30" t="s">
        <v>100</v>
      </c>
      <c r="J403" s="30" t="s">
        <v>91</v>
      </c>
      <c r="K403" s="31"/>
    </row>
    <row r="404" spans="1:11" x14ac:dyDescent="0.3">
      <c r="A404" s="29">
        <v>403</v>
      </c>
      <c r="B404" s="30" t="s">
        <v>59</v>
      </c>
      <c r="C404" s="30" t="s">
        <v>10557</v>
      </c>
      <c r="D404" s="30" t="s">
        <v>11316</v>
      </c>
      <c r="E404" s="30" t="s">
        <v>11317</v>
      </c>
      <c r="F404" s="30">
        <v>105.57746400000001</v>
      </c>
      <c r="G404" s="30">
        <v>30.519624</v>
      </c>
      <c r="H404" s="30" t="s">
        <v>10613</v>
      </c>
      <c r="I404" s="30" t="s">
        <v>90</v>
      </c>
      <c r="J404" s="30" t="s">
        <v>91</v>
      </c>
      <c r="K404" s="31"/>
    </row>
    <row r="405" spans="1:11" x14ac:dyDescent="0.3">
      <c r="A405" s="29">
        <v>404</v>
      </c>
      <c r="B405" s="30" t="s">
        <v>59</v>
      </c>
      <c r="C405" s="30" t="s">
        <v>10557</v>
      </c>
      <c r="D405" s="30" t="s">
        <v>11318</v>
      </c>
      <c r="E405" s="30" t="s">
        <v>11319</v>
      </c>
      <c r="F405" s="30">
        <v>105.596271</v>
      </c>
      <c r="G405" s="30">
        <v>30.524501000000001</v>
      </c>
      <c r="H405" s="30" t="s">
        <v>10613</v>
      </c>
      <c r="I405" s="30" t="s">
        <v>90</v>
      </c>
      <c r="J405" s="30" t="s">
        <v>91</v>
      </c>
      <c r="K405" s="31"/>
    </row>
  </sheetData>
  <phoneticPr fontId="2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2"/>
  <sheetViews>
    <sheetView topLeftCell="A229" workbookViewId="0">
      <selection activeCell="J160" sqref="J160:J252"/>
    </sheetView>
  </sheetViews>
  <sheetFormatPr defaultColWidth="8.75" defaultRowHeight="12" x14ac:dyDescent="0.25"/>
  <cols>
    <col min="1" max="1" width="5.83203125" style="18" customWidth="1"/>
    <col min="2" max="3" width="8.75" style="18"/>
    <col min="4" max="4" width="16.6640625" style="18" customWidth="1"/>
    <col min="5" max="5" width="23.33203125" style="18" customWidth="1"/>
    <col min="6" max="7" width="9.75" style="18" customWidth="1"/>
    <col min="8" max="8" width="20.33203125" style="18"/>
    <col min="9" max="10" width="8.33203125" style="18"/>
    <col min="11" max="16384" width="8.75" style="18"/>
  </cols>
  <sheetData>
    <row r="1" spans="1:10" ht="48" x14ac:dyDescent="0.25">
      <c r="A1" s="7" t="s">
        <v>76</v>
      </c>
      <c r="B1" s="4" t="s">
        <v>77</v>
      </c>
      <c r="C1" s="4" t="s">
        <v>78</v>
      </c>
      <c r="D1" s="4" t="s">
        <v>79</v>
      </c>
      <c r="E1" s="4" t="s">
        <v>80</v>
      </c>
      <c r="F1" s="4" t="s">
        <v>81</v>
      </c>
      <c r="G1" s="4" t="s">
        <v>82</v>
      </c>
      <c r="H1" s="4" t="s">
        <v>83</v>
      </c>
      <c r="I1" s="4" t="s">
        <v>84</v>
      </c>
      <c r="J1" s="4" t="s">
        <v>85</v>
      </c>
    </row>
    <row r="2" spans="1:10" x14ac:dyDescent="0.25">
      <c r="A2" s="7">
        <v>1</v>
      </c>
      <c r="B2" s="8" t="s">
        <v>11320</v>
      </c>
      <c r="C2" s="8" t="s">
        <v>11321</v>
      </c>
      <c r="D2" s="19" t="s">
        <v>11322</v>
      </c>
      <c r="E2" s="20" t="s">
        <v>11322</v>
      </c>
      <c r="F2" s="20">
        <v>105.890355</v>
      </c>
      <c r="G2" s="20">
        <v>32.417852000000003</v>
      </c>
      <c r="H2" s="102" t="s">
        <v>11323</v>
      </c>
      <c r="I2" s="6" t="s">
        <v>90</v>
      </c>
      <c r="J2" s="7" t="s">
        <v>91</v>
      </c>
    </row>
    <row r="3" spans="1:10" x14ac:dyDescent="0.25">
      <c r="A3" s="7">
        <v>2</v>
      </c>
      <c r="B3" s="8" t="s">
        <v>11320</v>
      </c>
      <c r="C3" s="8" t="s">
        <v>11321</v>
      </c>
      <c r="D3" s="19" t="s">
        <v>11324</v>
      </c>
      <c r="E3" s="20" t="s">
        <v>11324</v>
      </c>
      <c r="F3" s="20">
        <v>105.8783754</v>
      </c>
      <c r="G3" s="20">
        <v>32.448031</v>
      </c>
      <c r="H3" s="102" t="s">
        <v>11323</v>
      </c>
      <c r="I3" s="6" t="s">
        <v>90</v>
      </c>
      <c r="J3" s="7" t="s">
        <v>91</v>
      </c>
    </row>
    <row r="4" spans="1:10" x14ac:dyDescent="0.25">
      <c r="A4" s="7">
        <v>3</v>
      </c>
      <c r="B4" s="8" t="s">
        <v>11320</v>
      </c>
      <c r="C4" s="8" t="s">
        <v>11321</v>
      </c>
      <c r="D4" s="19" t="s">
        <v>11325</v>
      </c>
      <c r="E4" s="20" t="s">
        <v>11325</v>
      </c>
      <c r="F4" s="20">
        <v>105.890851</v>
      </c>
      <c r="G4" s="20">
        <v>32.42013</v>
      </c>
      <c r="H4" s="102" t="s">
        <v>11323</v>
      </c>
      <c r="I4" s="6" t="s">
        <v>100</v>
      </c>
      <c r="J4" s="7" t="s">
        <v>91</v>
      </c>
    </row>
    <row r="5" spans="1:10" x14ac:dyDescent="0.25">
      <c r="A5" s="7">
        <v>4</v>
      </c>
      <c r="B5" s="8" t="s">
        <v>11320</v>
      </c>
      <c r="C5" s="8" t="s">
        <v>11321</v>
      </c>
      <c r="D5" s="19" t="s">
        <v>11326</v>
      </c>
      <c r="E5" s="20" t="s">
        <v>11326</v>
      </c>
      <c r="F5" s="20">
        <v>105.655119</v>
      </c>
      <c r="G5" s="20">
        <v>32.384459999999997</v>
      </c>
      <c r="H5" s="102" t="s">
        <v>11323</v>
      </c>
      <c r="I5" s="6" t="s">
        <v>100</v>
      </c>
      <c r="J5" s="7" t="s">
        <v>91</v>
      </c>
    </row>
    <row r="6" spans="1:10" x14ac:dyDescent="0.25">
      <c r="A6" s="7">
        <v>5</v>
      </c>
      <c r="B6" s="8" t="s">
        <v>11320</v>
      </c>
      <c r="C6" s="8" t="s">
        <v>11321</v>
      </c>
      <c r="D6" s="19" t="s">
        <v>11327</v>
      </c>
      <c r="E6" s="20" t="s">
        <v>11327</v>
      </c>
      <c r="F6" s="20">
        <v>105.81171999999999</v>
      </c>
      <c r="G6" s="20">
        <v>32.460776000000003</v>
      </c>
      <c r="H6" s="102" t="s">
        <v>11323</v>
      </c>
      <c r="I6" s="6" t="s">
        <v>100</v>
      </c>
      <c r="J6" s="7" t="s">
        <v>91</v>
      </c>
    </row>
    <row r="7" spans="1:10" x14ac:dyDescent="0.25">
      <c r="A7" s="7">
        <v>6</v>
      </c>
      <c r="B7" s="8" t="s">
        <v>11320</v>
      </c>
      <c r="C7" s="8" t="s">
        <v>11321</v>
      </c>
      <c r="D7" s="19" t="s">
        <v>11328</v>
      </c>
      <c r="E7" s="20" t="s">
        <v>11328</v>
      </c>
      <c r="F7" s="20">
        <v>105.843537</v>
      </c>
      <c r="G7" s="20">
        <v>32.432645000000001</v>
      </c>
      <c r="H7" s="102" t="s">
        <v>11323</v>
      </c>
      <c r="I7" s="6" t="s">
        <v>90</v>
      </c>
      <c r="J7" s="7" t="s">
        <v>91</v>
      </c>
    </row>
    <row r="8" spans="1:10" x14ac:dyDescent="0.25">
      <c r="A8" s="7">
        <v>7</v>
      </c>
      <c r="B8" s="8" t="s">
        <v>11320</v>
      </c>
      <c r="C8" s="8" t="s">
        <v>11321</v>
      </c>
      <c r="D8" s="19" t="s">
        <v>11329</v>
      </c>
      <c r="E8" s="20" t="s">
        <v>11329</v>
      </c>
      <c r="F8" s="20">
        <v>105.791629</v>
      </c>
      <c r="G8" s="20">
        <v>32.426783</v>
      </c>
      <c r="H8" s="102" t="s">
        <v>11323</v>
      </c>
      <c r="I8" s="6" t="s">
        <v>90</v>
      </c>
      <c r="J8" s="7" t="s">
        <v>91</v>
      </c>
    </row>
    <row r="9" spans="1:10" x14ac:dyDescent="0.25">
      <c r="A9" s="7">
        <v>8</v>
      </c>
      <c r="B9" s="8" t="s">
        <v>11320</v>
      </c>
      <c r="C9" s="8" t="s">
        <v>11321</v>
      </c>
      <c r="D9" s="19" t="s">
        <v>11330</v>
      </c>
      <c r="E9" s="20" t="s">
        <v>11330</v>
      </c>
      <c r="F9" s="20">
        <v>105.82794543999999</v>
      </c>
      <c r="G9" s="20">
        <v>32.4303685</v>
      </c>
      <c r="H9" s="102" t="s">
        <v>11323</v>
      </c>
      <c r="I9" s="6" t="s">
        <v>90</v>
      </c>
      <c r="J9" s="7" t="s">
        <v>91</v>
      </c>
    </row>
    <row r="10" spans="1:10" x14ac:dyDescent="0.25">
      <c r="A10" s="7">
        <v>9</v>
      </c>
      <c r="B10" s="8" t="s">
        <v>11320</v>
      </c>
      <c r="C10" s="8" t="s">
        <v>11321</v>
      </c>
      <c r="D10" s="19" t="s">
        <v>11331</v>
      </c>
      <c r="E10" s="20" t="s">
        <v>11331</v>
      </c>
      <c r="F10" s="20">
        <v>105.84811000000001</v>
      </c>
      <c r="G10" s="20">
        <v>32.431306999999997</v>
      </c>
      <c r="H10" s="102" t="s">
        <v>11323</v>
      </c>
      <c r="I10" s="6" t="s">
        <v>90</v>
      </c>
      <c r="J10" s="7" t="s">
        <v>91</v>
      </c>
    </row>
    <row r="11" spans="1:10" x14ac:dyDescent="0.25">
      <c r="A11" s="7">
        <v>10</v>
      </c>
      <c r="B11" s="8" t="s">
        <v>11320</v>
      </c>
      <c r="C11" s="8" t="s">
        <v>11332</v>
      </c>
      <c r="D11" s="19" t="s">
        <v>11333</v>
      </c>
      <c r="E11" s="20" t="s">
        <v>11333</v>
      </c>
      <c r="F11" s="20">
        <v>106.297926</v>
      </c>
      <c r="G11" s="20">
        <v>32.230032000000001</v>
      </c>
      <c r="H11" s="102" t="s">
        <v>11334</v>
      </c>
      <c r="I11" s="6" t="s">
        <v>90</v>
      </c>
      <c r="J11" s="7" t="s">
        <v>91</v>
      </c>
    </row>
    <row r="12" spans="1:10" x14ac:dyDescent="0.25">
      <c r="A12" s="7">
        <v>11</v>
      </c>
      <c r="B12" s="8" t="s">
        <v>11320</v>
      </c>
      <c r="C12" s="8" t="s">
        <v>11332</v>
      </c>
      <c r="D12" s="19" t="s">
        <v>11333</v>
      </c>
      <c r="E12" s="20" t="s">
        <v>11335</v>
      </c>
      <c r="F12" s="20">
        <v>106.298884</v>
      </c>
      <c r="G12" s="20">
        <v>32.230077999999999</v>
      </c>
      <c r="H12" s="102" t="s">
        <v>11334</v>
      </c>
      <c r="I12" s="6" t="s">
        <v>90</v>
      </c>
      <c r="J12" s="7" t="s">
        <v>91</v>
      </c>
    </row>
    <row r="13" spans="1:10" x14ac:dyDescent="0.25">
      <c r="A13" s="7">
        <v>12</v>
      </c>
      <c r="B13" s="8" t="s">
        <v>11320</v>
      </c>
      <c r="C13" s="8" t="s">
        <v>11332</v>
      </c>
      <c r="D13" s="19" t="s">
        <v>11333</v>
      </c>
      <c r="E13" s="20" t="s">
        <v>11336</v>
      </c>
      <c r="F13" s="20">
        <v>106.29854400000001</v>
      </c>
      <c r="G13" s="20">
        <v>32.229649999999999</v>
      </c>
      <c r="H13" s="102" t="s">
        <v>11334</v>
      </c>
      <c r="I13" s="6" t="s">
        <v>90</v>
      </c>
      <c r="J13" s="7" t="s">
        <v>91</v>
      </c>
    </row>
    <row r="14" spans="1:10" x14ac:dyDescent="0.25">
      <c r="A14" s="7">
        <v>13</v>
      </c>
      <c r="B14" s="8" t="s">
        <v>11320</v>
      </c>
      <c r="C14" s="8" t="s">
        <v>11337</v>
      </c>
      <c r="D14" s="19" t="s">
        <v>11338</v>
      </c>
      <c r="E14" s="20" t="s">
        <v>11338</v>
      </c>
      <c r="F14" s="20">
        <v>105.878418</v>
      </c>
      <c r="G14" s="20">
        <v>32.652988999999998</v>
      </c>
      <c r="H14" s="102" t="s">
        <v>11334</v>
      </c>
      <c r="I14" s="6" t="s">
        <v>90</v>
      </c>
      <c r="J14" s="7" t="s">
        <v>91</v>
      </c>
    </row>
    <row r="15" spans="1:10" x14ac:dyDescent="0.25">
      <c r="A15" s="7">
        <v>14</v>
      </c>
      <c r="B15" s="8" t="s">
        <v>11320</v>
      </c>
      <c r="C15" s="8" t="s">
        <v>11337</v>
      </c>
      <c r="D15" s="19" t="s">
        <v>11338</v>
      </c>
      <c r="E15" s="20" t="s">
        <v>11339</v>
      </c>
      <c r="F15" s="20">
        <v>105.878711</v>
      </c>
      <c r="G15" s="20">
        <v>32.652543999999999</v>
      </c>
      <c r="H15" s="102" t="s">
        <v>11334</v>
      </c>
      <c r="I15" s="6" t="s">
        <v>90</v>
      </c>
      <c r="J15" s="7" t="s">
        <v>91</v>
      </c>
    </row>
    <row r="16" spans="1:10" x14ac:dyDescent="0.25">
      <c r="A16" s="7">
        <v>15</v>
      </c>
      <c r="B16" s="8" t="s">
        <v>11320</v>
      </c>
      <c r="C16" s="8" t="s">
        <v>11337</v>
      </c>
      <c r="D16" s="19" t="s">
        <v>11338</v>
      </c>
      <c r="E16" s="20" t="s">
        <v>11340</v>
      </c>
      <c r="F16" s="20">
        <v>105.877691</v>
      </c>
      <c r="G16" s="20">
        <v>32.654217000000003</v>
      </c>
      <c r="H16" s="102" t="s">
        <v>11334</v>
      </c>
      <c r="I16" s="6" t="s">
        <v>90</v>
      </c>
      <c r="J16" s="7" t="s">
        <v>91</v>
      </c>
    </row>
    <row r="17" spans="1:13" x14ac:dyDescent="0.25">
      <c r="A17" s="7">
        <v>16</v>
      </c>
      <c r="B17" s="8" t="s">
        <v>11320</v>
      </c>
      <c r="C17" s="8" t="s">
        <v>11337</v>
      </c>
      <c r="D17" s="19" t="s">
        <v>11338</v>
      </c>
      <c r="E17" s="20" t="s">
        <v>11341</v>
      </c>
      <c r="F17" s="20">
        <v>105.877999</v>
      </c>
      <c r="G17" s="20">
        <v>32.653680999999999</v>
      </c>
      <c r="H17" s="102" t="s">
        <v>11334</v>
      </c>
      <c r="I17" s="6" t="s">
        <v>90</v>
      </c>
      <c r="J17" s="7" t="s">
        <v>91</v>
      </c>
      <c r="M17" s="8"/>
    </row>
    <row r="18" spans="1:13" x14ac:dyDescent="0.25">
      <c r="A18" s="7">
        <v>17</v>
      </c>
      <c r="B18" s="8" t="s">
        <v>11320</v>
      </c>
      <c r="C18" s="8" t="s">
        <v>11332</v>
      </c>
      <c r="D18" s="19" t="s">
        <v>11342</v>
      </c>
      <c r="E18" s="20" t="s">
        <v>11343</v>
      </c>
      <c r="F18" s="20">
        <v>106.52870335</v>
      </c>
      <c r="G18" s="20">
        <v>32.107295460000003</v>
      </c>
      <c r="H18" s="102" t="s">
        <v>11344</v>
      </c>
      <c r="I18" s="6" t="s">
        <v>90</v>
      </c>
      <c r="J18" s="7" t="s">
        <v>91</v>
      </c>
    </row>
    <row r="19" spans="1:13" x14ac:dyDescent="0.25">
      <c r="A19" s="7">
        <v>18</v>
      </c>
      <c r="B19" s="8" t="s">
        <v>11320</v>
      </c>
      <c r="C19" s="8" t="s">
        <v>11332</v>
      </c>
      <c r="D19" s="19" t="s">
        <v>11345</v>
      </c>
      <c r="E19" s="20" t="s">
        <v>11345</v>
      </c>
      <c r="F19" s="20">
        <v>106.461755</v>
      </c>
      <c r="G19" s="20">
        <v>32.262397999999997</v>
      </c>
      <c r="H19" s="102" t="s">
        <v>11334</v>
      </c>
      <c r="I19" s="6" t="s">
        <v>90</v>
      </c>
      <c r="J19" s="7" t="s">
        <v>91</v>
      </c>
    </row>
    <row r="20" spans="1:13" x14ac:dyDescent="0.25">
      <c r="A20" s="7">
        <v>19</v>
      </c>
      <c r="B20" s="8" t="s">
        <v>11320</v>
      </c>
      <c r="C20" s="8" t="s">
        <v>11332</v>
      </c>
      <c r="D20" s="19" t="s">
        <v>11333</v>
      </c>
      <c r="E20" s="20" t="s">
        <v>11346</v>
      </c>
      <c r="F20" s="20">
        <v>106.286102</v>
      </c>
      <c r="G20" s="20">
        <v>32.226199000000001</v>
      </c>
      <c r="H20" s="102" t="s">
        <v>11334</v>
      </c>
      <c r="I20" s="6" t="s">
        <v>90</v>
      </c>
      <c r="J20" s="7" t="s">
        <v>91</v>
      </c>
    </row>
    <row r="21" spans="1:13" x14ac:dyDescent="0.25">
      <c r="A21" s="7">
        <v>20</v>
      </c>
      <c r="B21" s="8" t="s">
        <v>11320</v>
      </c>
      <c r="C21" s="8" t="s">
        <v>11332</v>
      </c>
      <c r="D21" s="19" t="s">
        <v>11333</v>
      </c>
      <c r="E21" s="20" t="s">
        <v>11347</v>
      </c>
      <c r="F21" s="20">
        <v>106.286008</v>
      </c>
      <c r="G21" s="20">
        <v>32.226474000000003</v>
      </c>
      <c r="H21" s="102" t="s">
        <v>11334</v>
      </c>
      <c r="I21" s="6" t="s">
        <v>90</v>
      </c>
      <c r="J21" s="7" t="s">
        <v>91</v>
      </c>
    </row>
    <row r="22" spans="1:13" x14ac:dyDescent="0.25">
      <c r="A22" s="7">
        <v>21</v>
      </c>
      <c r="B22" s="8" t="s">
        <v>11320</v>
      </c>
      <c r="C22" s="8" t="s">
        <v>11332</v>
      </c>
      <c r="D22" s="19" t="s">
        <v>11333</v>
      </c>
      <c r="E22" s="20" t="s">
        <v>11348</v>
      </c>
      <c r="F22" s="20">
        <v>106.28632</v>
      </c>
      <c r="G22" s="20">
        <v>32.226312</v>
      </c>
      <c r="H22" s="102" t="s">
        <v>11334</v>
      </c>
      <c r="I22" s="6" t="s">
        <v>90</v>
      </c>
      <c r="J22" s="7" t="s">
        <v>91</v>
      </c>
    </row>
    <row r="23" spans="1:13" x14ac:dyDescent="0.25">
      <c r="A23" s="7">
        <v>22</v>
      </c>
      <c r="B23" s="8" t="s">
        <v>11320</v>
      </c>
      <c r="C23" s="8" t="s">
        <v>11337</v>
      </c>
      <c r="D23" s="19" t="s">
        <v>11349</v>
      </c>
      <c r="E23" s="20" t="s">
        <v>11350</v>
      </c>
      <c r="F23" s="20">
        <v>105.884669</v>
      </c>
      <c r="G23" s="20">
        <v>32.645831000000001</v>
      </c>
      <c r="H23" s="102" t="s">
        <v>11334</v>
      </c>
      <c r="I23" s="6" t="s">
        <v>100</v>
      </c>
      <c r="J23" s="7" t="s">
        <v>91</v>
      </c>
    </row>
    <row r="24" spans="1:13" x14ac:dyDescent="0.25">
      <c r="A24" s="7">
        <v>23</v>
      </c>
      <c r="B24" s="8" t="s">
        <v>11320</v>
      </c>
      <c r="C24" s="8" t="s">
        <v>11337</v>
      </c>
      <c r="D24" s="19" t="s">
        <v>11349</v>
      </c>
      <c r="E24" s="20" t="s">
        <v>11351</v>
      </c>
      <c r="F24" s="20">
        <v>105.88444699999999</v>
      </c>
      <c r="G24" s="20">
        <v>32.646272000000003</v>
      </c>
      <c r="H24" s="102" t="s">
        <v>11334</v>
      </c>
      <c r="I24" s="6" t="s">
        <v>100</v>
      </c>
      <c r="J24" s="7" t="s">
        <v>91</v>
      </c>
    </row>
    <row r="25" spans="1:13" x14ac:dyDescent="0.25">
      <c r="A25" s="7">
        <v>24</v>
      </c>
      <c r="B25" s="8" t="s">
        <v>11320</v>
      </c>
      <c r="C25" s="8" t="s">
        <v>11337</v>
      </c>
      <c r="D25" s="19" t="s">
        <v>11349</v>
      </c>
      <c r="E25" s="20" t="s">
        <v>11352</v>
      </c>
      <c r="F25" s="20">
        <v>105.88504399999999</v>
      </c>
      <c r="G25" s="20">
        <v>32.646031000000001</v>
      </c>
      <c r="H25" s="102" t="s">
        <v>11334</v>
      </c>
      <c r="I25" s="6" t="s">
        <v>100</v>
      </c>
      <c r="J25" s="7" t="s">
        <v>91</v>
      </c>
    </row>
    <row r="26" spans="1:13" x14ac:dyDescent="0.25">
      <c r="A26" s="7">
        <v>25</v>
      </c>
      <c r="B26" s="8" t="s">
        <v>11320</v>
      </c>
      <c r="C26" s="8" t="s">
        <v>11337</v>
      </c>
      <c r="D26" s="19" t="s">
        <v>11349</v>
      </c>
      <c r="E26" s="20" t="s">
        <v>11349</v>
      </c>
      <c r="F26" s="20">
        <v>105.86657099999999</v>
      </c>
      <c r="G26" s="20">
        <v>32.615459000000001</v>
      </c>
      <c r="H26" s="102" t="s">
        <v>11334</v>
      </c>
      <c r="I26" s="6" t="s">
        <v>100</v>
      </c>
      <c r="J26" s="7" t="s">
        <v>91</v>
      </c>
    </row>
    <row r="27" spans="1:13" x14ac:dyDescent="0.25">
      <c r="A27" s="7">
        <v>26</v>
      </c>
      <c r="B27" s="8" t="s">
        <v>11320</v>
      </c>
      <c r="C27" s="8" t="s">
        <v>11321</v>
      </c>
      <c r="D27" s="19" t="s">
        <v>11353</v>
      </c>
      <c r="E27" s="20" t="s">
        <v>11354</v>
      </c>
      <c r="F27" s="20">
        <v>105.95337000000001</v>
      </c>
      <c r="G27" s="20">
        <v>32.378923299999997</v>
      </c>
      <c r="H27" s="102" t="s">
        <v>11355</v>
      </c>
      <c r="I27" s="6" t="s">
        <v>90</v>
      </c>
      <c r="J27" s="7" t="s">
        <v>91</v>
      </c>
    </row>
    <row r="28" spans="1:13" x14ac:dyDescent="0.25">
      <c r="A28" s="7">
        <v>27</v>
      </c>
      <c r="B28" s="8" t="s">
        <v>11320</v>
      </c>
      <c r="C28" s="8" t="s">
        <v>11321</v>
      </c>
      <c r="D28" s="19" t="s">
        <v>11353</v>
      </c>
      <c r="E28" s="20" t="s">
        <v>11356</v>
      </c>
      <c r="F28" s="20">
        <v>105.929224</v>
      </c>
      <c r="G28" s="20">
        <v>32.386986999999998</v>
      </c>
      <c r="H28" s="102" t="s">
        <v>11355</v>
      </c>
      <c r="I28" s="6" t="s">
        <v>90</v>
      </c>
      <c r="J28" s="7" t="s">
        <v>91</v>
      </c>
    </row>
    <row r="29" spans="1:13" x14ac:dyDescent="0.25">
      <c r="A29" s="7">
        <v>28</v>
      </c>
      <c r="B29" s="8" t="s">
        <v>11320</v>
      </c>
      <c r="C29" s="8" t="s">
        <v>11321</v>
      </c>
      <c r="D29" s="19" t="s">
        <v>11353</v>
      </c>
      <c r="E29" s="20" t="s">
        <v>11357</v>
      </c>
      <c r="F29" s="20">
        <v>105.94322699999999</v>
      </c>
      <c r="G29" s="20">
        <v>32.393908000000003</v>
      </c>
      <c r="H29" s="102" t="s">
        <v>11355</v>
      </c>
      <c r="I29" s="6" t="s">
        <v>90</v>
      </c>
      <c r="J29" s="7" t="s">
        <v>91</v>
      </c>
    </row>
    <row r="30" spans="1:13" x14ac:dyDescent="0.25">
      <c r="A30" s="7">
        <v>29</v>
      </c>
      <c r="B30" s="8" t="s">
        <v>11320</v>
      </c>
      <c r="C30" s="8" t="s">
        <v>11321</v>
      </c>
      <c r="D30" s="19" t="s">
        <v>11358</v>
      </c>
      <c r="E30" s="20" t="s">
        <v>11358</v>
      </c>
      <c r="F30" s="20">
        <v>105.66519599999999</v>
      </c>
      <c r="G30" s="20">
        <v>32.397407999999999</v>
      </c>
      <c r="H30" s="102" t="s">
        <v>11359</v>
      </c>
      <c r="I30" s="6" t="s">
        <v>90</v>
      </c>
      <c r="J30" s="7" t="s">
        <v>91</v>
      </c>
    </row>
    <row r="31" spans="1:13" x14ac:dyDescent="0.25">
      <c r="A31" s="7">
        <v>30</v>
      </c>
      <c r="B31" s="8" t="s">
        <v>11320</v>
      </c>
      <c r="C31" s="8" t="s">
        <v>11321</v>
      </c>
      <c r="D31" s="19" t="s">
        <v>11358</v>
      </c>
      <c r="E31" s="20" t="s">
        <v>11360</v>
      </c>
      <c r="F31" s="20">
        <v>105.671525</v>
      </c>
      <c r="G31" s="20">
        <v>32.398969000000001</v>
      </c>
      <c r="H31" s="102" t="s">
        <v>11359</v>
      </c>
      <c r="I31" s="6" t="s">
        <v>90</v>
      </c>
      <c r="J31" s="7" t="s">
        <v>91</v>
      </c>
    </row>
    <row r="32" spans="1:13" x14ac:dyDescent="0.25">
      <c r="A32" s="7">
        <v>31</v>
      </c>
      <c r="B32" s="8" t="s">
        <v>11320</v>
      </c>
      <c r="C32" s="8" t="s">
        <v>11321</v>
      </c>
      <c r="D32" s="19" t="s">
        <v>11361</v>
      </c>
      <c r="E32" s="20" t="s">
        <v>11361</v>
      </c>
      <c r="F32" s="20">
        <v>105.733949</v>
      </c>
      <c r="G32" s="20">
        <v>32.414132000000002</v>
      </c>
      <c r="H32" s="102" t="s">
        <v>11334</v>
      </c>
      <c r="I32" s="6" t="s">
        <v>90</v>
      </c>
      <c r="J32" s="7" t="s">
        <v>91</v>
      </c>
    </row>
    <row r="33" spans="1:10" x14ac:dyDescent="0.25">
      <c r="A33" s="7">
        <v>32</v>
      </c>
      <c r="B33" s="8" t="s">
        <v>11320</v>
      </c>
      <c r="C33" s="8" t="s">
        <v>11321</v>
      </c>
      <c r="D33" s="19" t="s">
        <v>11362</v>
      </c>
      <c r="E33" s="20" t="s">
        <v>11363</v>
      </c>
      <c r="F33" s="20">
        <v>105.580597</v>
      </c>
      <c r="G33" s="20">
        <v>32.326996000000001</v>
      </c>
      <c r="H33" s="102" t="s">
        <v>11364</v>
      </c>
      <c r="I33" s="6" t="s">
        <v>90</v>
      </c>
      <c r="J33" s="7" t="s">
        <v>91</v>
      </c>
    </row>
    <row r="34" spans="1:10" x14ac:dyDescent="0.25">
      <c r="A34" s="7">
        <v>33</v>
      </c>
      <c r="B34" s="8" t="s">
        <v>11320</v>
      </c>
      <c r="C34" s="8" t="s">
        <v>11365</v>
      </c>
      <c r="D34" s="19" t="s">
        <v>11366</v>
      </c>
      <c r="E34" s="20" t="s">
        <v>11367</v>
      </c>
      <c r="F34" s="20">
        <v>105.98311699999999</v>
      </c>
      <c r="G34" s="20">
        <v>32.304997999999998</v>
      </c>
      <c r="H34" s="102" t="s">
        <v>11368</v>
      </c>
      <c r="I34" s="6" t="s">
        <v>90</v>
      </c>
      <c r="J34" s="7" t="s">
        <v>91</v>
      </c>
    </row>
    <row r="35" spans="1:10" x14ac:dyDescent="0.25">
      <c r="A35" s="7">
        <v>34</v>
      </c>
      <c r="B35" s="8" t="s">
        <v>11320</v>
      </c>
      <c r="C35" s="8" t="s">
        <v>11365</v>
      </c>
      <c r="D35" s="19" t="s">
        <v>11366</v>
      </c>
      <c r="E35" s="20" t="s">
        <v>11369</v>
      </c>
      <c r="F35" s="20">
        <v>105.98250849999999</v>
      </c>
      <c r="G35" s="20">
        <v>32.310657999999997</v>
      </c>
      <c r="H35" s="102" t="s">
        <v>11368</v>
      </c>
      <c r="I35" s="6" t="s">
        <v>90</v>
      </c>
      <c r="J35" s="7" t="s">
        <v>91</v>
      </c>
    </row>
    <row r="36" spans="1:10" x14ac:dyDescent="0.25">
      <c r="A36" s="7">
        <v>35</v>
      </c>
      <c r="B36" s="8" t="s">
        <v>11320</v>
      </c>
      <c r="C36" s="8" t="s">
        <v>11365</v>
      </c>
      <c r="D36" s="19" t="s">
        <v>11366</v>
      </c>
      <c r="E36" s="20" t="s">
        <v>11370</v>
      </c>
      <c r="F36" s="20">
        <v>105.996398</v>
      </c>
      <c r="G36" s="20">
        <v>32.319778999999997</v>
      </c>
      <c r="H36" s="102" t="s">
        <v>11368</v>
      </c>
      <c r="I36" s="6" t="s">
        <v>90</v>
      </c>
      <c r="J36" s="7" t="s">
        <v>91</v>
      </c>
    </row>
    <row r="37" spans="1:10" x14ac:dyDescent="0.25">
      <c r="A37" s="7">
        <v>36</v>
      </c>
      <c r="B37" s="8" t="s">
        <v>11320</v>
      </c>
      <c r="C37" s="8" t="s">
        <v>11332</v>
      </c>
      <c r="D37" s="19" t="s">
        <v>11371</v>
      </c>
      <c r="E37" s="20" t="s">
        <v>11371</v>
      </c>
      <c r="F37" s="20">
        <v>106.232721</v>
      </c>
      <c r="G37" s="20">
        <v>32.207455000000003</v>
      </c>
      <c r="H37" s="102" t="s">
        <v>11334</v>
      </c>
      <c r="I37" s="6" t="s">
        <v>100</v>
      </c>
      <c r="J37" s="7" t="s">
        <v>91</v>
      </c>
    </row>
    <row r="38" spans="1:10" x14ac:dyDescent="0.25">
      <c r="A38" s="7">
        <v>37</v>
      </c>
      <c r="B38" s="8" t="s">
        <v>11320</v>
      </c>
      <c r="C38" s="8" t="s">
        <v>11332</v>
      </c>
      <c r="D38" s="19" t="s">
        <v>11371</v>
      </c>
      <c r="E38" s="20" t="s">
        <v>11372</v>
      </c>
      <c r="F38" s="20">
        <v>106.221154</v>
      </c>
      <c r="G38" s="20">
        <v>32.199467499999997</v>
      </c>
      <c r="H38" s="102" t="s">
        <v>11334</v>
      </c>
      <c r="I38" s="6" t="s">
        <v>100</v>
      </c>
      <c r="J38" s="7" t="s">
        <v>91</v>
      </c>
    </row>
    <row r="39" spans="1:10" x14ac:dyDescent="0.25">
      <c r="A39" s="7">
        <v>38</v>
      </c>
      <c r="B39" s="8" t="s">
        <v>11320</v>
      </c>
      <c r="C39" s="8" t="s">
        <v>11332</v>
      </c>
      <c r="D39" s="19" t="s">
        <v>11373</v>
      </c>
      <c r="E39" s="20" t="s">
        <v>11374</v>
      </c>
      <c r="F39" s="20">
        <v>106.26530993</v>
      </c>
      <c r="G39" s="20">
        <v>32.233631340000002</v>
      </c>
      <c r="H39" s="102" t="s">
        <v>11344</v>
      </c>
      <c r="I39" s="6" t="s">
        <v>100</v>
      </c>
      <c r="J39" s="7" t="s">
        <v>91</v>
      </c>
    </row>
    <row r="40" spans="1:10" x14ac:dyDescent="0.25">
      <c r="A40" s="7">
        <v>39</v>
      </c>
      <c r="B40" s="8" t="s">
        <v>11320</v>
      </c>
      <c r="C40" s="8" t="s">
        <v>11332</v>
      </c>
      <c r="D40" s="19" t="s">
        <v>11375</v>
      </c>
      <c r="E40" s="20" t="s">
        <v>11375</v>
      </c>
      <c r="F40" s="20">
        <v>106.29688333999999</v>
      </c>
      <c r="G40" s="20">
        <v>32.238763069999997</v>
      </c>
      <c r="H40" s="102" t="s">
        <v>11334</v>
      </c>
      <c r="I40" s="6" t="s">
        <v>90</v>
      </c>
      <c r="J40" s="7" t="s">
        <v>91</v>
      </c>
    </row>
    <row r="41" spans="1:10" x14ac:dyDescent="0.25">
      <c r="A41" s="7">
        <v>40</v>
      </c>
      <c r="B41" s="8" t="s">
        <v>11320</v>
      </c>
      <c r="C41" s="8" t="s">
        <v>11332</v>
      </c>
      <c r="D41" s="19" t="s">
        <v>11375</v>
      </c>
      <c r="E41" s="20" t="s">
        <v>11376</v>
      </c>
      <c r="F41" s="20">
        <v>106.2956377</v>
      </c>
      <c r="G41" s="20">
        <v>32.257261040000003</v>
      </c>
      <c r="H41" s="102" t="s">
        <v>11334</v>
      </c>
      <c r="I41" s="6" t="s">
        <v>90</v>
      </c>
      <c r="J41" s="7" t="s">
        <v>91</v>
      </c>
    </row>
    <row r="42" spans="1:10" x14ac:dyDescent="0.25">
      <c r="A42" s="7">
        <v>41</v>
      </c>
      <c r="B42" s="8" t="s">
        <v>11320</v>
      </c>
      <c r="C42" s="8" t="s">
        <v>11377</v>
      </c>
      <c r="D42" s="19" t="s">
        <v>11378</v>
      </c>
      <c r="E42" s="20" t="s">
        <v>11378</v>
      </c>
      <c r="F42" s="20">
        <v>105.939967</v>
      </c>
      <c r="G42" s="20">
        <v>31.725055999999999</v>
      </c>
      <c r="H42" s="102" t="s">
        <v>11379</v>
      </c>
      <c r="I42" s="6" t="s">
        <v>90</v>
      </c>
      <c r="J42" s="7" t="s">
        <v>91</v>
      </c>
    </row>
    <row r="43" spans="1:10" x14ac:dyDescent="0.25">
      <c r="A43" s="7">
        <v>42</v>
      </c>
      <c r="B43" s="8" t="s">
        <v>11320</v>
      </c>
      <c r="C43" s="8" t="s">
        <v>11377</v>
      </c>
      <c r="D43" s="19" t="s">
        <v>11380</v>
      </c>
      <c r="E43" s="20" t="s">
        <v>11380</v>
      </c>
      <c r="F43" s="20">
        <v>105.939455</v>
      </c>
      <c r="G43" s="20">
        <v>31.725131999999999</v>
      </c>
      <c r="H43" s="102" t="s">
        <v>11379</v>
      </c>
      <c r="I43" s="6" t="s">
        <v>90</v>
      </c>
      <c r="J43" s="7" t="s">
        <v>91</v>
      </c>
    </row>
    <row r="44" spans="1:10" x14ac:dyDescent="0.25">
      <c r="A44" s="7">
        <v>43</v>
      </c>
      <c r="B44" s="8" t="s">
        <v>11320</v>
      </c>
      <c r="C44" s="8" t="s">
        <v>11377</v>
      </c>
      <c r="D44" s="19" t="s">
        <v>11381</v>
      </c>
      <c r="E44" s="20" t="s">
        <v>11381</v>
      </c>
      <c r="F44" s="20">
        <v>105.938962</v>
      </c>
      <c r="G44" s="20">
        <v>31.725411999999999</v>
      </c>
      <c r="H44" s="102" t="s">
        <v>11379</v>
      </c>
      <c r="I44" s="6" t="s">
        <v>90</v>
      </c>
      <c r="J44" s="7" t="s">
        <v>91</v>
      </c>
    </row>
    <row r="45" spans="1:10" x14ac:dyDescent="0.25">
      <c r="A45" s="7">
        <v>44</v>
      </c>
      <c r="B45" s="8" t="s">
        <v>11320</v>
      </c>
      <c r="C45" s="8" t="s">
        <v>11377</v>
      </c>
      <c r="D45" s="19" t="s">
        <v>11382</v>
      </c>
      <c r="E45" s="20" t="s">
        <v>11382</v>
      </c>
      <c r="F45" s="20">
        <v>105.926074</v>
      </c>
      <c r="G45" s="20">
        <v>31.736194999999999</v>
      </c>
      <c r="H45" s="102" t="s">
        <v>11379</v>
      </c>
      <c r="I45" s="6" t="s">
        <v>90</v>
      </c>
      <c r="J45" s="7" t="s">
        <v>91</v>
      </c>
    </row>
    <row r="46" spans="1:10" x14ac:dyDescent="0.25">
      <c r="A46" s="7">
        <v>45</v>
      </c>
      <c r="B46" s="8" t="s">
        <v>11320</v>
      </c>
      <c r="C46" s="8" t="s">
        <v>11377</v>
      </c>
      <c r="D46" s="19" t="s">
        <v>11383</v>
      </c>
      <c r="E46" s="20" t="s">
        <v>11383</v>
      </c>
      <c r="F46" s="20">
        <v>105.926614</v>
      </c>
      <c r="G46" s="20">
        <v>31.736222999999999</v>
      </c>
      <c r="H46" s="102" t="s">
        <v>11379</v>
      </c>
      <c r="I46" s="6" t="s">
        <v>90</v>
      </c>
      <c r="J46" s="7" t="s">
        <v>91</v>
      </c>
    </row>
    <row r="47" spans="1:10" x14ac:dyDescent="0.25">
      <c r="A47" s="7">
        <v>46</v>
      </c>
      <c r="B47" s="8" t="s">
        <v>11320</v>
      </c>
      <c r="C47" s="8" t="s">
        <v>11377</v>
      </c>
      <c r="D47" s="19" t="s">
        <v>11384</v>
      </c>
      <c r="E47" s="20" t="s">
        <v>11384</v>
      </c>
      <c r="F47" s="20">
        <v>105.927049</v>
      </c>
      <c r="G47" s="20">
        <v>31.736246999999999</v>
      </c>
      <c r="H47" s="102" t="s">
        <v>11379</v>
      </c>
      <c r="I47" s="6" t="s">
        <v>90</v>
      </c>
      <c r="J47" s="7" t="s">
        <v>91</v>
      </c>
    </row>
    <row r="48" spans="1:10" x14ac:dyDescent="0.25">
      <c r="A48" s="7">
        <v>47</v>
      </c>
      <c r="B48" s="8" t="s">
        <v>11320</v>
      </c>
      <c r="C48" s="8" t="s">
        <v>11377</v>
      </c>
      <c r="D48" s="19" t="s">
        <v>11385</v>
      </c>
      <c r="E48" s="20" t="s">
        <v>11385</v>
      </c>
      <c r="F48" s="20">
        <v>105.936036</v>
      </c>
      <c r="G48" s="20">
        <v>31.733557000000001</v>
      </c>
      <c r="H48" s="102" t="s">
        <v>11379</v>
      </c>
      <c r="I48" s="6" t="s">
        <v>90</v>
      </c>
      <c r="J48" s="7" t="s">
        <v>91</v>
      </c>
    </row>
    <row r="49" spans="1:10" x14ac:dyDescent="0.25">
      <c r="A49" s="7">
        <v>48</v>
      </c>
      <c r="B49" s="8" t="s">
        <v>11320</v>
      </c>
      <c r="C49" s="8" t="s">
        <v>11377</v>
      </c>
      <c r="D49" s="19" t="s">
        <v>11386</v>
      </c>
      <c r="E49" s="20" t="s">
        <v>11386</v>
      </c>
      <c r="F49" s="20">
        <v>105.93629799999999</v>
      </c>
      <c r="G49" s="20">
        <v>31.733609999999999</v>
      </c>
      <c r="H49" s="102" t="s">
        <v>11379</v>
      </c>
      <c r="I49" s="6" t="s">
        <v>90</v>
      </c>
      <c r="J49" s="7" t="s">
        <v>91</v>
      </c>
    </row>
    <row r="50" spans="1:10" x14ac:dyDescent="0.25">
      <c r="A50" s="7">
        <v>49</v>
      </c>
      <c r="B50" s="8" t="s">
        <v>11320</v>
      </c>
      <c r="C50" s="8" t="s">
        <v>11377</v>
      </c>
      <c r="D50" s="19" t="s">
        <v>11387</v>
      </c>
      <c r="E50" s="20" t="s">
        <v>11387</v>
      </c>
      <c r="F50" s="20">
        <v>105.936628</v>
      </c>
      <c r="G50" s="20">
        <v>31.733552</v>
      </c>
      <c r="H50" s="102" t="s">
        <v>11379</v>
      </c>
      <c r="I50" s="6" t="s">
        <v>90</v>
      </c>
      <c r="J50" s="7" t="s">
        <v>91</v>
      </c>
    </row>
    <row r="51" spans="1:10" x14ac:dyDescent="0.25">
      <c r="A51" s="7">
        <v>50</v>
      </c>
      <c r="B51" s="8" t="s">
        <v>11320</v>
      </c>
      <c r="C51" s="8" t="s">
        <v>11377</v>
      </c>
      <c r="D51" s="19" t="s">
        <v>11388</v>
      </c>
      <c r="E51" s="20" t="s">
        <v>11388</v>
      </c>
      <c r="F51" s="20">
        <v>105.93938900000001</v>
      </c>
      <c r="G51" s="20">
        <v>31.727893000000002</v>
      </c>
      <c r="H51" s="102" t="s">
        <v>11379</v>
      </c>
      <c r="I51" s="6" t="s">
        <v>90</v>
      </c>
      <c r="J51" s="7" t="s">
        <v>91</v>
      </c>
    </row>
    <row r="52" spans="1:10" x14ac:dyDescent="0.25">
      <c r="A52" s="7">
        <v>51</v>
      </c>
      <c r="B52" s="8" t="s">
        <v>11320</v>
      </c>
      <c r="C52" s="8" t="s">
        <v>11377</v>
      </c>
      <c r="D52" s="19" t="s">
        <v>11389</v>
      </c>
      <c r="E52" s="20" t="s">
        <v>11389</v>
      </c>
      <c r="F52" s="20">
        <v>105.94000200000001</v>
      </c>
      <c r="G52" s="20">
        <v>31.727250999999999</v>
      </c>
      <c r="H52" s="102" t="s">
        <v>11379</v>
      </c>
      <c r="I52" s="6" t="s">
        <v>90</v>
      </c>
      <c r="J52" s="7" t="s">
        <v>91</v>
      </c>
    </row>
    <row r="53" spans="1:10" x14ac:dyDescent="0.25">
      <c r="A53" s="7">
        <v>52</v>
      </c>
      <c r="B53" s="8" t="s">
        <v>11320</v>
      </c>
      <c r="C53" s="8" t="s">
        <v>11377</v>
      </c>
      <c r="D53" s="19" t="s">
        <v>11390</v>
      </c>
      <c r="E53" s="20" t="s">
        <v>11390</v>
      </c>
      <c r="F53" s="20">
        <v>105.93633199999999</v>
      </c>
      <c r="G53" s="20">
        <v>31.724758000000001</v>
      </c>
      <c r="H53" s="102" t="s">
        <v>11379</v>
      </c>
      <c r="I53" s="6" t="s">
        <v>90</v>
      </c>
      <c r="J53" s="7" t="s">
        <v>91</v>
      </c>
    </row>
    <row r="54" spans="1:10" x14ac:dyDescent="0.25">
      <c r="A54" s="7">
        <v>53</v>
      </c>
      <c r="B54" s="8" t="s">
        <v>11320</v>
      </c>
      <c r="C54" s="8" t="s">
        <v>11377</v>
      </c>
      <c r="D54" s="19" t="s">
        <v>11391</v>
      </c>
      <c r="E54" s="20" t="s">
        <v>11391</v>
      </c>
      <c r="F54" s="20">
        <v>105.935748</v>
      </c>
      <c r="G54" s="20">
        <v>31.725021000000002</v>
      </c>
      <c r="H54" s="102" t="s">
        <v>11379</v>
      </c>
      <c r="I54" s="6" t="s">
        <v>90</v>
      </c>
      <c r="J54" s="7" t="s">
        <v>91</v>
      </c>
    </row>
    <row r="55" spans="1:10" x14ac:dyDescent="0.25">
      <c r="A55" s="7">
        <v>54</v>
      </c>
      <c r="B55" s="8" t="s">
        <v>11320</v>
      </c>
      <c r="C55" s="8" t="s">
        <v>11377</v>
      </c>
      <c r="D55" s="19" t="s">
        <v>11392</v>
      </c>
      <c r="E55" s="20" t="s">
        <v>11392</v>
      </c>
      <c r="F55" s="20">
        <v>105.935599</v>
      </c>
      <c r="G55" s="20">
        <v>31.724421</v>
      </c>
      <c r="H55" s="102" t="s">
        <v>11379</v>
      </c>
      <c r="I55" s="6" t="s">
        <v>90</v>
      </c>
      <c r="J55" s="7" t="s">
        <v>91</v>
      </c>
    </row>
    <row r="56" spans="1:10" x14ac:dyDescent="0.25">
      <c r="A56" s="7">
        <v>55</v>
      </c>
      <c r="B56" s="8" t="s">
        <v>11320</v>
      </c>
      <c r="C56" s="8" t="s">
        <v>11393</v>
      </c>
      <c r="D56" s="19" t="s">
        <v>11394</v>
      </c>
      <c r="E56" s="20" t="s">
        <v>11394</v>
      </c>
      <c r="F56" s="20">
        <v>105.520427</v>
      </c>
      <c r="G56" s="20">
        <v>32.278449999999999</v>
      </c>
      <c r="H56" s="102" t="s">
        <v>11379</v>
      </c>
      <c r="I56" s="6" t="s">
        <v>90</v>
      </c>
      <c r="J56" s="7" t="s">
        <v>91</v>
      </c>
    </row>
    <row r="57" spans="1:10" x14ac:dyDescent="0.25">
      <c r="A57" s="7">
        <v>56</v>
      </c>
      <c r="B57" s="8" t="s">
        <v>11320</v>
      </c>
      <c r="C57" s="8" t="s">
        <v>11377</v>
      </c>
      <c r="D57" s="19" t="s">
        <v>11395</v>
      </c>
      <c r="E57" s="20" t="s">
        <v>11395</v>
      </c>
      <c r="F57" s="20">
        <v>105.946248</v>
      </c>
      <c r="G57" s="20">
        <v>31.734622000000002</v>
      </c>
      <c r="H57" s="102" t="s">
        <v>11379</v>
      </c>
      <c r="I57" s="6" t="s">
        <v>90</v>
      </c>
      <c r="J57" s="7" t="s">
        <v>91</v>
      </c>
    </row>
    <row r="58" spans="1:10" x14ac:dyDescent="0.25">
      <c r="A58" s="7">
        <v>57</v>
      </c>
      <c r="B58" s="8" t="s">
        <v>11320</v>
      </c>
      <c r="C58" s="8" t="s">
        <v>11393</v>
      </c>
      <c r="D58" s="19" t="s">
        <v>11396</v>
      </c>
      <c r="E58" s="20" t="s">
        <v>11396</v>
      </c>
      <c r="F58" s="20">
        <v>105.52444800000001</v>
      </c>
      <c r="G58" s="20">
        <v>32.301484000000002</v>
      </c>
      <c r="H58" s="102" t="s">
        <v>11379</v>
      </c>
      <c r="I58" s="6" t="s">
        <v>90</v>
      </c>
      <c r="J58" s="7" t="s">
        <v>91</v>
      </c>
    </row>
    <row r="59" spans="1:10" x14ac:dyDescent="0.25">
      <c r="A59" s="7">
        <v>58</v>
      </c>
      <c r="B59" s="8" t="s">
        <v>11320</v>
      </c>
      <c r="C59" s="8" t="s">
        <v>11393</v>
      </c>
      <c r="D59" s="19" t="s">
        <v>11397</v>
      </c>
      <c r="E59" s="20" t="s">
        <v>11397</v>
      </c>
      <c r="F59" s="20">
        <v>105.525087</v>
      </c>
      <c r="G59" s="20">
        <v>32.301203000000001</v>
      </c>
      <c r="H59" s="102" t="s">
        <v>11379</v>
      </c>
      <c r="I59" s="6" t="s">
        <v>90</v>
      </c>
      <c r="J59" s="7" t="s">
        <v>91</v>
      </c>
    </row>
    <row r="60" spans="1:10" x14ac:dyDescent="0.25">
      <c r="A60" s="7">
        <v>59</v>
      </c>
      <c r="B60" s="8" t="s">
        <v>11320</v>
      </c>
      <c r="C60" s="8" t="s">
        <v>11393</v>
      </c>
      <c r="D60" s="19" t="s">
        <v>11398</v>
      </c>
      <c r="E60" s="20" t="s">
        <v>11398</v>
      </c>
      <c r="F60" s="20">
        <v>105.524039</v>
      </c>
      <c r="G60" s="20">
        <v>32.300589000000002</v>
      </c>
      <c r="H60" s="102" t="s">
        <v>11379</v>
      </c>
      <c r="I60" s="6" t="s">
        <v>90</v>
      </c>
      <c r="J60" s="7" t="s">
        <v>91</v>
      </c>
    </row>
    <row r="61" spans="1:10" x14ac:dyDescent="0.25">
      <c r="A61" s="7">
        <v>60</v>
      </c>
      <c r="B61" s="8" t="s">
        <v>11320</v>
      </c>
      <c r="C61" s="8" t="s">
        <v>11393</v>
      </c>
      <c r="D61" s="19" t="s">
        <v>11399</v>
      </c>
      <c r="E61" s="20" t="s">
        <v>11399</v>
      </c>
      <c r="F61" s="20">
        <v>105.523449</v>
      </c>
      <c r="G61" s="20">
        <v>32.300910999999999</v>
      </c>
      <c r="H61" s="102" t="s">
        <v>11379</v>
      </c>
      <c r="I61" s="6" t="s">
        <v>90</v>
      </c>
      <c r="J61" s="7" t="s">
        <v>91</v>
      </c>
    </row>
    <row r="62" spans="1:10" x14ac:dyDescent="0.25">
      <c r="A62" s="7">
        <v>61</v>
      </c>
      <c r="B62" s="8" t="s">
        <v>11320</v>
      </c>
      <c r="C62" s="8" t="s">
        <v>11393</v>
      </c>
      <c r="D62" s="19" t="s">
        <v>11400</v>
      </c>
      <c r="E62" s="20" t="s">
        <v>11400</v>
      </c>
      <c r="F62" s="20">
        <v>105.523799</v>
      </c>
      <c r="G62" s="20">
        <v>32.301433000000003</v>
      </c>
      <c r="H62" s="102" t="s">
        <v>11379</v>
      </c>
      <c r="I62" s="6" t="s">
        <v>90</v>
      </c>
      <c r="J62" s="7" t="s">
        <v>91</v>
      </c>
    </row>
    <row r="63" spans="1:10" x14ac:dyDescent="0.25">
      <c r="A63" s="7">
        <v>62</v>
      </c>
      <c r="B63" s="8" t="s">
        <v>11320</v>
      </c>
      <c r="C63" s="8" t="s">
        <v>11377</v>
      </c>
      <c r="D63" s="19" t="s">
        <v>11401</v>
      </c>
      <c r="E63" s="20" t="s">
        <v>11401</v>
      </c>
      <c r="F63" s="20">
        <v>105.93239823</v>
      </c>
      <c r="G63" s="20">
        <v>31.74121646</v>
      </c>
      <c r="H63" s="102" t="s">
        <v>11402</v>
      </c>
      <c r="I63" s="6" t="s">
        <v>90</v>
      </c>
      <c r="J63" s="7" t="s">
        <v>91</v>
      </c>
    </row>
    <row r="64" spans="1:10" x14ac:dyDescent="0.25">
      <c r="A64" s="7">
        <v>63</v>
      </c>
      <c r="B64" s="8" t="s">
        <v>11320</v>
      </c>
      <c r="C64" s="8" t="s">
        <v>11403</v>
      </c>
      <c r="D64" s="19" t="s">
        <v>11404</v>
      </c>
      <c r="E64" s="20" t="s">
        <v>11404</v>
      </c>
      <c r="F64" s="20">
        <v>105.34652800000001</v>
      </c>
      <c r="G64" s="20">
        <v>32.263890000000004</v>
      </c>
      <c r="H64" s="102" t="s">
        <v>11379</v>
      </c>
      <c r="I64" s="6" t="s">
        <v>100</v>
      </c>
      <c r="J64" s="7" t="s">
        <v>91</v>
      </c>
    </row>
    <row r="65" spans="1:10" x14ac:dyDescent="0.25">
      <c r="A65" s="7">
        <v>64</v>
      </c>
      <c r="B65" s="8" t="s">
        <v>11320</v>
      </c>
      <c r="C65" s="8" t="s">
        <v>11377</v>
      </c>
      <c r="D65" s="19" t="s">
        <v>11405</v>
      </c>
      <c r="E65" s="20" t="s">
        <v>11405</v>
      </c>
      <c r="F65" s="20">
        <v>105.92575100000001</v>
      </c>
      <c r="G65" s="20">
        <v>31.735313999999999</v>
      </c>
      <c r="H65" s="102" t="s">
        <v>11379</v>
      </c>
      <c r="I65" s="6" t="s">
        <v>90</v>
      </c>
      <c r="J65" s="7" t="s">
        <v>91</v>
      </c>
    </row>
    <row r="66" spans="1:10" x14ac:dyDescent="0.25">
      <c r="A66" s="7">
        <v>65</v>
      </c>
      <c r="B66" s="8" t="s">
        <v>11320</v>
      </c>
      <c r="C66" s="8" t="s">
        <v>11377</v>
      </c>
      <c r="D66" s="19" t="s">
        <v>11406</v>
      </c>
      <c r="E66" s="20" t="s">
        <v>11406</v>
      </c>
      <c r="F66" s="20">
        <v>105.92778023</v>
      </c>
      <c r="G66" s="20">
        <v>31.75482216</v>
      </c>
      <c r="H66" s="102" t="s">
        <v>11379</v>
      </c>
      <c r="I66" s="6" t="s">
        <v>90</v>
      </c>
      <c r="J66" s="7" t="s">
        <v>91</v>
      </c>
    </row>
    <row r="67" spans="1:10" x14ac:dyDescent="0.25">
      <c r="A67" s="7">
        <v>66</v>
      </c>
      <c r="B67" s="8" t="s">
        <v>11320</v>
      </c>
      <c r="C67" s="8" t="s">
        <v>11403</v>
      </c>
      <c r="D67" s="19" t="s">
        <v>11407</v>
      </c>
      <c r="E67" s="20" t="s">
        <v>11407</v>
      </c>
      <c r="F67" s="20">
        <v>105.226303</v>
      </c>
      <c r="G67" s="20">
        <v>32.562648000000003</v>
      </c>
      <c r="H67" s="102" t="s">
        <v>11379</v>
      </c>
      <c r="I67" s="6" t="s">
        <v>90</v>
      </c>
      <c r="J67" s="7" t="s">
        <v>91</v>
      </c>
    </row>
    <row r="68" spans="1:10" x14ac:dyDescent="0.25">
      <c r="A68" s="7">
        <v>67</v>
      </c>
      <c r="B68" s="8" t="s">
        <v>11320</v>
      </c>
      <c r="C68" s="8" t="s">
        <v>11393</v>
      </c>
      <c r="D68" s="19" t="s">
        <v>11408</v>
      </c>
      <c r="E68" s="20" t="s">
        <v>11408</v>
      </c>
      <c r="F68" s="20">
        <v>105.385138</v>
      </c>
      <c r="G68" s="20">
        <v>31.766397000000001</v>
      </c>
      <c r="H68" s="102" t="s">
        <v>11379</v>
      </c>
      <c r="I68" s="6" t="s">
        <v>100</v>
      </c>
      <c r="J68" s="7" t="s">
        <v>91</v>
      </c>
    </row>
    <row r="69" spans="1:10" x14ac:dyDescent="0.25">
      <c r="A69" s="7">
        <v>68</v>
      </c>
      <c r="B69" s="8" t="s">
        <v>11320</v>
      </c>
      <c r="C69" s="8" t="s">
        <v>11377</v>
      </c>
      <c r="D69" s="19" t="s">
        <v>11409</v>
      </c>
      <c r="E69" s="20" t="s">
        <v>11409</v>
      </c>
      <c r="F69" s="20">
        <v>105.9128563</v>
      </c>
      <c r="G69" s="20">
        <v>31.766235000000002</v>
      </c>
      <c r="H69" s="102" t="s">
        <v>11379</v>
      </c>
      <c r="I69" s="6" t="s">
        <v>100</v>
      </c>
      <c r="J69" s="7" t="s">
        <v>91</v>
      </c>
    </row>
    <row r="70" spans="1:10" x14ac:dyDescent="0.25">
      <c r="A70" s="7">
        <v>69</v>
      </c>
      <c r="B70" s="8" t="s">
        <v>11320</v>
      </c>
      <c r="C70" s="8" t="s">
        <v>11377</v>
      </c>
      <c r="D70" s="19" t="s">
        <v>11410</v>
      </c>
      <c r="E70" s="20" t="s">
        <v>11410</v>
      </c>
      <c r="F70" s="20">
        <v>105.92073893</v>
      </c>
      <c r="G70" s="20">
        <v>31.724512000000001</v>
      </c>
      <c r="H70" s="102" t="s">
        <v>11379</v>
      </c>
      <c r="I70" s="6" t="s">
        <v>90</v>
      </c>
      <c r="J70" s="7" t="s">
        <v>91</v>
      </c>
    </row>
    <row r="71" spans="1:10" x14ac:dyDescent="0.25">
      <c r="A71" s="7">
        <v>70</v>
      </c>
      <c r="B71" s="8" t="s">
        <v>11320</v>
      </c>
      <c r="C71" s="8" t="s">
        <v>11377</v>
      </c>
      <c r="D71" s="19" t="s">
        <v>11411</v>
      </c>
      <c r="E71" s="20" t="s">
        <v>11411</v>
      </c>
      <c r="F71" s="20">
        <v>105.95306662</v>
      </c>
      <c r="G71" s="20">
        <v>31.727774889999999</v>
      </c>
      <c r="H71" s="102" t="s">
        <v>11379</v>
      </c>
      <c r="I71" s="6" t="s">
        <v>100</v>
      </c>
      <c r="J71" s="7" t="s">
        <v>91</v>
      </c>
    </row>
    <row r="72" spans="1:10" x14ac:dyDescent="0.25">
      <c r="A72" s="7">
        <v>71</v>
      </c>
      <c r="B72" s="8" t="s">
        <v>11320</v>
      </c>
      <c r="C72" s="8" t="s">
        <v>11321</v>
      </c>
      <c r="D72" s="19" t="s">
        <v>11325</v>
      </c>
      <c r="E72" s="20" t="s">
        <v>11325</v>
      </c>
      <c r="F72" s="20">
        <v>105.890869</v>
      </c>
      <c r="G72" s="20">
        <v>32.420029</v>
      </c>
      <c r="H72" s="102" t="s">
        <v>11412</v>
      </c>
      <c r="I72" s="6" t="s">
        <v>100</v>
      </c>
      <c r="J72" s="7" t="s">
        <v>91</v>
      </c>
    </row>
    <row r="73" spans="1:10" x14ac:dyDescent="0.25">
      <c r="A73" s="7">
        <v>72</v>
      </c>
      <c r="B73" s="8" t="s">
        <v>11320</v>
      </c>
      <c r="C73" s="8" t="s">
        <v>11321</v>
      </c>
      <c r="D73" s="19" t="s">
        <v>11413</v>
      </c>
      <c r="E73" s="20" t="s">
        <v>11414</v>
      </c>
      <c r="F73" s="20">
        <v>105.831214</v>
      </c>
      <c r="G73" s="20">
        <v>32.427937</v>
      </c>
      <c r="H73" s="102" t="s">
        <v>11415</v>
      </c>
      <c r="I73" s="6" t="s">
        <v>90</v>
      </c>
      <c r="J73" s="7" t="s">
        <v>91</v>
      </c>
    </row>
    <row r="74" spans="1:10" x14ac:dyDescent="0.25">
      <c r="A74" s="7">
        <v>73</v>
      </c>
      <c r="B74" s="8" t="s">
        <v>11320</v>
      </c>
      <c r="C74" s="8" t="s">
        <v>11321</v>
      </c>
      <c r="D74" s="19" t="s">
        <v>11416</v>
      </c>
      <c r="E74" s="20" t="s">
        <v>11416</v>
      </c>
      <c r="F74" s="20">
        <v>105.849262</v>
      </c>
      <c r="G74" s="20">
        <v>32.451557000000001</v>
      </c>
      <c r="H74" s="102" t="s">
        <v>11415</v>
      </c>
      <c r="I74" s="6" t="s">
        <v>100</v>
      </c>
      <c r="J74" s="7" t="s">
        <v>91</v>
      </c>
    </row>
    <row r="75" spans="1:10" x14ac:dyDescent="0.25">
      <c r="A75" s="7">
        <v>74</v>
      </c>
      <c r="B75" s="8" t="s">
        <v>11320</v>
      </c>
      <c r="C75" s="8" t="s">
        <v>11321</v>
      </c>
      <c r="D75" s="19" t="s">
        <v>11417</v>
      </c>
      <c r="E75" s="20" t="s">
        <v>11417</v>
      </c>
      <c r="F75" s="20">
        <v>105.83760604</v>
      </c>
      <c r="G75" s="20">
        <v>32.439260910000002</v>
      </c>
      <c r="H75" s="102" t="s">
        <v>11418</v>
      </c>
      <c r="I75" s="6" t="s">
        <v>90</v>
      </c>
      <c r="J75" s="7" t="s">
        <v>91</v>
      </c>
    </row>
    <row r="76" spans="1:10" x14ac:dyDescent="0.25">
      <c r="A76" s="7">
        <v>75</v>
      </c>
      <c r="B76" s="8" t="s">
        <v>11320</v>
      </c>
      <c r="C76" s="8" t="s">
        <v>11321</v>
      </c>
      <c r="D76" s="19" t="s">
        <v>11419</v>
      </c>
      <c r="E76" s="20" t="s">
        <v>11419</v>
      </c>
      <c r="F76" s="20">
        <v>105.640368</v>
      </c>
      <c r="G76" s="20">
        <v>32.381101000000001</v>
      </c>
      <c r="H76" s="102" t="s">
        <v>11415</v>
      </c>
      <c r="I76" s="6" t="s">
        <v>90</v>
      </c>
      <c r="J76" s="7" t="s">
        <v>91</v>
      </c>
    </row>
    <row r="77" spans="1:10" x14ac:dyDescent="0.25">
      <c r="A77" s="7">
        <v>76</v>
      </c>
      <c r="B77" s="8" t="s">
        <v>11320</v>
      </c>
      <c r="C77" s="8" t="s">
        <v>11321</v>
      </c>
      <c r="D77" s="19" t="s">
        <v>11420</v>
      </c>
      <c r="E77" s="20" t="s">
        <v>11420</v>
      </c>
      <c r="F77" s="20">
        <v>105.83035599999999</v>
      </c>
      <c r="G77" s="20">
        <v>32.433604000000003</v>
      </c>
      <c r="H77" s="102" t="s">
        <v>11415</v>
      </c>
      <c r="I77" s="6" t="s">
        <v>90</v>
      </c>
      <c r="J77" s="7" t="s">
        <v>91</v>
      </c>
    </row>
    <row r="78" spans="1:10" x14ac:dyDescent="0.25">
      <c r="A78" s="7">
        <v>77</v>
      </c>
      <c r="B78" s="8" t="s">
        <v>11320</v>
      </c>
      <c r="C78" s="8" t="s">
        <v>11321</v>
      </c>
      <c r="D78" s="19" t="s">
        <v>11328</v>
      </c>
      <c r="E78" s="20" t="s">
        <v>11328</v>
      </c>
      <c r="F78" s="20">
        <v>105.843523</v>
      </c>
      <c r="G78" s="20">
        <v>32.432572</v>
      </c>
      <c r="H78" s="102" t="s">
        <v>11323</v>
      </c>
      <c r="I78" s="6" t="s">
        <v>90</v>
      </c>
      <c r="J78" s="7" t="s">
        <v>91</v>
      </c>
    </row>
    <row r="79" spans="1:10" x14ac:dyDescent="0.25">
      <c r="A79" s="7">
        <v>78</v>
      </c>
      <c r="B79" s="8" t="s">
        <v>11320</v>
      </c>
      <c r="C79" s="8" t="s">
        <v>11321</v>
      </c>
      <c r="D79" s="19" t="s">
        <v>11421</v>
      </c>
      <c r="E79" s="20" t="s">
        <v>11422</v>
      </c>
      <c r="F79" s="20">
        <v>105.84117703</v>
      </c>
      <c r="G79" s="20">
        <v>32.440176059999999</v>
      </c>
      <c r="H79" s="102" t="s">
        <v>11415</v>
      </c>
      <c r="I79" s="6" t="s">
        <v>90</v>
      </c>
      <c r="J79" s="7" t="s">
        <v>91</v>
      </c>
    </row>
    <row r="80" spans="1:10" x14ac:dyDescent="0.25">
      <c r="A80" s="7">
        <v>79</v>
      </c>
      <c r="B80" s="8" t="s">
        <v>11320</v>
      </c>
      <c r="C80" s="8" t="s">
        <v>11321</v>
      </c>
      <c r="D80" s="19" t="s">
        <v>11423</v>
      </c>
      <c r="E80" s="20" t="s">
        <v>11423</v>
      </c>
      <c r="F80" s="20">
        <v>105.83005900000001</v>
      </c>
      <c r="G80" s="20">
        <v>32.431271000000002</v>
      </c>
      <c r="H80" s="102" t="s">
        <v>11415</v>
      </c>
      <c r="I80" s="6" t="s">
        <v>90</v>
      </c>
      <c r="J80" s="7" t="s">
        <v>91</v>
      </c>
    </row>
    <row r="81" spans="1:10" x14ac:dyDescent="0.25">
      <c r="A81" s="7">
        <v>80</v>
      </c>
      <c r="B81" s="8" t="s">
        <v>11320</v>
      </c>
      <c r="C81" s="8" t="s">
        <v>11321</v>
      </c>
      <c r="D81" s="19" t="s">
        <v>11424</v>
      </c>
      <c r="E81" s="20" t="s">
        <v>11424</v>
      </c>
      <c r="F81" s="20">
        <v>105.83081300000001</v>
      </c>
      <c r="G81" s="20">
        <v>32.430762999999999</v>
      </c>
      <c r="H81" s="102" t="s">
        <v>11415</v>
      </c>
      <c r="I81" s="6" t="s">
        <v>90</v>
      </c>
      <c r="J81" s="7" t="s">
        <v>91</v>
      </c>
    </row>
    <row r="82" spans="1:10" x14ac:dyDescent="0.25">
      <c r="A82" s="7">
        <v>81</v>
      </c>
      <c r="B82" s="8" t="s">
        <v>11320</v>
      </c>
      <c r="C82" s="8" t="s">
        <v>11321</v>
      </c>
      <c r="D82" s="19" t="s">
        <v>11425</v>
      </c>
      <c r="E82" s="20" t="s">
        <v>11425</v>
      </c>
      <c r="F82" s="20">
        <v>105.831048</v>
      </c>
      <c r="G82" s="20">
        <v>32.430300000000003</v>
      </c>
      <c r="H82" s="102" t="s">
        <v>11415</v>
      </c>
      <c r="I82" s="6" t="s">
        <v>90</v>
      </c>
      <c r="J82" s="7" t="s">
        <v>91</v>
      </c>
    </row>
    <row r="83" spans="1:10" x14ac:dyDescent="0.25">
      <c r="A83" s="7">
        <v>82</v>
      </c>
      <c r="B83" s="8" t="s">
        <v>11320</v>
      </c>
      <c r="C83" s="8" t="s">
        <v>11332</v>
      </c>
      <c r="D83" s="19" t="s">
        <v>11426</v>
      </c>
      <c r="E83" s="20" t="s">
        <v>11427</v>
      </c>
      <c r="F83" s="20">
        <v>105.52414899999999</v>
      </c>
      <c r="G83" s="20">
        <v>32.273142</v>
      </c>
      <c r="H83" s="102" t="s">
        <v>11415</v>
      </c>
      <c r="I83" s="6" t="s">
        <v>90</v>
      </c>
      <c r="J83" s="7" t="s">
        <v>91</v>
      </c>
    </row>
    <row r="84" spans="1:10" x14ac:dyDescent="0.25">
      <c r="A84" s="7">
        <v>83</v>
      </c>
      <c r="B84" s="8" t="s">
        <v>11320</v>
      </c>
      <c r="C84" s="8" t="s">
        <v>11332</v>
      </c>
      <c r="D84" s="19" t="s">
        <v>11428</v>
      </c>
      <c r="E84" s="20" t="s">
        <v>11429</v>
      </c>
      <c r="F84" s="20">
        <v>105.523798</v>
      </c>
      <c r="G84" s="20">
        <v>32.273913999999998</v>
      </c>
      <c r="H84" s="102" t="s">
        <v>11415</v>
      </c>
      <c r="I84" s="6" t="s">
        <v>90</v>
      </c>
      <c r="J84" s="7" t="s">
        <v>91</v>
      </c>
    </row>
    <row r="85" spans="1:10" x14ac:dyDescent="0.25">
      <c r="A85" s="7">
        <v>84</v>
      </c>
      <c r="B85" s="8" t="s">
        <v>11320</v>
      </c>
      <c r="C85" s="8" t="s">
        <v>11332</v>
      </c>
      <c r="D85" s="19" t="s">
        <v>11430</v>
      </c>
      <c r="E85" s="20" t="s">
        <v>11431</v>
      </c>
      <c r="F85" s="20">
        <v>105.52461700000001</v>
      </c>
      <c r="G85" s="20">
        <v>32.273442000000003</v>
      </c>
      <c r="H85" s="102" t="s">
        <v>11415</v>
      </c>
      <c r="I85" s="6" t="s">
        <v>90</v>
      </c>
      <c r="J85" s="7" t="s">
        <v>91</v>
      </c>
    </row>
    <row r="86" spans="1:10" x14ac:dyDescent="0.25">
      <c r="A86" s="7">
        <v>85</v>
      </c>
      <c r="B86" s="8" t="s">
        <v>11320</v>
      </c>
      <c r="C86" s="8" t="s">
        <v>11321</v>
      </c>
      <c r="D86" s="19" t="s">
        <v>11432</v>
      </c>
      <c r="E86" s="20" t="s">
        <v>11433</v>
      </c>
      <c r="F86" s="20">
        <v>105.821063</v>
      </c>
      <c r="G86" s="20">
        <v>32.423521999999998</v>
      </c>
      <c r="H86" s="102" t="s">
        <v>11415</v>
      </c>
      <c r="I86" s="6" t="s">
        <v>90</v>
      </c>
      <c r="J86" s="7" t="s">
        <v>91</v>
      </c>
    </row>
    <row r="87" spans="1:10" x14ac:dyDescent="0.25">
      <c r="A87" s="7">
        <v>86</v>
      </c>
      <c r="B87" s="8" t="s">
        <v>11320</v>
      </c>
      <c r="C87" s="8" t="s">
        <v>11321</v>
      </c>
      <c r="D87" s="19" t="s">
        <v>11434</v>
      </c>
      <c r="E87" s="20" t="s">
        <v>11435</v>
      </c>
      <c r="F87" s="20">
        <v>105.820638</v>
      </c>
      <c r="G87" s="20">
        <v>32.423361</v>
      </c>
      <c r="H87" s="102" t="s">
        <v>11415</v>
      </c>
      <c r="I87" s="6" t="s">
        <v>90</v>
      </c>
      <c r="J87" s="7" t="s">
        <v>91</v>
      </c>
    </row>
    <row r="88" spans="1:10" x14ac:dyDescent="0.25">
      <c r="A88" s="7">
        <v>87</v>
      </c>
      <c r="B88" s="8" t="s">
        <v>11320</v>
      </c>
      <c r="C88" s="8" t="s">
        <v>11332</v>
      </c>
      <c r="D88" s="19" t="s">
        <v>11436</v>
      </c>
      <c r="E88" s="20" t="s">
        <v>11436</v>
      </c>
      <c r="F88" s="20">
        <v>105.522535</v>
      </c>
      <c r="G88" s="20">
        <v>32.272807999999998</v>
      </c>
      <c r="H88" s="102" t="s">
        <v>11415</v>
      </c>
      <c r="I88" s="6" t="s">
        <v>90</v>
      </c>
      <c r="J88" s="7" t="s">
        <v>91</v>
      </c>
    </row>
    <row r="89" spans="1:10" x14ac:dyDescent="0.25">
      <c r="A89" s="7">
        <v>88</v>
      </c>
      <c r="B89" s="8" t="s">
        <v>11320</v>
      </c>
      <c r="C89" s="8" t="s">
        <v>11332</v>
      </c>
      <c r="D89" s="19" t="s">
        <v>11437</v>
      </c>
      <c r="E89" s="20" t="s">
        <v>11437</v>
      </c>
      <c r="F89" s="20">
        <v>105.52237100000001</v>
      </c>
      <c r="G89" s="20">
        <v>32.273474999999998</v>
      </c>
      <c r="H89" s="102" t="s">
        <v>11415</v>
      </c>
      <c r="I89" s="6" t="s">
        <v>90</v>
      </c>
      <c r="J89" s="7" t="s">
        <v>91</v>
      </c>
    </row>
    <row r="90" spans="1:10" x14ac:dyDescent="0.25">
      <c r="A90" s="7">
        <v>89</v>
      </c>
      <c r="B90" s="8" t="s">
        <v>11320</v>
      </c>
      <c r="C90" s="8" t="s">
        <v>11321</v>
      </c>
      <c r="D90" s="19" t="s">
        <v>11438</v>
      </c>
      <c r="E90" s="20" t="s">
        <v>11438</v>
      </c>
      <c r="F90" s="20">
        <v>105.84860999999999</v>
      </c>
      <c r="G90" s="20">
        <v>32.427487999999997</v>
      </c>
      <c r="H90" s="102" t="s">
        <v>11415</v>
      </c>
      <c r="I90" s="6" t="s">
        <v>90</v>
      </c>
      <c r="J90" s="7" t="s">
        <v>91</v>
      </c>
    </row>
    <row r="91" spans="1:10" x14ac:dyDescent="0.25">
      <c r="A91" s="7">
        <v>90</v>
      </c>
      <c r="B91" s="8" t="s">
        <v>11320</v>
      </c>
      <c r="C91" s="8" t="s">
        <v>11321</v>
      </c>
      <c r="D91" s="19" t="s">
        <v>11439</v>
      </c>
      <c r="E91" s="20" t="s">
        <v>11439</v>
      </c>
      <c r="F91" s="20">
        <v>105.847724</v>
      </c>
      <c r="G91" s="20">
        <v>32.427276999999997</v>
      </c>
      <c r="H91" s="102" t="s">
        <v>11415</v>
      </c>
      <c r="I91" s="6" t="s">
        <v>90</v>
      </c>
      <c r="J91" s="7" t="s">
        <v>91</v>
      </c>
    </row>
    <row r="92" spans="1:10" x14ac:dyDescent="0.25">
      <c r="A92" s="7">
        <v>91</v>
      </c>
      <c r="B92" s="8" t="s">
        <v>11320</v>
      </c>
      <c r="C92" s="8" t="s">
        <v>11321</v>
      </c>
      <c r="D92" s="19" t="s">
        <v>11440</v>
      </c>
      <c r="E92" s="20" t="s">
        <v>11440</v>
      </c>
      <c r="F92" s="20">
        <v>105.847094</v>
      </c>
      <c r="G92" s="20">
        <v>32.426586</v>
      </c>
      <c r="H92" s="102" t="s">
        <v>11415</v>
      </c>
      <c r="I92" s="6" t="s">
        <v>90</v>
      </c>
      <c r="J92" s="7" t="s">
        <v>91</v>
      </c>
    </row>
    <row r="93" spans="1:10" x14ac:dyDescent="0.25">
      <c r="A93" s="7">
        <v>92</v>
      </c>
      <c r="B93" s="8" t="s">
        <v>11320</v>
      </c>
      <c r="C93" s="8" t="s">
        <v>11321</v>
      </c>
      <c r="D93" s="19" t="s">
        <v>11441</v>
      </c>
      <c r="E93" s="20" t="s">
        <v>11441</v>
      </c>
      <c r="F93" s="20">
        <v>105.84929099999999</v>
      </c>
      <c r="G93" s="20">
        <v>32.425835999999997</v>
      </c>
      <c r="H93" s="102" t="s">
        <v>11415</v>
      </c>
      <c r="I93" s="6" t="s">
        <v>90</v>
      </c>
      <c r="J93" s="7" t="s">
        <v>91</v>
      </c>
    </row>
    <row r="94" spans="1:10" x14ac:dyDescent="0.25">
      <c r="A94" s="7">
        <v>93</v>
      </c>
      <c r="B94" s="8" t="s">
        <v>11320</v>
      </c>
      <c r="C94" s="8" t="s">
        <v>11332</v>
      </c>
      <c r="D94" s="19" t="s">
        <v>11442</v>
      </c>
      <c r="E94" s="20" t="s">
        <v>11442</v>
      </c>
      <c r="F94" s="20">
        <v>106.275396</v>
      </c>
      <c r="G94" s="20">
        <v>32.225408999999999</v>
      </c>
      <c r="H94" s="102" t="s">
        <v>11415</v>
      </c>
      <c r="I94" s="6" t="s">
        <v>90</v>
      </c>
      <c r="J94" s="7" t="s">
        <v>91</v>
      </c>
    </row>
    <row r="95" spans="1:10" x14ac:dyDescent="0.25">
      <c r="A95" s="7">
        <v>94</v>
      </c>
      <c r="B95" s="8" t="s">
        <v>11320</v>
      </c>
      <c r="C95" s="8" t="s">
        <v>11332</v>
      </c>
      <c r="D95" s="19" t="s">
        <v>11443</v>
      </c>
      <c r="E95" s="20" t="s">
        <v>11443</v>
      </c>
      <c r="F95" s="20">
        <v>106.274952</v>
      </c>
      <c r="G95" s="20">
        <v>32.224820000000001</v>
      </c>
      <c r="H95" s="102" t="s">
        <v>11415</v>
      </c>
      <c r="I95" s="6" t="s">
        <v>90</v>
      </c>
      <c r="J95" s="7" t="s">
        <v>91</v>
      </c>
    </row>
    <row r="96" spans="1:10" x14ac:dyDescent="0.25">
      <c r="A96" s="7">
        <v>95</v>
      </c>
      <c r="B96" s="8" t="s">
        <v>11320</v>
      </c>
      <c r="C96" s="8" t="s">
        <v>11321</v>
      </c>
      <c r="D96" s="19" t="s">
        <v>11444</v>
      </c>
      <c r="E96" s="20" t="s">
        <v>11444</v>
      </c>
      <c r="F96" s="20">
        <v>105.645791</v>
      </c>
      <c r="G96" s="20">
        <v>32.382330000000003</v>
      </c>
      <c r="H96" s="102" t="s">
        <v>11415</v>
      </c>
      <c r="I96" s="6" t="s">
        <v>90</v>
      </c>
      <c r="J96" s="7" t="s">
        <v>91</v>
      </c>
    </row>
    <row r="97" spans="1:10" x14ac:dyDescent="0.25">
      <c r="A97" s="7">
        <v>96</v>
      </c>
      <c r="B97" s="8" t="s">
        <v>11320</v>
      </c>
      <c r="C97" s="8" t="s">
        <v>11321</v>
      </c>
      <c r="D97" s="19" t="s">
        <v>11445</v>
      </c>
      <c r="E97" s="20" t="s">
        <v>11445</v>
      </c>
      <c r="F97" s="20">
        <v>105.64485000000001</v>
      </c>
      <c r="G97" s="20">
        <v>32.383035</v>
      </c>
      <c r="H97" s="102" t="s">
        <v>11415</v>
      </c>
      <c r="I97" s="6" t="s">
        <v>90</v>
      </c>
      <c r="J97" s="7" t="s">
        <v>91</v>
      </c>
    </row>
    <row r="98" spans="1:10" x14ac:dyDescent="0.25">
      <c r="A98" s="7">
        <v>97</v>
      </c>
      <c r="B98" s="8" t="s">
        <v>11320</v>
      </c>
      <c r="C98" s="8" t="s">
        <v>11321</v>
      </c>
      <c r="D98" s="19" t="s">
        <v>11446</v>
      </c>
      <c r="E98" s="20" t="s">
        <v>11446</v>
      </c>
      <c r="F98" s="20">
        <v>105.645878</v>
      </c>
      <c r="G98" s="20">
        <v>32.383766999999999</v>
      </c>
      <c r="H98" s="102" t="s">
        <v>11415</v>
      </c>
      <c r="I98" s="6" t="s">
        <v>90</v>
      </c>
      <c r="J98" s="7" t="s">
        <v>91</v>
      </c>
    </row>
    <row r="99" spans="1:10" x14ac:dyDescent="0.25">
      <c r="A99" s="7">
        <v>98</v>
      </c>
      <c r="B99" s="8" t="s">
        <v>11320</v>
      </c>
      <c r="C99" s="8" t="s">
        <v>11321</v>
      </c>
      <c r="D99" s="19" t="s">
        <v>11447</v>
      </c>
      <c r="E99" s="20" t="s">
        <v>11447</v>
      </c>
      <c r="F99" s="20">
        <v>105.64696499999999</v>
      </c>
      <c r="G99" s="20">
        <v>32.383749000000002</v>
      </c>
      <c r="H99" s="102" t="s">
        <v>11415</v>
      </c>
      <c r="I99" s="6" t="s">
        <v>90</v>
      </c>
      <c r="J99" s="7" t="s">
        <v>91</v>
      </c>
    </row>
    <row r="100" spans="1:10" x14ac:dyDescent="0.25">
      <c r="A100" s="7">
        <v>99</v>
      </c>
      <c r="B100" s="8" t="s">
        <v>11320</v>
      </c>
      <c r="C100" s="8" t="s">
        <v>11321</v>
      </c>
      <c r="D100" s="19" t="s">
        <v>11448</v>
      </c>
      <c r="E100" s="20" t="s">
        <v>11448</v>
      </c>
      <c r="F100" s="20">
        <v>105.848423</v>
      </c>
      <c r="G100" s="20">
        <v>32.429656999999999</v>
      </c>
      <c r="H100" s="102" t="s">
        <v>11415</v>
      </c>
      <c r="I100" s="6" t="s">
        <v>90</v>
      </c>
      <c r="J100" s="7" t="s">
        <v>91</v>
      </c>
    </row>
    <row r="101" spans="1:10" x14ac:dyDescent="0.25">
      <c r="A101" s="7">
        <v>100</v>
      </c>
      <c r="B101" s="8" t="s">
        <v>11320</v>
      </c>
      <c r="C101" s="8" t="s">
        <v>11321</v>
      </c>
      <c r="D101" s="19" t="s">
        <v>11449</v>
      </c>
      <c r="E101" s="20" t="s">
        <v>11449</v>
      </c>
      <c r="F101" s="20">
        <v>105.84836199999999</v>
      </c>
      <c r="G101" s="20">
        <v>32.429302999999997</v>
      </c>
      <c r="H101" s="102" t="s">
        <v>11415</v>
      </c>
      <c r="I101" s="6" t="s">
        <v>90</v>
      </c>
      <c r="J101" s="7" t="s">
        <v>91</v>
      </c>
    </row>
    <row r="102" spans="1:10" x14ac:dyDescent="0.25">
      <c r="A102" s="7">
        <v>101</v>
      </c>
      <c r="B102" s="8" t="s">
        <v>11320</v>
      </c>
      <c r="C102" s="8" t="s">
        <v>11321</v>
      </c>
      <c r="D102" s="19" t="s">
        <v>11450</v>
      </c>
      <c r="E102" s="20" t="s">
        <v>11450</v>
      </c>
      <c r="F102" s="20">
        <v>105.84827300000001</v>
      </c>
      <c r="G102" s="20">
        <v>32.428952000000002</v>
      </c>
      <c r="H102" s="102" t="s">
        <v>11415</v>
      </c>
      <c r="I102" s="6" t="s">
        <v>90</v>
      </c>
      <c r="J102" s="7" t="s">
        <v>91</v>
      </c>
    </row>
    <row r="103" spans="1:10" x14ac:dyDescent="0.25">
      <c r="A103" s="7">
        <v>102</v>
      </c>
      <c r="B103" s="8" t="s">
        <v>11320</v>
      </c>
      <c r="C103" s="8" t="s">
        <v>11321</v>
      </c>
      <c r="D103" s="19" t="s">
        <v>11451</v>
      </c>
      <c r="E103" s="20" t="s">
        <v>11451</v>
      </c>
      <c r="F103" s="20">
        <v>105.848226</v>
      </c>
      <c r="G103" s="20">
        <v>32.428607</v>
      </c>
      <c r="H103" s="102" t="s">
        <v>11415</v>
      </c>
      <c r="I103" s="6" t="s">
        <v>90</v>
      </c>
      <c r="J103" s="7" t="s">
        <v>91</v>
      </c>
    </row>
    <row r="104" spans="1:10" x14ac:dyDescent="0.25">
      <c r="A104" s="7">
        <v>103</v>
      </c>
      <c r="B104" s="8" t="s">
        <v>11320</v>
      </c>
      <c r="C104" s="8" t="s">
        <v>11321</v>
      </c>
      <c r="D104" s="19" t="s">
        <v>11452</v>
      </c>
      <c r="E104" s="20" t="s">
        <v>11452</v>
      </c>
      <c r="F104" s="20">
        <v>105.849362</v>
      </c>
      <c r="G104" s="20">
        <v>32.428539000000001</v>
      </c>
      <c r="H104" s="102" t="s">
        <v>11415</v>
      </c>
      <c r="I104" s="6" t="s">
        <v>90</v>
      </c>
      <c r="J104" s="7" t="s">
        <v>91</v>
      </c>
    </row>
    <row r="105" spans="1:10" x14ac:dyDescent="0.25">
      <c r="A105" s="7">
        <v>104</v>
      </c>
      <c r="B105" s="8" t="s">
        <v>11320</v>
      </c>
      <c r="C105" s="8" t="s">
        <v>11321</v>
      </c>
      <c r="D105" s="19" t="s">
        <v>11453</v>
      </c>
      <c r="E105" s="20" t="s">
        <v>11453</v>
      </c>
      <c r="F105" s="20">
        <v>105.849469</v>
      </c>
      <c r="G105" s="20">
        <v>32.429181</v>
      </c>
      <c r="H105" s="102" t="s">
        <v>11415</v>
      </c>
      <c r="I105" s="6" t="s">
        <v>90</v>
      </c>
      <c r="J105" s="7" t="s">
        <v>91</v>
      </c>
    </row>
    <row r="106" spans="1:10" x14ac:dyDescent="0.25">
      <c r="A106" s="7">
        <v>105</v>
      </c>
      <c r="B106" s="8" t="s">
        <v>11320</v>
      </c>
      <c r="C106" s="8" t="s">
        <v>11332</v>
      </c>
      <c r="D106" s="19" t="s">
        <v>11454</v>
      </c>
      <c r="E106" s="20" t="s">
        <v>11454</v>
      </c>
      <c r="F106" s="20">
        <v>106.26752999999999</v>
      </c>
      <c r="G106" s="20">
        <v>32.227732000000003</v>
      </c>
      <c r="H106" s="102" t="s">
        <v>11415</v>
      </c>
      <c r="I106" s="6" t="s">
        <v>90</v>
      </c>
      <c r="J106" s="7" t="s">
        <v>91</v>
      </c>
    </row>
    <row r="107" spans="1:10" x14ac:dyDescent="0.25">
      <c r="A107" s="7">
        <v>106</v>
      </c>
      <c r="B107" s="8" t="s">
        <v>11320</v>
      </c>
      <c r="C107" s="8" t="s">
        <v>11377</v>
      </c>
      <c r="D107" s="19" t="s">
        <v>11455</v>
      </c>
      <c r="E107" s="20" t="s">
        <v>11456</v>
      </c>
      <c r="F107" s="20">
        <v>106.195829</v>
      </c>
      <c r="G107" s="20">
        <v>31.853781999999999</v>
      </c>
      <c r="H107" s="102" t="s">
        <v>11457</v>
      </c>
      <c r="I107" s="6" t="s">
        <v>100</v>
      </c>
      <c r="J107" s="7" t="s">
        <v>91</v>
      </c>
    </row>
    <row r="108" spans="1:10" x14ac:dyDescent="0.25">
      <c r="A108" s="7">
        <v>107</v>
      </c>
      <c r="B108" s="8" t="s">
        <v>11320</v>
      </c>
      <c r="C108" s="8" t="s">
        <v>11377</v>
      </c>
      <c r="D108" s="19" t="s">
        <v>11458</v>
      </c>
      <c r="E108" s="20" t="s">
        <v>11459</v>
      </c>
      <c r="F108" s="20">
        <v>106.336792</v>
      </c>
      <c r="G108" s="20">
        <v>32.085374260000002</v>
      </c>
      <c r="H108" s="102" t="s">
        <v>11457</v>
      </c>
      <c r="I108" s="6" t="s">
        <v>100</v>
      </c>
      <c r="J108" s="7" t="s">
        <v>91</v>
      </c>
    </row>
    <row r="109" spans="1:10" x14ac:dyDescent="0.25">
      <c r="A109" s="7">
        <v>108</v>
      </c>
      <c r="B109" s="8" t="s">
        <v>11320</v>
      </c>
      <c r="C109" s="8" t="s">
        <v>11377</v>
      </c>
      <c r="D109" s="19" t="s">
        <v>11460</v>
      </c>
      <c r="E109" s="20" t="s">
        <v>11461</v>
      </c>
      <c r="F109" s="20">
        <v>106.42822099999999</v>
      </c>
      <c r="G109" s="20">
        <v>32.004800000000003</v>
      </c>
      <c r="H109" s="102" t="s">
        <v>11462</v>
      </c>
      <c r="I109" s="6" t="s">
        <v>100</v>
      </c>
      <c r="J109" s="7" t="s">
        <v>91</v>
      </c>
    </row>
    <row r="110" spans="1:10" x14ac:dyDescent="0.25">
      <c r="A110" s="7">
        <v>109</v>
      </c>
      <c r="B110" s="8" t="s">
        <v>11320</v>
      </c>
      <c r="C110" s="8" t="s">
        <v>11377</v>
      </c>
      <c r="D110" s="19" t="s">
        <v>11463</v>
      </c>
      <c r="E110" s="20" t="s">
        <v>11464</v>
      </c>
      <c r="F110" s="20">
        <v>105.84389899999999</v>
      </c>
      <c r="G110" s="20">
        <v>31.816759999999999</v>
      </c>
      <c r="H110" s="102" t="s">
        <v>11462</v>
      </c>
      <c r="I110" s="6" t="s">
        <v>100</v>
      </c>
      <c r="J110" s="7" t="s">
        <v>91</v>
      </c>
    </row>
    <row r="111" spans="1:10" x14ac:dyDescent="0.25">
      <c r="A111" s="7">
        <v>110</v>
      </c>
      <c r="B111" s="8" t="s">
        <v>11320</v>
      </c>
      <c r="C111" s="8" t="s">
        <v>11377</v>
      </c>
      <c r="D111" s="19" t="s">
        <v>11465</v>
      </c>
      <c r="E111" s="20" t="s">
        <v>11466</v>
      </c>
      <c r="F111" s="20">
        <v>106.30831259999999</v>
      </c>
      <c r="G111" s="20">
        <v>31.966832960000001</v>
      </c>
      <c r="H111" s="102" t="s">
        <v>11457</v>
      </c>
      <c r="I111" s="6" t="s">
        <v>100</v>
      </c>
      <c r="J111" s="7" t="s">
        <v>91</v>
      </c>
    </row>
    <row r="112" spans="1:10" x14ac:dyDescent="0.25">
      <c r="A112" s="7">
        <v>111</v>
      </c>
      <c r="B112" s="8" t="s">
        <v>11320</v>
      </c>
      <c r="C112" s="8" t="s">
        <v>11377</v>
      </c>
      <c r="D112" s="19" t="s">
        <v>11467</v>
      </c>
      <c r="E112" s="20" t="s">
        <v>11468</v>
      </c>
      <c r="F112" s="20">
        <v>105.861447</v>
      </c>
      <c r="G112" s="20">
        <v>31.909908000000001</v>
      </c>
      <c r="H112" s="102" t="s">
        <v>11462</v>
      </c>
      <c r="I112" s="6" t="s">
        <v>90</v>
      </c>
      <c r="J112" s="7" t="s">
        <v>91</v>
      </c>
    </row>
    <row r="113" spans="1:10" x14ac:dyDescent="0.25">
      <c r="A113" s="7">
        <v>112</v>
      </c>
      <c r="B113" s="8" t="s">
        <v>11320</v>
      </c>
      <c r="C113" s="8" t="s">
        <v>11377</v>
      </c>
      <c r="D113" s="19" t="s">
        <v>11469</v>
      </c>
      <c r="E113" s="20" t="s">
        <v>11470</v>
      </c>
      <c r="F113" s="20">
        <v>106.00788900000001</v>
      </c>
      <c r="G113" s="20">
        <v>31.736981</v>
      </c>
      <c r="H113" s="102" t="s">
        <v>11462</v>
      </c>
      <c r="I113" s="6" t="s">
        <v>100</v>
      </c>
      <c r="J113" s="7" t="s">
        <v>91</v>
      </c>
    </row>
    <row r="114" spans="1:10" x14ac:dyDescent="0.25">
      <c r="A114" s="7">
        <v>113</v>
      </c>
      <c r="B114" s="8" t="s">
        <v>11320</v>
      </c>
      <c r="C114" s="8" t="s">
        <v>11377</v>
      </c>
      <c r="D114" s="19" t="s">
        <v>11471</v>
      </c>
      <c r="E114" s="20" t="s">
        <v>11472</v>
      </c>
      <c r="F114" s="20">
        <v>106.29282502</v>
      </c>
      <c r="G114" s="20">
        <v>31.926454199999998</v>
      </c>
      <c r="H114" s="102" t="s">
        <v>11462</v>
      </c>
      <c r="I114" s="6" t="s">
        <v>90</v>
      </c>
      <c r="J114" s="7" t="s">
        <v>91</v>
      </c>
    </row>
    <row r="115" spans="1:10" x14ac:dyDescent="0.25">
      <c r="A115" s="7">
        <v>114</v>
      </c>
      <c r="B115" s="8" t="s">
        <v>11320</v>
      </c>
      <c r="C115" s="8" t="s">
        <v>11393</v>
      </c>
      <c r="D115" s="19" t="s">
        <v>11473</v>
      </c>
      <c r="E115" s="20" t="s">
        <v>11474</v>
      </c>
      <c r="F115" s="20">
        <v>105.56912</v>
      </c>
      <c r="G115" s="20">
        <v>31.808881</v>
      </c>
      <c r="H115" s="102" t="s">
        <v>11475</v>
      </c>
      <c r="I115" s="6" t="s">
        <v>90</v>
      </c>
      <c r="J115" s="7" t="s">
        <v>91</v>
      </c>
    </row>
    <row r="116" spans="1:10" x14ac:dyDescent="0.25">
      <c r="A116" s="7">
        <v>115</v>
      </c>
      <c r="B116" s="8" t="s">
        <v>11320</v>
      </c>
      <c r="C116" s="8" t="s">
        <v>11393</v>
      </c>
      <c r="D116" s="19" t="s">
        <v>11476</v>
      </c>
      <c r="E116" s="20" t="s">
        <v>11477</v>
      </c>
      <c r="F116" s="20">
        <v>105.608172</v>
      </c>
      <c r="G116" s="20">
        <v>31.699120000000001</v>
      </c>
      <c r="H116" s="102" t="s">
        <v>11475</v>
      </c>
      <c r="I116" s="6" t="s">
        <v>90</v>
      </c>
      <c r="J116" s="7" t="s">
        <v>91</v>
      </c>
    </row>
    <row r="117" spans="1:10" x14ac:dyDescent="0.25">
      <c r="A117" s="7">
        <v>116</v>
      </c>
      <c r="B117" s="8" t="s">
        <v>11320</v>
      </c>
      <c r="C117" s="8" t="s">
        <v>11393</v>
      </c>
      <c r="D117" s="19" t="s">
        <v>11478</v>
      </c>
      <c r="E117" s="20" t="s">
        <v>11479</v>
      </c>
      <c r="F117" s="20">
        <v>105.514852</v>
      </c>
      <c r="G117" s="20">
        <v>32.136997000000001</v>
      </c>
      <c r="H117" s="102" t="s">
        <v>11475</v>
      </c>
      <c r="I117" s="6" t="s">
        <v>90</v>
      </c>
      <c r="J117" s="7" t="s">
        <v>91</v>
      </c>
    </row>
    <row r="118" spans="1:10" x14ac:dyDescent="0.25">
      <c r="A118" s="7">
        <v>117</v>
      </c>
      <c r="B118" s="8" t="s">
        <v>11320</v>
      </c>
      <c r="C118" s="8" t="s">
        <v>11393</v>
      </c>
      <c r="D118" s="19" t="s">
        <v>11480</v>
      </c>
      <c r="E118" s="20" t="s">
        <v>11481</v>
      </c>
      <c r="F118" s="20">
        <v>105.3875</v>
      </c>
      <c r="G118" s="20">
        <v>31.766739999999999</v>
      </c>
      <c r="H118" s="102" t="s">
        <v>11475</v>
      </c>
      <c r="I118" s="6" t="s">
        <v>90</v>
      </c>
      <c r="J118" s="7" t="s">
        <v>91</v>
      </c>
    </row>
    <row r="119" spans="1:10" x14ac:dyDescent="0.25">
      <c r="A119" s="7">
        <v>118</v>
      </c>
      <c r="B119" s="8" t="s">
        <v>11320</v>
      </c>
      <c r="C119" s="8" t="s">
        <v>11393</v>
      </c>
      <c r="D119" s="19" t="s">
        <v>11482</v>
      </c>
      <c r="E119" s="20" t="s">
        <v>11483</v>
      </c>
      <c r="F119" s="20">
        <v>105.276642</v>
      </c>
      <c r="G119" s="20">
        <v>31.886379999999999</v>
      </c>
      <c r="H119" s="102" t="s">
        <v>11475</v>
      </c>
      <c r="I119" s="6" t="s">
        <v>90</v>
      </c>
      <c r="J119" s="7" t="s">
        <v>91</v>
      </c>
    </row>
    <row r="120" spans="1:10" x14ac:dyDescent="0.25">
      <c r="A120" s="7">
        <v>119</v>
      </c>
      <c r="B120" s="8" t="s">
        <v>11320</v>
      </c>
      <c r="C120" s="8" t="s">
        <v>11393</v>
      </c>
      <c r="D120" s="19" t="s">
        <v>11484</v>
      </c>
      <c r="E120" s="20" t="s">
        <v>11485</v>
      </c>
      <c r="F120" s="20">
        <v>105.67258</v>
      </c>
      <c r="G120" s="20">
        <v>31.834664</v>
      </c>
      <c r="H120" s="102" t="s">
        <v>11475</v>
      </c>
      <c r="I120" s="6" t="s">
        <v>100</v>
      </c>
      <c r="J120" s="7" t="s">
        <v>91</v>
      </c>
    </row>
    <row r="121" spans="1:10" x14ac:dyDescent="0.25">
      <c r="A121" s="7">
        <v>120</v>
      </c>
      <c r="B121" s="8" t="s">
        <v>11320</v>
      </c>
      <c r="C121" s="8" t="s">
        <v>11393</v>
      </c>
      <c r="D121" s="19" t="s">
        <v>11486</v>
      </c>
      <c r="E121" s="20" t="s">
        <v>11487</v>
      </c>
      <c r="F121" s="20">
        <v>105.43141199999999</v>
      </c>
      <c r="G121" s="20">
        <v>31.584015959999999</v>
      </c>
      <c r="H121" s="102" t="s">
        <v>11475</v>
      </c>
      <c r="I121" s="6" t="s">
        <v>90</v>
      </c>
      <c r="J121" s="7" t="s">
        <v>91</v>
      </c>
    </row>
    <row r="122" spans="1:10" x14ac:dyDescent="0.25">
      <c r="A122" s="7">
        <v>121</v>
      </c>
      <c r="B122" s="8" t="s">
        <v>11320</v>
      </c>
      <c r="C122" s="8" t="s">
        <v>11403</v>
      </c>
      <c r="D122" s="19" t="s">
        <v>11488</v>
      </c>
      <c r="E122" s="20" t="s">
        <v>11489</v>
      </c>
      <c r="F122" s="20">
        <v>105.2234313</v>
      </c>
      <c r="G122" s="20">
        <v>32.383603440000002</v>
      </c>
      <c r="H122" s="102" t="s">
        <v>11490</v>
      </c>
      <c r="I122" s="6" t="s">
        <v>90</v>
      </c>
      <c r="J122" s="7" t="s">
        <v>91</v>
      </c>
    </row>
    <row r="123" spans="1:10" x14ac:dyDescent="0.25">
      <c r="A123" s="7">
        <v>122</v>
      </c>
      <c r="B123" s="8" t="s">
        <v>11320</v>
      </c>
      <c r="C123" s="8" t="s">
        <v>11403</v>
      </c>
      <c r="D123" s="19" t="s">
        <v>11491</v>
      </c>
      <c r="E123" s="20" t="s">
        <v>11492</v>
      </c>
      <c r="F123" s="20">
        <v>105.30701209999999</v>
      </c>
      <c r="G123" s="20">
        <v>32.26459663</v>
      </c>
      <c r="H123" s="102" t="s">
        <v>11490</v>
      </c>
      <c r="I123" s="6" t="s">
        <v>100</v>
      </c>
      <c r="J123" s="7" t="s">
        <v>91</v>
      </c>
    </row>
    <row r="124" spans="1:10" x14ac:dyDescent="0.25">
      <c r="A124" s="7">
        <v>123</v>
      </c>
      <c r="B124" s="8" t="s">
        <v>11320</v>
      </c>
      <c r="C124" s="8" t="s">
        <v>11403</v>
      </c>
      <c r="D124" s="19" t="s">
        <v>11493</v>
      </c>
      <c r="E124" s="20" t="s">
        <v>11494</v>
      </c>
      <c r="F124" s="20">
        <v>105.4036</v>
      </c>
      <c r="G124" s="20">
        <v>32.634050000000002</v>
      </c>
      <c r="H124" s="102" t="s">
        <v>11490</v>
      </c>
      <c r="I124" s="6" t="s">
        <v>90</v>
      </c>
      <c r="J124" s="7" t="s">
        <v>91</v>
      </c>
    </row>
    <row r="125" spans="1:10" x14ac:dyDescent="0.25">
      <c r="A125" s="7">
        <v>124</v>
      </c>
      <c r="B125" s="8" t="s">
        <v>11320</v>
      </c>
      <c r="C125" s="8" t="s">
        <v>11403</v>
      </c>
      <c r="D125" s="19" t="s">
        <v>11495</v>
      </c>
      <c r="E125" s="20" t="s">
        <v>11496</v>
      </c>
      <c r="F125" s="20">
        <v>105.0106</v>
      </c>
      <c r="G125" s="20">
        <v>32.52534</v>
      </c>
      <c r="H125" s="102" t="s">
        <v>11490</v>
      </c>
      <c r="I125" s="6" t="s">
        <v>90</v>
      </c>
      <c r="J125" s="7" t="s">
        <v>91</v>
      </c>
    </row>
    <row r="126" spans="1:10" x14ac:dyDescent="0.25">
      <c r="A126" s="7">
        <v>125</v>
      </c>
      <c r="B126" s="8" t="s">
        <v>11320</v>
      </c>
      <c r="C126" s="8" t="s">
        <v>11403</v>
      </c>
      <c r="D126" s="19" t="s">
        <v>11497</v>
      </c>
      <c r="E126" s="20" t="s">
        <v>11498</v>
      </c>
      <c r="F126" s="20">
        <v>105.47929999999999</v>
      </c>
      <c r="G126" s="20">
        <v>32.676180000000002</v>
      </c>
      <c r="H126" s="102" t="s">
        <v>11490</v>
      </c>
      <c r="I126" s="6" t="s">
        <v>100</v>
      </c>
      <c r="J126" s="7" t="s">
        <v>91</v>
      </c>
    </row>
    <row r="127" spans="1:10" x14ac:dyDescent="0.25">
      <c r="A127" s="7">
        <v>126</v>
      </c>
      <c r="B127" s="8" t="s">
        <v>11320</v>
      </c>
      <c r="C127" s="8" t="s">
        <v>11377</v>
      </c>
      <c r="D127" s="19" t="s">
        <v>11499</v>
      </c>
      <c r="E127" s="20" t="s">
        <v>11500</v>
      </c>
      <c r="F127" s="20">
        <v>106.2467091</v>
      </c>
      <c r="G127" s="20">
        <v>32.059577300000001</v>
      </c>
      <c r="H127" s="102" t="s">
        <v>11462</v>
      </c>
      <c r="I127" s="6" t="s">
        <v>90</v>
      </c>
      <c r="J127" s="7" t="s">
        <v>91</v>
      </c>
    </row>
    <row r="128" spans="1:10" x14ac:dyDescent="0.25">
      <c r="A128" s="7">
        <v>127</v>
      </c>
      <c r="B128" s="8" t="s">
        <v>11320</v>
      </c>
      <c r="C128" s="8" t="s">
        <v>11377</v>
      </c>
      <c r="D128" s="19" t="s">
        <v>11501</v>
      </c>
      <c r="E128" s="20" t="s">
        <v>11502</v>
      </c>
      <c r="F128" s="20">
        <v>106.375533</v>
      </c>
      <c r="G128" s="20">
        <v>31.948345</v>
      </c>
      <c r="H128" s="102" t="s">
        <v>11462</v>
      </c>
      <c r="I128" s="6" t="s">
        <v>100</v>
      </c>
      <c r="J128" s="7" t="s">
        <v>91</v>
      </c>
    </row>
    <row r="129" spans="1:10" x14ac:dyDescent="0.25">
      <c r="A129" s="7">
        <v>128</v>
      </c>
      <c r="B129" s="8" t="s">
        <v>11320</v>
      </c>
      <c r="C129" s="8" t="s">
        <v>11377</v>
      </c>
      <c r="D129" s="19" t="s">
        <v>11503</v>
      </c>
      <c r="E129" s="20" t="s">
        <v>11504</v>
      </c>
      <c r="F129" s="20">
        <v>105.884962</v>
      </c>
      <c r="G129" s="20">
        <v>32.014382699999999</v>
      </c>
      <c r="H129" s="102" t="s">
        <v>11462</v>
      </c>
      <c r="I129" s="6" t="s">
        <v>90</v>
      </c>
      <c r="J129" s="7" t="s">
        <v>91</v>
      </c>
    </row>
    <row r="130" spans="1:10" x14ac:dyDescent="0.25">
      <c r="A130" s="7">
        <v>129</v>
      </c>
      <c r="B130" s="8" t="s">
        <v>11320</v>
      </c>
      <c r="C130" s="8" t="s">
        <v>11377</v>
      </c>
      <c r="D130" s="19" t="s">
        <v>11505</v>
      </c>
      <c r="E130" s="20" t="s">
        <v>11506</v>
      </c>
      <c r="F130" s="20">
        <v>106.24494300000001</v>
      </c>
      <c r="G130" s="20">
        <v>31.82178</v>
      </c>
      <c r="H130" s="102" t="s">
        <v>11462</v>
      </c>
      <c r="I130" s="6" t="s">
        <v>100</v>
      </c>
      <c r="J130" s="7" t="s">
        <v>91</v>
      </c>
    </row>
    <row r="131" spans="1:10" x14ac:dyDescent="0.25">
      <c r="A131" s="7">
        <v>130</v>
      </c>
      <c r="B131" s="8" t="s">
        <v>11320</v>
      </c>
      <c r="C131" s="8" t="s">
        <v>11393</v>
      </c>
      <c r="D131" s="19" t="s">
        <v>11507</v>
      </c>
      <c r="E131" s="20" t="s">
        <v>11508</v>
      </c>
      <c r="F131" s="20">
        <v>105.220913</v>
      </c>
      <c r="G131" s="20">
        <v>31.945588000000001</v>
      </c>
      <c r="H131" s="102" t="s">
        <v>11475</v>
      </c>
      <c r="I131" s="6" t="s">
        <v>90</v>
      </c>
      <c r="J131" s="7" t="s">
        <v>91</v>
      </c>
    </row>
    <row r="132" spans="1:10" x14ac:dyDescent="0.25">
      <c r="A132" s="7">
        <v>131</v>
      </c>
      <c r="B132" s="8" t="s">
        <v>11320</v>
      </c>
      <c r="C132" s="8" t="s">
        <v>11393</v>
      </c>
      <c r="D132" s="19" t="s">
        <v>11509</v>
      </c>
      <c r="E132" s="20" t="s">
        <v>11510</v>
      </c>
      <c r="F132" s="20">
        <v>105.706008</v>
      </c>
      <c r="G132" s="20">
        <v>31.702572</v>
      </c>
      <c r="H132" s="102" t="s">
        <v>11475</v>
      </c>
      <c r="I132" s="6" t="s">
        <v>100</v>
      </c>
      <c r="J132" s="7" t="s">
        <v>91</v>
      </c>
    </row>
    <row r="133" spans="1:10" x14ac:dyDescent="0.25">
      <c r="A133" s="7">
        <v>132</v>
      </c>
      <c r="B133" s="8" t="s">
        <v>11320</v>
      </c>
      <c r="C133" s="8" t="s">
        <v>11393</v>
      </c>
      <c r="D133" s="19" t="s">
        <v>11511</v>
      </c>
      <c r="E133" s="20" t="s">
        <v>11512</v>
      </c>
      <c r="F133" s="20">
        <v>105.33324500000001</v>
      </c>
      <c r="G133" s="20">
        <v>32.091227000000003</v>
      </c>
      <c r="H133" s="102" t="s">
        <v>11475</v>
      </c>
      <c r="I133" s="6" t="s">
        <v>100</v>
      </c>
      <c r="J133" s="7" t="s">
        <v>91</v>
      </c>
    </row>
    <row r="134" spans="1:10" x14ac:dyDescent="0.25">
      <c r="A134" s="7">
        <v>133</v>
      </c>
      <c r="B134" s="8" t="s">
        <v>11320</v>
      </c>
      <c r="C134" s="8" t="s">
        <v>11393</v>
      </c>
      <c r="D134" s="19" t="s">
        <v>11513</v>
      </c>
      <c r="E134" s="20" t="s">
        <v>11514</v>
      </c>
      <c r="F134" s="20">
        <v>105.385741</v>
      </c>
      <c r="G134" s="20">
        <v>32.134036999999999</v>
      </c>
      <c r="H134" s="102" t="s">
        <v>11475</v>
      </c>
      <c r="I134" s="6" t="s">
        <v>90</v>
      </c>
      <c r="J134" s="7" t="s">
        <v>91</v>
      </c>
    </row>
    <row r="135" spans="1:10" x14ac:dyDescent="0.25">
      <c r="A135" s="7">
        <v>134</v>
      </c>
      <c r="B135" s="8" t="s">
        <v>11320</v>
      </c>
      <c r="C135" s="8" t="s">
        <v>11377</v>
      </c>
      <c r="D135" s="19" t="s">
        <v>11515</v>
      </c>
      <c r="E135" s="20" t="s">
        <v>11516</v>
      </c>
      <c r="F135" s="20">
        <v>106.25479759</v>
      </c>
      <c r="G135" s="20">
        <v>31.9802876</v>
      </c>
      <c r="H135" s="102" t="s">
        <v>11462</v>
      </c>
      <c r="I135" s="6" t="s">
        <v>90</v>
      </c>
      <c r="J135" s="7" t="s">
        <v>91</v>
      </c>
    </row>
    <row r="136" spans="1:10" x14ac:dyDescent="0.25">
      <c r="A136" s="7">
        <v>135</v>
      </c>
      <c r="B136" s="8" t="s">
        <v>11320</v>
      </c>
      <c r="C136" s="8" t="s">
        <v>11321</v>
      </c>
      <c r="D136" s="19" t="s">
        <v>11517</v>
      </c>
      <c r="E136" s="20" t="s">
        <v>11517</v>
      </c>
      <c r="F136" s="20">
        <v>105.86404</v>
      </c>
      <c r="G136" s="20">
        <v>32.432279999999999</v>
      </c>
      <c r="H136" s="102" t="s">
        <v>11518</v>
      </c>
      <c r="I136" s="6" t="s">
        <v>90</v>
      </c>
      <c r="J136" s="7" t="s">
        <v>91</v>
      </c>
    </row>
    <row r="137" spans="1:10" x14ac:dyDescent="0.25">
      <c r="A137" s="7">
        <v>136</v>
      </c>
      <c r="B137" s="8" t="s">
        <v>11320</v>
      </c>
      <c r="C137" s="8" t="s">
        <v>11321</v>
      </c>
      <c r="D137" s="19" t="s">
        <v>11519</v>
      </c>
      <c r="E137" s="20" t="s">
        <v>11519</v>
      </c>
      <c r="F137" s="20">
        <v>105.631997</v>
      </c>
      <c r="G137" s="20">
        <v>32.381093</v>
      </c>
      <c r="H137" s="102" t="s">
        <v>11355</v>
      </c>
      <c r="I137" s="6" t="s">
        <v>90</v>
      </c>
      <c r="J137" s="7" t="s">
        <v>91</v>
      </c>
    </row>
    <row r="138" spans="1:10" x14ac:dyDescent="0.25">
      <c r="A138" s="7">
        <v>137</v>
      </c>
      <c r="B138" s="8" t="s">
        <v>11320</v>
      </c>
      <c r="C138" s="8" t="s">
        <v>11321</v>
      </c>
      <c r="D138" s="19" t="s">
        <v>11520</v>
      </c>
      <c r="E138" s="20" t="s">
        <v>11520</v>
      </c>
      <c r="F138" s="20">
        <v>105.641479</v>
      </c>
      <c r="G138" s="20">
        <v>32.383685</v>
      </c>
      <c r="H138" s="102" t="s">
        <v>11355</v>
      </c>
      <c r="I138" s="6" t="s">
        <v>90</v>
      </c>
      <c r="J138" s="7" t="s">
        <v>91</v>
      </c>
    </row>
    <row r="139" spans="1:10" x14ac:dyDescent="0.25">
      <c r="A139" s="7">
        <v>138</v>
      </c>
      <c r="B139" s="8" t="s">
        <v>11320</v>
      </c>
      <c r="C139" s="8" t="s">
        <v>11332</v>
      </c>
      <c r="D139" s="19" t="s">
        <v>11521</v>
      </c>
      <c r="E139" s="20" t="s">
        <v>11521</v>
      </c>
      <c r="F139" s="20">
        <v>106.28219799999999</v>
      </c>
      <c r="G139" s="20">
        <v>32.229517000000001</v>
      </c>
      <c r="H139" s="102" t="s">
        <v>11518</v>
      </c>
      <c r="I139" s="6" t="s">
        <v>90</v>
      </c>
      <c r="J139" s="7" t="s">
        <v>91</v>
      </c>
    </row>
    <row r="140" spans="1:10" x14ac:dyDescent="0.25">
      <c r="A140" s="7">
        <v>139</v>
      </c>
      <c r="B140" s="8" t="s">
        <v>11320</v>
      </c>
      <c r="C140" s="8" t="s">
        <v>11321</v>
      </c>
      <c r="D140" s="19" t="s">
        <v>11522</v>
      </c>
      <c r="E140" s="20" t="s">
        <v>11522</v>
      </c>
      <c r="F140" s="20">
        <v>105.837777777778</v>
      </c>
      <c r="G140" s="20">
        <v>32.4375</v>
      </c>
      <c r="H140" s="102" t="s">
        <v>11518</v>
      </c>
      <c r="I140" s="6" t="s">
        <v>90</v>
      </c>
      <c r="J140" s="7" t="s">
        <v>91</v>
      </c>
    </row>
    <row r="141" spans="1:10" x14ac:dyDescent="0.25">
      <c r="A141" s="7">
        <v>140</v>
      </c>
      <c r="B141" s="8" t="s">
        <v>11320</v>
      </c>
      <c r="C141" s="8" t="s">
        <v>11321</v>
      </c>
      <c r="D141" s="19" t="s">
        <v>11523</v>
      </c>
      <c r="E141" s="20" t="s">
        <v>11523</v>
      </c>
      <c r="F141" s="20">
        <v>105.858592</v>
      </c>
      <c r="G141" s="20">
        <v>32.433872000000001</v>
      </c>
      <c r="H141" s="102" t="s">
        <v>11518</v>
      </c>
      <c r="I141" s="6" t="s">
        <v>90</v>
      </c>
      <c r="J141" s="7" t="s">
        <v>91</v>
      </c>
    </row>
    <row r="142" spans="1:10" x14ac:dyDescent="0.25">
      <c r="A142" s="7">
        <v>141</v>
      </c>
      <c r="B142" s="8" t="s">
        <v>11320</v>
      </c>
      <c r="C142" s="8" t="s">
        <v>11321</v>
      </c>
      <c r="D142" s="19" t="s">
        <v>11524</v>
      </c>
      <c r="E142" s="20" t="s">
        <v>11524</v>
      </c>
      <c r="F142" s="20">
        <v>105.85361111111099</v>
      </c>
      <c r="G142" s="20">
        <v>32.4316666666667</v>
      </c>
      <c r="H142" s="102" t="s">
        <v>11518</v>
      </c>
      <c r="I142" s="6" t="s">
        <v>90</v>
      </c>
      <c r="J142" s="7" t="s">
        <v>91</v>
      </c>
    </row>
    <row r="143" spans="1:10" x14ac:dyDescent="0.25">
      <c r="A143" s="7">
        <v>142</v>
      </c>
      <c r="B143" s="8" t="s">
        <v>11320</v>
      </c>
      <c r="C143" s="8" t="s">
        <v>11321</v>
      </c>
      <c r="D143" s="19" t="s">
        <v>11525</v>
      </c>
      <c r="E143" s="20" t="s">
        <v>11525</v>
      </c>
      <c r="F143" s="20">
        <v>105.85051</v>
      </c>
      <c r="G143" s="20">
        <v>32.432490000000001</v>
      </c>
      <c r="H143" s="102" t="s">
        <v>11518</v>
      </c>
      <c r="I143" s="6" t="s">
        <v>90</v>
      </c>
      <c r="J143" s="7" t="s">
        <v>91</v>
      </c>
    </row>
    <row r="144" spans="1:10" x14ac:dyDescent="0.25">
      <c r="A144" s="7">
        <v>143</v>
      </c>
      <c r="B144" s="8" t="s">
        <v>11320</v>
      </c>
      <c r="C144" s="8" t="s">
        <v>11321</v>
      </c>
      <c r="D144" s="19" t="s">
        <v>11526</v>
      </c>
      <c r="E144" s="20" t="s">
        <v>11526</v>
      </c>
      <c r="F144" s="20">
        <v>105.876111111111</v>
      </c>
      <c r="G144" s="20">
        <v>32.422222222222203</v>
      </c>
      <c r="H144" s="102" t="s">
        <v>11518</v>
      </c>
      <c r="I144" s="6" t="s">
        <v>90</v>
      </c>
      <c r="J144" s="7" t="s">
        <v>91</v>
      </c>
    </row>
    <row r="145" spans="1:10" x14ac:dyDescent="0.25">
      <c r="A145" s="7">
        <v>144</v>
      </c>
      <c r="B145" s="8" t="s">
        <v>11320</v>
      </c>
      <c r="C145" s="8" t="s">
        <v>11321</v>
      </c>
      <c r="D145" s="19" t="s">
        <v>11527</v>
      </c>
      <c r="E145" s="20" t="s">
        <v>11527</v>
      </c>
      <c r="F145" s="20">
        <v>105.86903100000001</v>
      </c>
      <c r="G145" s="20">
        <v>32.423451999999997</v>
      </c>
      <c r="H145" s="102" t="s">
        <v>11518</v>
      </c>
      <c r="I145" s="6" t="s">
        <v>90</v>
      </c>
      <c r="J145" s="7" t="s">
        <v>91</v>
      </c>
    </row>
    <row r="146" spans="1:10" x14ac:dyDescent="0.25">
      <c r="A146" s="7">
        <v>145</v>
      </c>
      <c r="B146" s="8" t="s">
        <v>11320</v>
      </c>
      <c r="C146" s="8" t="s">
        <v>11321</v>
      </c>
      <c r="D146" s="19" t="s">
        <v>11528</v>
      </c>
      <c r="E146" s="20" t="s">
        <v>11528</v>
      </c>
      <c r="F146" s="20">
        <v>105.84899</v>
      </c>
      <c r="G146" s="20">
        <v>32.444003000000002</v>
      </c>
      <c r="H146" s="102" t="s">
        <v>11518</v>
      </c>
      <c r="I146" s="6" t="s">
        <v>100</v>
      </c>
      <c r="J146" s="7" t="s">
        <v>91</v>
      </c>
    </row>
    <row r="147" spans="1:10" x14ac:dyDescent="0.25">
      <c r="A147" s="7">
        <v>146</v>
      </c>
      <c r="B147" s="8" t="s">
        <v>11320</v>
      </c>
      <c r="C147" s="8" t="s">
        <v>11321</v>
      </c>
      <c r="D147" s="19" t="s">
        <v>11529</v>
      </c>
      <c r="E147" s="20" t="s">
        <v>11529</v>
      </c>
      <c r="F147" s="20">
        <v>105.88409</v>
      </c>
      <c r="G147" s="20">
        <v>32.432220000000001</v>
      </c>
      <c r="H147" s="102" t="s">
        <v>11518</v>
      </c>
      <c r="I147" s="6" t="s">
        <v>90</v>
      </c>
      <c r="J147" s="7" t="s">
        <v>91</v>
      </c>
    </row>
    <row r="148" spans="1:10" x14ac:dyDescent="0.25">
      <c r="A148" s="7">
        <v>147</v>
      </c>
      <c r="B148" s="8" t="s">
        <v>11320</v>
      </c>
      <c r="C148" s="8" t="s">
        <v>11321</v>
      </c>
      <c r="D148" s="19" t="s">
        <v>11530</v>
      </c>
      <c r="E148" s="20" t="s">
        <v>11530</v>
      </c>
      <c r="F148" s="20">
        <v>105.8594444</v>
      </c>
      <c r="G148" s="20">
        <v>32.427500000000002</v>
      </c>
      <c r="H148" s="102" t="s">
        <v>11518</v>
      </c>
      <c r="I148" s="6" t="s">
        <v>90</v>
      </c>
      <c r="J148" s="7" t="s">
        <v>91</v>
      </c>
    </row>
    <row r="149" spans="1:10" x14ac:dyDescent="0.25">
      <c r="A149" s="7">
        <v>148</v>
      </c>
      <c r="B149" s="8" t="s">
        <v>11320</v>
      </c>
      <c r="C149" s="8" t="s">
        <v>11321</v>
      </c>
      <c r="D149" s="19" t="s">
        <v>11531</v>
      </c>
      <c r="E149" s="20" t="s">
        <v>11531</v>
      </c>
      <c r="F149" s="20">
        <v>105.8193</v>
      </c>
      <c r="G149" s="20">
        <v>32.416657000000001</v>
      </c>
      <c r="H149" s="102" t="s">
        <v>11518</v>
      </c>
      <c r="I149" s="6" t="s">
        <v>90</v>
      </c>
      <c r="J149" s="7" t="s">
        <v>91</v>
      </c>
    </row>
    <row r="150" spans="1:10" x14ac:dyDescent="0.25">
      <c r="A150" s="7">
        <v>149</v>
      </c>
      <c r="B150" s="8" t="s">
        <v>11320</v>
      </c>
      <c r="C150" s="8" t="s">
        <v>11321</v>
      </c>
      <c r="D150" s="19" t="s">
        <v>11532</v>
      </c>
      <c r="E150" s="20" t="s">
        <v>11532</v>
      </c>
      <c r="F150" s="20">
        <v>105.82996</v>
      </c>
      <c r="G150" s="20">
        <v>32.44876</v>
      </c>
      <c r="H150" s="102" t="s">
        <v>11518</v>
      </c>
      <c r="I150" s="6" t="s">
        <v>90</v>
      </c>
      <c r="J150" s="7" t="s">
        <v>91</v>
      </c>
    </row>
    <row r="151" spans="1:10" x14ac:dyDescent="0.25">
      <c r="A151" s="7">
        <v>150</v>
      </c>
      <c r="B151" s="8" t="s">
        <v>11320</v>
      </c>
      <c r="C151" s="8" t="s">
        <v>11321</v>
      </c>
      <c r="D151" s="19" t="s">
        <v>11533</v>
      </c>
      <c r="E151" s="20" t="s">
        <v>11533</v>
      </c>
      <c r="F151" s="20">
        <v>105.816424</v>
      </c>
      <c r="G151" s="20">
        <v>32.451208000000001</v>
      </c>
      <c r="H151" s="102" t="s">
        <v>11518</v>
      </c>
      <c r="I151" s="6" t="s">
        <v>90</v>
      </c>
      <c r="J151" s="7" t="s">
        <v>91</v>
      </c>
    </row>
    <row r="152" spans="1:10" x14ac:dyDescent="0.25">
      <c r="A152" s="7">
        <v>151</v>
      </c>
      <c r="B152" s="8" t="s">
        <v>11320</v>
      </c>
      <c r="C152" s="8" t="s">
        <v>11321</v>
      </c>
      <c r="D152" s="19" t="s">
        <v>11534</v>
      </c>
      <c r="E152" s="20" t="s">
        <v>11534</v>
      </c>
      <c r="F152" s="20">
        <v>105.818455</v>
      </c>
      <c r="G152" s="20">
        <v>32.442120000000003</v>
      </c>
      <c r="H152" s="102" t="s">
        <v>11518</v>
      </c>
      <c r="I152" s="6" t="s">
        <v>90</v>
      </c>
      <c r="J152" s="7" t="s">
        <v>91</v>
      </c>
    </row>
    <row r="153" spans="1:10" x14ac:dyDescent="0.25">
      <c r="A153" s="7">
        <v>152</v>
      </c>
      <c r="B153" s="8" t="s">
        <v>11320</v>
      </c>
      <c r="C153" s="8" t="s">
        <v>11321</v>
      </c>
      <c r="D153" s="19" t="s">
        <v>11535</v>
      </c>
      <c r="E153" s="20" t="s">
        <v>11536</v>
      </c>
      <c r="F153" s="20">
        <v>105.88873371</v>
      </c>
      <c r="G153" s="20">
        <v>32.420089869999998</v>
      </c>
      <c r="H153" s="102" t="s">
        <v>11537</v>
      </c>
      <c r="I153" s="6" t="s">
        <v>90</v>
      </c>
      <c r="J153" s="7" t="s">
        <v>91</v>
      </c>
    </row>
    <row r="154" spans="1:10" x14ac:dyDescent="0.25">
      <c r="A154" s="7">
        <v>153</v>
      </c>
      <c r="B154" s="8" t="s">
        <v>11320</v>
      </c>
      <c r="C154" s="8" t="s">
        <v>11321</v>
      </c>
      <c r="D154" s="19" t="s">
        <v>11538</v>
      </c>
      <c r="E154" s="20" t="s">
        <v>11539</v>
      </c>
      <c r="F154" s="20">
        <v>105.88957499999999</v>
      </c>
      <c r="G154" s="20">
        <v>32.417149999999999</v>
      </c>
      <c r="H154" s="102" t="s">
        <v>11537</v>
      </c>
      <c r="I154" s="6" t="s">
        <v>90</v>
      </c>
      <c r="J154" s="7" t="s">
        <v>91</v>
      </c>
    </row>
    <row r="155" spans="1:10" x14ac:dyDescent="0.25">
      <c r="A155" s="7">
        <v>154</v>
      </c>
      <c r="B155" s="8" t="s">
        <v>11320</v>
      </c>
      <c r="C155" s="8" t="s">
        <v>11321</v>
      </c>
      <c r="D155" s="19" t="s">
        <v>11540</v>
      </c>
      <c r="E155" s="20" t="s">
        <v>11541</v>
      </c>
      <c r="F155" s="20">
        <v>105.889518</v>
      </c>
      <c r="G155" s="20">
        <v>32.416609999999999</v>
      </c>
      <c r="H155" s="102" t="s">
        <v>11537</v>
      </c>
      <c r="I155" s="6" t="s">
        <v>90</v>
      </c>
      <c r="J155" s="7" t="s">
        <v>91</v>
      </c>
    </row>
    <row r="156" spans="1:10" x14ac:dyDescent="0.25">
      <c r="A156" s="7">
        <v>155</v>
      </c>
      <c r="B156" s="8" t="s">
        <v>11320</v>
      </c>
      <c r="C156" s="8" t="s">
        <v>11321</v>
      </c>
      <c r="D156" s="19" t="s">
        <v>11542</v>
      </c>
      <c r="E156" s="20" t="s">
        <v>11543</v>
      </c>
      <c r="F156" s="20">
        <v>105.88883199999999</v>
      </c>
      <c r="G156" s="20">
        <v>32.417233000000003</v>
      </c>
      <c r="H156" s="102" t="s">
        <v>11537</v>
      </c>
      <c r="I156" s="6" t="s">
        <v>90</v>
      </c>
      <c r="J156" s="7" t="s">
        <v>91</v>
      </c>
    </row>
    <row r="157" spans="1:10" x14ac:dyDescent="0.25">
      <c r="A157" s="7">
        <v>156</v>
      </c>
      <c r="B157" s="8" t="s">
        <v>11320</v>
      </c>
      <c r="C157" s="8" t="s">
        <v>11321</v>
      </c>
      <c r="D157" s="19" t="s">
        <v>11544</v>
      </c>
      <c r="E157" s="20" t="s">
        <v>11545</v>
      </c>
      <c r="F157" s="20">
        <v>105.888757</v>
      </c>
      <c r="G157" s="20">
        <v>32.416767999999998</v>
      </c>
      <c r="H157" s="102" t="s">
        <v>11537</v>
      </c>
      <c r="I157" s="6" t="s">
        <v>90</v>
      </c>
      <c r="J157" s="7" t="s">
        <v>91</v>
      </c>
    </row>
    <row r="158" spans="1:10" x14ac:dyDescent="0.25">
      <c r="A158" s="7">
        <v>157</v>
      </c>
      <c r="B158" s="8" t="s">
        <v>11320</v>
      </c>
      <c r="C158" s="8" t="s">
        <v>11321</v>
      </c>
      <c r="D158" s="19" t="s">
        <v>11546</v>
      </c>
      <c r="E158" s="20" t="s">
        <v>11547</v>
      </c>
      <c r="F158" s="20">
        <v>105.69361000000001</v>
      </c>
      <c r="G158" s="20">
        <v>32.451909999999998</v>
      </c>
      <c r="H158" s="102" t="s">
        <v>11548</v>
      </c>
      <c r="I158" s="6" t="s">
        <v>100</v>
      </c>
      <c r="J158" s="7" t="s">
        <v>91</v>
      </c>
    </row>
    <row r="159" spans="1:10" x14ac:dyDescent="0.25">
      <c r="A159" s="7">
        <v>158</v>
      </c>
      <c r="B159" s="8" t="s">
        <v>11320</v>
      </c>
      <c r="C159" s="8" t="s">
        <v>11321</v>
      </c>
      <c r="D159" s="19" t="s">
        <v>11549</v>
      </c>
      <c r="E159" s="20" t="s">
        <v>11550</v>
      </c>
      <c r="F159" s="20">
        <v>105.744005</v>
      </c>
      <c r="G159" s="20">
        <v>32.462139999999998</v>
      </c>
      <c r="H159" s="102" t="s">
        <v>11548</v>
      </c>
      <c r="I159" s="6" t="s">
        <v>100</v>
      </c>
      <c r="J159" s="7" t="s">
        <v>91</v>
      </c>
    </row>
    <row r="160" spans="1:10" x14ac:dyDescent="0.25">
      <c r="A160" s="7">
        <v>159</v>
      </c>
      <c r="B160" s="8" t="s">
        <v>11320</v>
      </c>
      <c r="C160" s="8" t="s">
        <v>11321</v>
      </c>
      <c r="D160" s="19" t="s">
        <v>11551</v>
      </c>
      <c r="E160" s="20" t="s">
        <v>11552</v>
      </c>
      <c r="F160" s="20">
        <v>105.830837</v>
      </c>
      <c r="G160" s="20">
        <v>32.441294999999997</v>
      </c>
      <c r="H160" s="102" t="s">
        <v>11548</v>
      </c>
      <c r="I160" s="6" t="s">
        <v>90</v>
      </c>
      <c r="J160" s="7" t="s">
        <v>91</v>
      </c>
    </row>
    <row r="161" spans="1:10" x14ac:dyDescent="0.25">
      <c r="A161" s="7">
        <v>160</v>
      </c>
      <c r="B161" s="8" t="s">
        <v>11320</v>
      </c>
      <c r="C161" s="8" t="s">
        <v>11403</v>
      </c>
      <c r="D161" s="21" t="s">
        <v>11553</v>
      </c>
      <c r="E161" s="22" t="s">
        <v>11554</v>
      </c>
      <c r="F161" s="22">
        <v>105.39935</v>
      </c>
      <c r="G161" s="22">
        <v>32.607529</v>
      </c>
      <c r="H161" s="102" t="s">
        <v>11555</v>
      </c>
      <c r="I161" s="6" t="s">
        <v>100</v>
      </c>
      <c r="J161" s="7" t="s">
        <v>91</v>
      </c>
    </row>
    <row r="162" spans="1:10" x14ac:dyDescent="0.25">
      <c r="A162" s="7">
        <v>161</v>
      </c>
      <c r="B162" s="8" t="s">
        <v>11320</v>
      </c>
      <c r="C162" s="8" t="s">
        <v>11403</v>
      </c>
      <c r="D162" s="19" t="s">
        <v>11556</v>
      </c>
      <c r="E162" s="20" t="s">
        <v>11557</v>
      </c>
      <c r="F162" s="20">
        <v>105.29542600000001</v>
      </c>
      <c r="G162" s="20">
        <v>32.561577999999997</v>
      </c>
      <c r="H162" s="102" t="s">
        <v>11555</v>
      </c>
      <c r="I162" s="6" t="s">
        <v>100</v>
      </c>
      <c r="J162" s="7" t="s">
        <v>91</v>
      </c>
    </row>
    <row r="163" spans="1:10" x14ac:dyDescent="0.25">
      <c r="A163" s="7">
        <v>162</v>
      </c>
      <c r="B163" s="8" t="s">
        <v>11320</v>
      </c>
      <c r="C163" s="8" t="s">
        <v>11403</v>
      </c>
      <c r="D163" s="19" t="s">
        <v>11558</v>
      </c>
      <c r="E163" s="20" t="s">
        <v>11559</v>
      </c>
      <c r="F163" s="20">
        <v>105.24164141999999</v>
      </c>
      <c r="G163" s="20">
        <v>32.52810994</v>
      </c>
      <c r="H163" s="102" t="s">
        <v>11555</v>
      </c>
      <c r="I163" s="6" t="s">
        <v>100</v>
      </c>
      <c r="J163" s="7" t="s">
        <v>91</v>
      </c>
    </row>
    <row r="164" spans="1:10" x14ac:dyDescent="0.25">
      <c r="A164" s="7">
        <v>163</v>
      </c>
      <c r="B164" s="8" t="s">
        <v>11320</v>
      </c>
      <c r="C164" s="8" t="s">
        <v>11403</v>
      </c>
      <c r="D164" s="19" t="s">
        <v>11560</v>
      </c>
      <c r="E164" s="20" t="s">
        <v>11561</v>
      </c>
      <c r="F164" s="20">
        <v>105.22379368</v>
      </c>
      <c r="G164" s="20">
        <v>32.518651980000001</v>
      </c>
      <c r="H164" s="102" t="s">
        <v>11555</v>
      </c>
      <c r="I164" s="6" t="s">
        <v>100</v>
      </c>
      <c r="J164" s="7" t="s">
        <v>91</v>
      </c>
    </row>
    <row r="165" spans="1:10" x14ac:dyDescent="0.25">
      <c r="A165" s="7">
        <v>164</v>
      </c>
      <c r="B165" s="8" t="s">
        <v>11320</v>
      </c>
      <c r="C165" s="8" t="s">
        <v>11403</v>
      </c>
      <c r="D165" s="19" t="s">
        <v>11562</v>
      </c>
      <c r="E165" s="20" t="s">
        <v>11563</v>
      </c>
      <c r="F165" s="20">
        <v>105.148634</v>
      </c>
      <c r="G165" s="20">
        <v>32.522668000000003</v>
      </c>
      <c r="H165" s="102" t="s">
        <v>11555</v>
      </c>
      <c r="I165" s="6" t="s">
        <v>100</v>
      </c>
      <c r="J165" s="7" t="s">
        <v>91</v>
      </c>
    </row>
    <row r="166" spans="1:10" x14ac:dyDescent="0.25">
      <c r="A166" s="7">
        <v>165</v>
      </c>
      <c r="B166" s="8" t="s">
        <v>11320</v>
      </c>
      <c r="C166" s="8" t="s">
        <v>11403</v>
      </c>
      <c r="D166" s="19" t="s">
        <v>11564</v>
      </c>
      <c r="E166" s="20" t="s">
        <v>11565</v>
      </c>
      <c r="F166" s="20">
        <v>105.09030300000001</v>
      </c>
      <c r="G166" s="20">
        <v>32.524067000000002</v>
      </c>
      <c r="H166" s="102" t="s">
        <v>11555</v>
      </c>
      <c r="I166" s="6" t="s">
        <v>100</v>
      </c>
      <c r="J166" s="7" t="s">
        <v>91</v>
      </c>
    </row>
    <row r="167" spans="1:10" x14ac:dyDescent="0.25">
      <c r="A167" s="7">
        <v>166</v>
      </c>
      <c r="B167" s="8" t="s">
        <v>11320</v>
      </c>
      <c r="C167" s="8" t="s">
        <v>11403</v>
      </c>
      <c r="D167" s="19" t="s">
        <v>11566</v>
      </c>
      <c r="E167" s="20" t="s">
        <v>11567</v>
      </c>
      <c r="F167" s="20">
        <v>105.045902</v>
      </c>
      <c r="G167" s="20">
        <v>32.530901</v>
      </c>
      <c r="H167" s="102" t="s">
        <v>11555</v>
      </c>
      <c r="I167" s="6" t="s">
        <v>100</v>
      </c>
      <c r="J167" s="7" t="s">
        <v>91</v>
      </c>
    </row>
    <row r="168" spans="1:10" x14ac:dyDescent="0.25">
      <c r="A168" s="7">
        <v>167</v>
      </c>
      <c r="B168" s="8" t="s">
        <v>11320</v>
      </c>
      <c r="C168" s="8" t="s">
        <v>11403</v>
      </c>
      <c r="D168" s="19" t="s">
        <v>11568</v>
      </c>
      <c r="E168" s="20" t="s">
        <v>11569</v>
      </c>
      <c r="F168" s="20">
        <v>105.01811659000001</v>
      </c>
      <c r="G168" s="20">
        <v>32.526023530000003</v>
      </c>
      <c r="H168" s="102" t="s">
        <v>11555</v>
      </c>
      <c r="I168" s="6" t="s">
        <v>100</v>
      </c>
      <c r="J168" s="7" t="s">
        <v>91</v>
      </c>
    </row>
    <row r="169" spans="1:10" x14ac:dyDescent="0.25">
      <c r="A169" s="7">
        <v>168</v>
      </c>
      <c r="B169" s="8" t="s">
        <v>11320</v>
      </c>
      <c r="C169" s="8" t="s">
        <v>11403</v>
      </c>
      <c r="D169" s="19" t="s">
        <v>11570</v>
      </c>
      <c r="E169" s="20" t="s">
        <v>11571</v>
      </c>
      <c r="F169" s="20">
        <v>105.000817</v>
      </c>
      <c r="G169" s="20">
        <v>32.514594000000002</v>
      </c>
      <c r="H169" s="102" t="s">
        <v>11555</v>
      </c>
      <c r="I169" s="6" t="s">
        <v>100</v>
      </c>
      <c r="J169" s="7" t="s">
        <v>91</v>
      </c>
    </row>
    <row r="170" spans="1:10" x14ac:dyDescent="0.25">
      <c r="A170" s="7">
        <v>169</v>
      </c>
      <c r="B170" s="8" t="s">
        <v>11320</v>
      </c>
      <c r="C170" s="8" t="s">
        <v>11403</v>
      </c>
      <c r="D170" s="19" t="s">
        <v>11572</v>
      </c>
      <c r="E170" s="20" t="s">
        <v>11573</v>
      </c>
      <c r="F170" s="20">
        <v>104.97573178</v>
      </c>
      <c r="G170" s="20">
        <v>32.511376140000003</v>
      </c>
      <c r="H170" s="102" t="s">
        <v>11555</v>
      </c>
      <c r="I170" s="6" t="s">
        <v>100</v>
      </c>
      <c r="J170" s="7" t="s">
        <v>91</v>
      </c>
    </row>
    <row r="171" spans="1:10" x14ac:dyDescent="0.25">
      <c r="A171" s="7">
        <v>170</v>
      </c>
      <c r="B171" s="8" t="s">
        <v>11320</v>
      </c>
      <c r="C171" s="8" t="s">
        <v>11403</v>
      </c>
      <c r="D171" s="19" t="s">
        <v>11574</v>
      </c>
      <c r="E171" s="20" t="s">
        <v>11575</v>
      </c>
      <c r="F171" s="20">
        <v>104.95449993</v>
      </c>
      <c r="G171" s="20">
        <v>32.50074901</v>
      </c>
      <c r="H171" s="102" t="s">
        <v>11555</v>
      </c>
      <c r="I171" s="6" t="s">
        <v>100</v>
      </c>
      <c r="J171" s="7" t="s">
        <v>91</v>
      </c>
    </row>
    <row r="172" spans="1:10" x14ac:dyDescent="0.25">
      <c r="A172" s="7">
        <v>171</v>
      </c>
      <c r="B172" s="8" t="s">
        <v>11320</v>
      </c>
      <c r="C172" s="8" t="s">
        <v>11403</v>
      </c>
      <c r="D172" s="19" t="s">
        <v>11576</v>
      </c>
      <c r="E172" s="20" t="s">
        <v>11577</v>
      </c>
      <c r="F172" s="20">
        <v>104.92924845</v>
      </c>
      <c r="G172" s="20">
        <v>32.490008805000002</v>
      </c>
      <c r="H172" s="102" t="s">
        <v>11555</v>
      </c>
      <c r="I172" s="6" t="s">
        <v>100</v>
      </c>
      <c r="J172" s="7" t="s">
        <v>91</v>
      </c>
    </row>
    <row r="173" spans="1:10" x14ac:dyDescent="0.25">
      <c r="A173" s="7">
        <v>172</v>
      </c>
      <c r="B173" s="8" t="s">
        <v>11320</v>
      </c>
      <c r="C173" s="8" t="s">
        <v>11403</v>
      </c>
      <c r="D173" s="19" t="s">
        <v>11578</v>
      </c>
      <c r="E173" s="20" t="s">
        <v>11579</v>
      </c>
      <c r="F173" s="20">
        <v>104.90247035</v>
      </c>
      <c r="G173" s="20">
        <v>32.483148149999998</v>
      </c>
      <c r="H173" s="102" t="s">
        <v>11555</v>
      </c>
      <c r="I173" s="6" t="s">
        <v>100</v>
      </c>
      <c r="J173" s="7" t="s">
        <v>91</v>
      </c>
    </row>
    <row r="174" spans="1:10" x14ac:dyDescent="0.25">
      <c r="A174" s="7">
        <v>173</v>
      </c>
      <c r="B174" s="8" t="s">
        <v>11320</v>
      </c>
      <c r="C174" s="8" t="s">
        <v>11403</v>
      </c>
      <c r="D174" s="19" t="s">
        <v>11580</v>
      </c>
      <c r="E174" s="20" t="s">
        <v>11581</v>
      </c>
      <c r="F174" s="20">
        <v>104.835792</v>
      </c>
      <c r="G174" s="20">
        <v>32.451762000000002</v>
      </c>
      <c r="H174" s="102" t="s">
        <v>11555</v>
      </c>
      <c r="I174" s="6" t="s">
        <v>100</v>
      </c>
      <c r="J174" s="7" t="s">
        <v>91</v>
      </c>
    </row>
    <row r="175" spans="1:10" x14ac:dyDescent="0.25">
      <c r="A175" s="7">
        <v>174</v>
      </c>
      <c r="B175" s="8" t="s">
        <v>11320</v>
      </c>
      <c r="C175" s="8" t="s">
        <v>11403</v>
      </c>
      <c r="D175" s="19" t="s">
        <v>11582</v>
      </c>
      <c r="E175" s="20" t="s">
        <v>11583</v>
      </c>
      <c r="F175" s="20">
        <v>104.81823839</v>
      </c>
      <c r="G175" s="20">
        <v>32.428312140000003</v>
      </c>
      <c r="H175" s="102" t="s">
        <v>11555</v>
      </c>
      <c r="I175" s="6" t="s">
        <v>100</v>
      </c>
      <c r="J175" s="7" t="s">
        <v>91</v>
      </c>
    </row>
    <row r="176" spans="1:10" x14ac:dyDescent="0.25">
      <c r="A176" s="7">
        <v>175</v>
      </c>
      <c r="B176" s="8" t="s">
        <v>11320</v>
      </c>
      <c r="C176" s="8" t="s">
        <v>11403</v>
      </c>
      <c r="D176" s="23" t="s">
        <v>11584</v>
      </c>
      <c r="E176" s="24" t="s">
        <v>11585</v>
      </c>
      <c r="F176" s="24">
        <v>104.80211605</v>
      </c>
      <c r="G176" s="24">
        <v>32.419600670000001</v>
      </c>
      <c r="H176" s="102" t="s">
        <v>11555</v>
      </c>
      <c r="I176" s="6" t="s">
        <v>100</v>
      </c>
      <c r="J176" s="7" t="s">
        <v>91</v>
      </c>
    </row>
    <row r="177" spans="1:10" x14ac:dyDescent="0.25">
      <c r="A177" s="7">
        <v>176</v>
      </c>
      <c r="B177" s="8" t="s">
        <v>11320</v>
      </c>
      <c r="C177" s="8" t="s">
        <v>11321</v>
      </c>
      <c r="D177" s="19" t="s">
        <v>11586</v>
      </c>
      <c r="E177" s="20" t="s">
        <v>11586</v>
      </c>
      <c r="F177" s="20">
        <v>105.849231</v>
      </c>
      <c r="G177" s="20">
        <v>32.455899000000002</v>
      </c>
      <c r="H177" s="102" t="s">
        <v>11402</v>
      </c>
      <c r="I177" s="6" t="s">
        <v>90</v>
      </c>
      <c r="J177" s="7" t="s">
        <v>91</v>
      </c>
    </row>
    <row r="178" spans="1:10" x14ac:dyDescent="0.25">
      <c r="A178" s="7">
        <v>177</v>
      </c>
      <c r="B178" s="8" t="s">
        <v>11320</v>
      </c>
      <c r="C178" s="8" t="s">
        <v>11321</v>
      </c>
      <c r="D178" s="19" t="s">
        <v>11587</v>
      </c>
      <c r="E178" s="20" t="s">
        <v>11587</v>
      </c>
      <c r="F178" s="20">
        <v>105.84582</v>
      </c>
      <c r="G178" s="20">
        <v>32.458826000000002</v>
      </c>
      <c r="H178" s="102" t="s">
        <v>11402</v>
      </c>
      <c r="I178" s="6" t="s">
        <v>90</v>
      </c>
      <c r="J178" s="7" t="s">
        <v>91</v>
      </c>
    </row>
    <row r="179" spans="1:10" x14ac:dyDescent="0.25">
      <c r="A179" s="7">
        <v>178</v>
      </c>
      <c r="B179" s="8" t="s">
        <v>11320</v>
      </c>
      <c r="C179" s="8" t="s">
        <v>11321</v>
      </c>
      <c r="D179" s="19" t="s">
        <v>11588</v>
      </c>
      <c r="E179" s="20" t="s">
        <v>11588</v>
      </c>
      <c r="F179" s="20">
        <v>105.845783</v>
      </c>
      <c r="G179" s="20">
        <v>32.457928000000003</v>
      </c>
      <c r="H179" s="102" t="s">
        <v>11402</v>
      </c>
      <c r="I179" s="6" t="s">
        <v>90</v>
      </c>
      <c r="J179" s="7" t="s">
        <v>91</v>
      </c>
    </row>
    <row r="180" spans="1:10" x14ac:dyDescent="0.25">
      <c r="A180" s="7">
        <v>179</v>
      </c>
      <c r="B180" s="8" t="s">
        <v>11320</v>
      </c>
      <c r="C180" s="8" t="s">
        <v>11321</v>
      </c>
      <c r="D180" s="19" t="s">
        <v>11589</v>
      </c>
      <c r="E180" s="20" t="s">
        <v>11589</v>
      </c>
      <c r="F180" s="20">
        <v>105.849862</v>
      </c>
      <c r="G180" s="20">
        <v>32.455269000000001</v>
      </c>
      <c r="H180" s="102" t="s">
        <v>11402</v>
      </c>
      <c r="I180" s="6" t="s">
        <v>90</v>
      </c>
      <c r="J180" s="7" t="s">
        <v>91</v>
      </c>
    </row>
    <row r="181" spans="1:10" x14ac:dyDescent="0.25">
      <c r="A181" s="7">
        <v>180</v>
      </c>
      <c r="B181" s="8" t="s">
        <v>11320</v>
      </c>
      <c r="C181" s="8" t="s">
        <v>11321</v>
      </c>
      <c r="D181" s="19" t="s">
        <v>11590</v>
      </c>
      <c r="E181" s="20" t="s">
        <v>11590</v>
      </c>
      <c r="F181" s="20">
        <v>105.854123</v>
      </c>
      <c r="G181" s="20">
        <v>32.464405999999997</v>
      </c>
      <c r="H181" s="102" t="s">
        <v>11402</v>
      </c>
      <c r="I181" s="6" t="s">
        <v>100</v>
      </c>
      <c r="J181" s="7" t="s">
        <v>91</v>
      </c>
    </row>
    <row r="182" spans="1:10" x14ac:dyDescent="0.25">
      <c r="A182" s="7">
        <v>181</v>
      </c>
      <c r="B182" s="8" t="s">
        <v>11320</v>
      </c>
      <c r="C182" s="8" t="s">
        <v>11321</v>
      </c>
      <c r="D182" s="19" t="s">
        <v>11591</v>
      </c>
      <c r="E182" s="20" t="s">
        <v>11591</v>
      </c>
      <c r="F182" s="20">
        <v>105.84944</v>
      </c>
      <c r="G182" s="20">
        <v>32.456679999999999</v>
      </c>
      <c r="H182" s="102" t="s">
        <v>11402</v>
      </c>
      <c r="I182" s="6" t="s">
        <v>90</v>
      </c>
      <c r="J182" s="7" t="s">
        <v>91</v>
      </c>
    </row>
    <row r="183" spans="1:10" x14ac:dyDescent="0.25">
      <c r="A183" s="7">
        <v>182</v>
      </c>
      <c r="B183" s="8" t="s">
        <v>11320</v>
      </c>
      <c r="C183" s="8" t="s">
        <v>11321</v>
      </c>
      <c r="D183" s="19" t="s">
        <v>11592</v>
      </c>
      <c r="E183" s="20" t="s">
        <v>11592</v>
      </c>
      <c r="F183" s="20">
        <v>105.849856</v>
      </c>
      <c r="G183" s="20">
        <v>32.456299999999999</v>
      </c>
      <c r="H183" s="102" t="s">
        <v>11402</v>
      </c>
      <c r="I183" s="6" t="s">
        <v>90</v>
      </c>
      <c r="J183" s="7" t="s">
        <v>91</v>
      </c>
    </row>
    <row r="184" spans="1:10" x14ac:dyDescent="0.25">
      <c r="A184" s="7">
        <v>183</v>
      </c>
      <c r="B184" s="8" t="s">
        <v>11320</v>
      </c>
      <c r="C184" s="8" t="s">
        <v>11321</v>
      </c>
      <c r="D184" s="19" t="s">
        <v>11593</v>
      </c>
      <c r="E184" s="20" t="s">
        <v>11593</v>
      </c>
      <c r="F184" s="20">
        <v>105.84631</v>
      </c>
      <c r="G184" s="20">
        <v>32.458030999999998</v>
      </c>
      <c r="H184" s="102" t="s">
        <v>11402</v>
      </c>
      <c r="I184" s="6" t="s">
        <v>90</v>
      </c>
      <c r="J184" s="7" t="s">
        <v>91</v>
      </c>
    </row>
    <row r="185" spans="1:10" x14ac:dyDescent="0.25">
      <c r="A185" s="7">
        <v>184</v>
      </c>
      <c r="B185" s="8" t="s">
        <v>11320</v>
      </c>
      <c r="C185" s="8" t="s">
        <v>11321</v>
      </c>
      <c r="D185" s="19" t="s">
        <v>11594</v>
      </c>
      <c r="E185" s="20" t="s">
        <v>11595</v>
      </c>
      <c r="F185" s="20">
        <v>105.61787099999999</v>
      </c>
      <c r="G185" s="20">
        <v>32.49541</v>
      </c>
      <c r="H185" s="102" t="s">
        <v>11402</v>
      </c>
      <c r="I185" s="6" t="s">
        <v>90</v>
      </c>
      <c r="J185" s="7" t="s">
        <v>91</v>
      </c>
    </row>
    <row r="186" spans="1:10" x14ac:dyDescent="0.25">
      <c r="A186" s="7">
        <v>185</v>
      </c>
      <c r="B186" s="8" t="s">
        <v>11320</v>
      </c>
      <c r="C186" s="8" t="s">
        <v>11321</v>
      </c>
      <c r="D186" s="19" t="s">
        <v>11596</v>
      </c>
      <c r="E186" s="20" t="s">
        <v>11596</v>
      </c>
      <c r="F186" s="20">
        <v>105.842538</v>
      </c>
      <c r="G186" s="20">
        <v>32.443962999999997</v>
      </c>
      <c r="H186" s="102" t="s">
        <v>11402</v>
      </c>
      <c r="I186" s="6" t="s">
        <v>90</v>
      </c>
      <c r="J186" s="7" t="s">
        <v>91</v>
      </c>
    </row>
    <row r="187" spans="1:10" x14ac:dyDescent="0.25">
      <c r="A187" s="7">
        <v>186</v>
      </c>
      <c r="B187" s="8" t="s">
        <v>11320</v>
      </c>
      <c r="C187" s="8" t="s">
        <v>11321</v>
      </c>
      <c r="D187" s="19" t="s">
        <v>11597</v>
      </c>
      <c r="E187" s="20" t="s">
        <v>11597</v>
      </c>
      <c r="F187" s="20">
        <v>105.842635</v>
      </c>
      <c r="G187" s="20">
        <v>32.444685</v>
      </c>
      <c r="H187" s="102" t="s">
        <v>11402</v>
      </c>
      <c r="I187" s="6" t="s">
        <v>90</v>
      </c>
      <c r="J187" s="7" t="s">
        <v>91</v>
      </c>
    </row>
    <row r="188" spans="1:10" x14ac:dyDescent="0.25">
      <c r="A188" s="7">
        <v>187</v>
      </c>
      <c r="B188" s="8" t="s">
        <v>11320</v>
      </c>
      <c r="C188" s="8" t="s">
        <v>11321</v>
      </c>
      <c r="D188" s="19" t="s">
        <v>11598</v>
      </c>
      <c r="E188" s="20" t="s">
        <v>11598</v>
      </c>
      <c r="F188" s="20">
        <v>105.841459</v>
      </c>
      <c r="G188" s="20">
        <v>32.443641</v>
      </c>
      <c r="H188" s="102" t="s">
        <v>11402</v>
      </c>
      <c r="I188" s="6" t="s">
        <v>90</v>
      </c>
      <c r="J188" s="7" t="s">
        <v>91</v>
      </c>
    </row>
    <row r="189" spans="1:10" x14ac:dyDescent="0.25">
      <c r="A189" s="7">
        <v>188</v>
      </c>
      <c r="B189" s="8" t="s">
        <v>11320</v>
      </c>
      <c r="C189" s="8" t="s">
        <v>11321</v>
      </c>
      <c r="D189" s="19" t="s">
        <v>11599</v>
      </c>
      <c r="E189" s="20" t="s">
        <v>11599</v>
      </c>
      <c r="F189" s="20">
        <v>105.84142900000001</v>
      </c>
      <c r="G189" s="20">
        <v>32.443994000000004</v>
      </c>
      <c r="H189" s="102" t="s">
        <v>11402</v>
      </c>
      <c r="I189" s="6" t="s">
        <v>90</v>
      </c>
      <c r="J189" s="7" t="s">
        <v>91</v>
      </c>
    </row>
    <row r="190" spans="1:10" x14ac:dyDescent="0.25">
      <c r="A190" s="7">
        <v>189</v>
      </c>
      <c r="B190" s="8" t="s">
        <v>11320</v>
      </c>
      <c r="C190" s="8" t="s">
        <v>11321</v>
      </c>
      <c r="D190" s="19" t="s">
        <v>11600</v>
      </c>
      <c r="E190" s="20" t="s">
        <v>11600</v>
      </c>
      <c r="F190" s="20">
        <v>105.84289200000001</v>
      </c>
      <c r="G190" s="20">
        <v>32.443302000000003</v>
      </c>
      <c r="H190" s="102" t="s">
        <v>11402</v>
      </c>
      <c r="I190" s="6" t="s">
        <v>90</v>
      </c>
      <c r="J190" s="7" t="s">
        <v>91</v>
      </c>
    </row>
    <row r="191" spans="1:10" x14ac:dyDescent="0.25">
      <c r="A191" s="7">
        <v>190</v>
      </c>
      <c r="B191" s="8" t="s">
        <v>11320</v>
      </c>
      <c r="C191" s="8" t="s">
        <v>11321</v>
      </c>
      <c r="D191" s="19" t="s">
        <v>11601</v>
      </c>
      <c r="E191" s="20" t="s">
        <v>11601</v>
      </c>
      <c r="F191" s="20">
        <v>105.839246</v>
      </c>
      <c r="G191" s="20">
        <v>32.451828999999996</v>
      </c>
      <c r="H191" s="102" t="s">
        <v>11402</v>
      </c>
      <c r="I191" s="6" t="s">
        <v>90</v>
      </c>
      <c r="J191" s="7" t="s">
        <v>91</v>
      </c>
    </row>
    <row r="192" spans="1:10" x14ac:dyDescent="0.25">
      <c r="A192" s="7">
        <v>191</v>
      </c>
      <c r="B192" s="8" t="s">
        <v>11320</v>
      </c>
      <c r="C192" s="8" t="s">
        <v>11321</v>
      </c>
      <c r="D192" s="19" t="s">
        <v>11602</v>
      </c>
      <c r="E192" s="20" t="s">
        <v>11602</v>
      </c>
      <c r="F192" s="20">
        <v>105.839843</v>
      </c>
      <c r="G192" s="20">
        <v>32.451444000000002</v>
      </c>
      <c r="H192" s="102" t="s">
        <v>11402</v>
      </c>
      <c r="I192" s="6" t="s">
        <v>90</v>
      </c>
      <c r="J192" s="7" t="s">
        <v>91</v>
      </c>
    </row>
    <row r="193" spans="1:10" x14ac:dyDescent="0.25">
      <c r="A193" s="7">
        <v>192</v>
      </c>
      <c r="B193" s="8" t="s">
        <v>11320</v>
      </c>
      <c r="C193" s="8" t="s">
        <v>11321</v>
      </c>
      <c r="D193" s="19" t="s">
        <v>11603</v>
      </c>
      <c r="E193" s="20" t="s">
        <v>11603</v>
      </c>
      <c r="F193" s="20">
        <v>105.840581</v>
      </c>
      <c r="G193" s="20">
        <v>32.451118999999998</v>
      </c>
      <c r="H193" s="102" t="s">
        <v>11402</v>
      </c>
      <c r="I193" s="6" t="s">
        <v>90</v>
      </c>
      <c r="J193" s="7" t="s">
        <v>91</v>
      </c>
    </row>
    <row r="194" spans="1:10" x14ac:dyDescent="0.25">
      <c r="A194" s="7">
        <v>193</v>
      </c>
      <c r="B194" s="8" t="s">
        <v>11320</v>
      </c>
      <c r="C194" s="8" t="s">
        <v>11337</v>
      </c>
      <c r="D194" s="19" t="s">
        <v>11604</v>
      </c>
      <c r="E194" s="20" t="s">
        <v>11605</v>
      </c>
      <c r="F194" s="20">
        <v>106.02378219000001</v>
      </c>
      <c r="G194" s="20">
        <v>32.6926129</v>
      </c>
      <c r="H194" s="102" t="s">
        <v>11402</v>
      </c>
      <c r="I194" s="6" t="s">
        <v>90</v>
      </c>
      <c r="J194" s="7" t="s">
        <v>91</v>
      </c>
    </row>
    <row r="195" spans="1:10" x14ac:dyDescent="0.25">
      <c r="A195" s="7">
        <v>194</v>
      </c>
      <c r="B195" s="8" t="s">
        <v>11320</v>
      </c>
      <c r="C195" s="8" t="s">
        <v>11321</v>
      </c>
      <c r="D195" s="19" t="s">
        <v>11606</v>
      </c>
      <c r="E195" s="20" t="s">
        <v>11607</v>
      </c>
      <c r="F195" s="20">
        <v>105.87724900000001</v>
      </c>
      <c r="G195" s="20">
        <v>32.465519</v>
      </c>
      <c r="H195" s="102" t="s">
        <v>11402</v>
      </c>
      <c r="I195" s="6" t="s">
        <v>100</v>
      </c>
      <c r="J195" s="7" t="s">
        <v>91</v>
      </c>
    </row>
    <row r="196" spans="1:10" x14ac:dyDescent="0.25">
      <c r="A196" s="7">
        <v>195</v>
      </c>
      <c r="B196" s="8" t="s">
        <v>11320</v>
      </c>
      <c r="C196" s="8" t="s">
        <v>11321</v>
      </c>
      <c r="D196" s="19" t="s">
        <v>11608</v>
      </c>
      <c r="E196" s="20" t="s">
        <v>11608</v>
      </c>
      <c r="F196" s="20">
        <v>105.84058899999999</v>
      </c>
      <c r="G196" s="20">
        <v>32.450574000000003</v>
      </c>
      <c r="H196" s="102" t="s">
        <v>11402</v>
      </c>
      <c r="I196" s="6" t="s">
        <v>90</v>
      </c>
      <c r="J196" s="7" t="s">
        <v>91</v>
      </c>
    </row>
    <row r="197" spans="1:10" x14ac:dyDescent="0.25">
      <c r="A197" s="7">
        <v>196</v>
      </c>
      <c r="B197" s="8" t="s">
        <v>11320</v>
      </c>
      <c r="C197" s="8" t="s">
        <v>11321</v>
      </c>
      <c r="D197" s="19" t="s">
        <v>11609</v>
      </c>
      <c r="E197" s="20" t="s">
        <v>11609</v>
      </c>
      <c r="F197" s="20">
        <v>105.85040600000001</v>
      </c>
      <c r="G197" s="20">
        <v>32.461720999999997</v>
      </c>
      <c r="H197" s="102" t="s">
        <v>11402</v>
      </c>
      <c r="I197" s="6" t="s">
        <v>90</v>
      </c>
      <c r="J197" s="7" t="s">
        <v>91</v>
      </c>
    </row>
    <row r="198" spans="1:10" x14ac:dyDescent="0.25">
      <c r="A198" s="7">
        <v>197</v>
      </c>
      <c r="B198" s="8" t="s">
        <v>11320</v>
      </c>
      <c r="C198" s="8" t="s">
        <v>11321</v>
      </c>
      <c r="D198" s="19" t="s">
        <v>11610</v>
      </c>
      <c r="E198" s="20" t="s">
        <v>11610</v>
      </c>
      <c r="F198" s="20">
        <v>105.84898699999999</v>
      </c>
      <c r="G198" s="20">
        <v>32.461920999999997</v>
      </c>
      <c r="H198" s="102" t="s">
        <v>11402</v>
      </c>
      <c r="I198" s="6" t="s">
        <v>90</v>
      </c>
      <c r="J198" s="7" t="s">
        <v>91</v>
      </c>
    </row>
    <row r="199" spans="1:10" x14ac:dyDescent="0.25">
      <c r="A199" s="7">
        <v>198</v>
      </c>
      <c r="B199" s="8" t="s">
        <v>11320</v>
      </c>
      <c r="C199" s="8" t="s">
        <v>11321</v>
      </c>
      <c r="D199" s="19" t="s">
        <v>11611</v>
      </c>
      <c r="E199" s="20" t="s">
        <v>11611</v>
      </c>
      <c r="F199" s="20">
        <v>105.850689</v>
      </c>
      <c r="G199" s="20">
        <v>32.462414000000003</v>
      </c>
      <c r="H199" s="102" t="s">
        <v>11402</v>
      </c>
      <c r="I199" s="6" t="s">
        <v>90</v>
      </c>
      <c r="J199" s="7" t="s">
        <v>91</v>
      </c>
    </row>
    <row r="200" spans="1:10" x14ac:dyDescent="0.25">
      <c r="A200" s="7">
        <v>199</v>
      </c>
      <c r="B200" s="8" t="s">
        <v>11320</v>
      </c>
      <c r="C200" s="8" t="s">
        <v>11321</v>
      </c>
      <c r="D200" s="19" t="s">
        <v>11612</v>
      </c>
      <c r="E200" s="20" t="s">
        <v>11612</v>
      </c>
      <c r="F200" s="20">
        <v>105.850246</v>
      </c>
      <c r="G200" s="20">
        <v>32.462876999999999</v>
      </c>
      <c r="H200" s="102" t="s">
        <v>11402</v>
      </c>
      <c r="I200" s="6" t="s">
        <v>90</v>
      </c>
      <c r="J200" s="7" t="s">
        <v>91</v>
      </c>
    </row>
    <row r="201" spans="1:10" x14ac:dyDescent="0.25">
      <c r="A201" s="7">
        <v>200</v>
      </c>
      <c r="B201" s="8" t="s">
        <v>11320</v>
      </c>
      <c r="C201" s="8" t="s">
        <v>11321</v>
      </c>
      <c r="D201" s="19" t="s">
        <v>11613</v>
      </c>
      <c r="E201" s="20" t="s">
        <v>11613</v>
      </c>
      <c r="F201" s="20">
        <v>105.84908299999999</v>
      </c>
      <c r="G201" s="20">
        <v>32.463227000000003</v>
      </c>
      <c r="H201" s="102" t="s">
        <v>11402</v>
      </c>
      <c r="I201" s="6" t="s">
        <v>90</v>
      </c>
      <c r="J201" s="7" t="s">
        <v>91</v>
      </c>
    </row>
    <row r="202" spans="1:10" x14ac:dyDescent="0.25">
      <c r="A202" s="7">
        <v>201</v>
      </c>
      <c r="B202" s="8" t="s">
        <v>11320</v>
      </c>
      <c r="C202" s="8" t="s">
        <v>11321</v>
      </c>
      <c r="D202" s="19" t="s">
        <v>11614</v>
      </c>
      <c r="E202" s="20" t="s">
        <v>11614</v>
      </c>
      <c r="F202" s="20">
        <v>105.848084</v>
      </c>
      <c r="G202" s="20">
        <v>32.462865000000001</v>
      </c>
      <c r="H202" s="102" t="s">
        <v>11402</v>
      </c>
      <c r="I202" s="6" t="s">
        <v>90</v>
      </c>
      <c r="J202" s="7" t="s">
        <v>91</v>
      </c>
    </row>
    <row r="203" spans="1:10" x14ac:dyDescent="0.25">
      <c r="A203" s="7">
        <v>202</v>
      </c>
      <c r="B203" s="8" t="s">
        <v>11320</v>
      </c>
      <c r="C203" s="8" t="s">
        <v>11321</v>
      </c>
      <c r="D203" s="19" t="s">
        <v>11615</v>
      </c>
      <c r="E203" s="20" t="s">
        <v>11615</v>
      </c>
      <c r="F203" s="20">
        <v>105.871427</v>
      </c>
      <c r="G203" s="20">
        <v>32.420029999999997</v>
      </c>
      <c r="H203" s="102" t="s">
        <v>11402</v>
      </c>
      <c r="I203" s="6" t="s">
        <v>90</v>
      </c>
      <c r="J203" s="7" t="s">
        <v>91</v>
      </c>
    </row>
    <row r="204" spans="1:10" x14ac:dyDescent="0.25">
      <c r="A204" s="7">
        <v>203</v>
      </c>
      <c r="B204" s="8" t="s">
        <v>11320</v>
      </c>
      <c r="C204" s="8" t="s">
        <v>11321</v>
      </c>
      <c r="D204" s="19" t="s">
        <v>11616</v>
      </c>
      <c r="E204" s="20" t="s">
        <v>11616</v>
      </c>
      <c r="F204" s="20">
        <v>105.87164</v>
      </c>
      <c r="G204" s="20">
        <v>32.419395999999999</v>
      </c>
      <c r="H204" s="102" t="s">
        <v>11402</v>
      </c>
      <c r="I204" s="6" t="s">
        <v>90</v>
      </c>
      <c r="J204" s="7" t="s">
        <v>91</v>
      </c>
    </row>
    <row r="205" spans="1:10" x14ac:dyDescent="0.25">
      <c r="A205" s="7">
        <v>204</v>
      </c>
      <c r="B205" s="8" t="s">
        <v>11320</v>
      </c>
      <c r="C205" s="8" t="s">
        <v>11321</v>
      </c>
      <c r="D205" s="19" t="s">
        <v>11617</v>
      </c>
      <c r="E205" s="20" t="s">
        <v>11617</v>
      </c>
      <c r="F205" s="20">
        <v>105.871116</v>
      </c>
      <c r="G205" s="20">
        <v>32.420554000000003</v>
      </c>
      <c r="H205" s="102" t="s">
        <v>11402</v>
      </c>
      <c r="I205" s="6" t="s">
        <v>90</v>
      </c>
      <c r="J205" s="7" t="s">
        <v>91</v>
      </c>
    </row>
    <row r="206" spans="1:10" x14ac:dyDescent="0.25">
      <c r="A206" s="7">
        <v>205</v>
      </c>
      <c r="B206" s="8" t="s">
        <v>11320</v>
      </c>
      <c r="C206" s="8" t="s">
        <v>11321</v>
      </c>
      <c r="D206" s="19" t="s">
        <v>11618</v>
      </c>
      <c r="E206" s="20" t="s">
        <v>11618</v>
      </c>
      <c r="F206" s="20">
        <v>105.871803</v>
      </c>
      <c r="G206" s="20">
        <v>32.418872</v>
      </c>
      <c r="H206" s="102" t="s">
        <v>11402</v>
      </c>
      <c r="I206" s="6" t="s">
        <v>90</v>
      </c>
      <c r="J206" s="7" t="s">
        <v>91</v>
      </c>
    </row>
    <row r="207" spans="1:10" x14ac:dyDescent="0.25">
      <c r="A207" s="7">
        <v>206</v>
      </c>
      <c r="B207" s="8" t="s">
        <v>11320</v>
      </c>
      <c r="C207" s="8" t="s">
        <v>11332</v>
      </c>
      <c r="D207" s="19" t="s">
        <v>11619</v>
      </c>
      <c r="E207" s="20" t="s">
        <v>11620</v>
      </c>
      <c r="F207" s="20">
        <v>106.26692695</v>
      </c>
      <c r="G207" s="20">
        <v>32.224577179999997</v>
      </c>
      <c r="H207" s="102" t="s">
        <v>11402</v>
      </c>
      <c r="I207" s="6" t="s">
        <v>100</v>
      </c>
      <c r="J207" s="7" t="s">
        <v>91</v>
      </c>
    </row>
    <row r="208" spans="1:10" x14ac:dyDescent="0.25">
      <c r="A208" s="7">
        <v>207</v>
      </c>
      <c r="B208" s="8" t="s">
        <v>11320</v>
      </c>
      <c r="C208" s="8" t="s">
        <v>11377</v>
      </c>
      <c r="D208" s="19" t="s">
        <v>11621</v>
      </c>
      <c r="E208" s="20" t="s">
        <v>11622</v>
      </c>
      <c r="F208" s="20">
        <v>105.97153145999999</v>
      </c>
      <c r="G208" s="20">
        <v>31.742766069999998</v>
      </c>
      <c r="H208" s="102" t="s">
        <v>11402</v>
      </c>
      <c r="I208" s="6" t="s">
        <v>100</v>
      </c>
      <c r="J208" s="7" t="s">
        <v>91</v>
      </c>
    </row>
    <row r="209" spans="1:10" x14ac:dyDescent="0.25">
      <c r="A209" s="7">
        <v>208</v>
      </c>
      <c r="B209" s="8" t="s">
        <v>11320</v>
      </c>
      <c r="C209" s="8" t="s">
        <v>11321</v>
      </c>
      <c r="D209" s="19" t="s">
        <v>11623</v>
      </c>
      <c r="E209" s="20" t="s">
        <v>11623</v>
      </c>
      <c r="F209" s="20">
        <v>105.83938000000001</v>
      </c>
      <c r="G209" s="20">
        <v>32.451276</v>
      </c>
      <c r="H209" s="102" t="s">
        <v>11402</v>
      </c>
      <c r="I209" s="6" t="s">
        <v>90</v>
      </c>
      <c r="J209" s="7" t="s">
        <v>91</v>
      </c>
    </row>
    <row r="210" spans="1:10" x14ac:dyDescent="0.25">
      <c r="A210" s="7">
        <v>209</v>
      </c>
      <c r="B210" s="8" t="s">
        <v>11320</v>
      </c>
      <c r="C210" s="8" t="s">
        <v>11332</v>
      </c>
      <c r="D210" s="19" t="s">
        <v>11624</v>
      </c>
      <c r="E210" s="20" t="s">
        <v>11625</v>
      </c>
      <c r="F210" s="20">
        <v>106.29334</v>
      </c>
      <c r="G210" s="20">
        <v>32.229478</v>
      </c>
      <c r="H210" s="102" t="s">
        <v>11402</v>
      </c>
      <c r="I210" s="6" t="s">
        <v>90</v>
      </c>
      <c r="J210" s="7" t="s">
        <v>91</v>
      </c>
    </row>
    <row r="211" spans="1:10" x14ac:dyDescent="0.25">
      <c r="A211" s="7">
        <v>210</v>
      </c>
      <c r="B211" s="8" t="s">
        <v>11320</v>
      </c>
      <c r="C211" s="8" t="s">
        <v>11365</v>
      </c>
      <c r="D211" s="19" t="s">
        <v>11626</v>
      </c>
      <c r="E211" s="20" t="s">
        <v>11626</v>
      </c>
      <c r="F211" s="20">
        <v>105.96555499999999</v>
      </c>
      <c r="G211" s="20">
        <v>32.32311</v>
      </c>
      <c r="H211" s="102" t="s">
        <v>11402</v>
      </c>
      <c r="I211" s="6" t="s">
        <v>90</v>
      </c>
      <c r="J211" s="7" t="s">
        <v>91</v>
      </c>
    </row>
    <row r="212" spans="1:10" x14ac:dyDescent="0.25">
      <c r="A212" s="7">
        <v>211</v>
      </c>
      <c r="B212" s="8" t="s">
        <v>11320</v>
      </c>
      <c r="C212" s="8" t="s">
        <v>11321</v>
      </c>
      <c r="D212" s="19" t="s">
        <v>11627</v>
      </c>
      <c r="E212" s="20" t="s">
        <v>11628</v>
      </c>
      <c r="F212" s="20">
        <v>105.867082</v>
      </c>
      <c r="G212" s="20">
        <v>32.433720000000001</v>
      </c>
      <c r="H212" s="102" t="s">
        <v>11629</v>
      </c>
      <c r="I212" s="6" t="s">
        <v>90</v>
      </c>
      <c r="J212" s="7" t="s">
        <v>91</v>
      </c>
    </row>
    <row r="213" spans="1:10" x14ac:dyDescent="0.25">
      <c r="A213" s="7">
        <v>212</v>
      </c>
      <c r="B213" s="8" t="s">
        <v>11320</v>
      </c>
      <c r="C213" s="8" t="s">
        <v>11377</v>
      </c>
      <c r="D213" s="19" t="s">
        <v>11630</v>
      </c>
      <c r="E213" s="20" t="s">
        <v>11630</v>
      </c>
      <c r="F213" s="20">
        <v>105.946287</v>
      </c>
      <c r="G213" s="20">
        <v>31.723203999999999</v>
      </c>
      <c r="H213" s="102" t="s">
        <v>11629</v>
      </c>
      <c r="I213" s="6" t="s">
        <v>90</v>
      </c>
      <c r="J213" s="7" t="s">
        <v>91</v>
      </c>
    </row>
    <row r="214" spans="1:10" x14ac:dyDescent="0.25">
      <c r="A214" s="7">
        <v>213</v>
      </c>
      <c r="B214" s="8" t="s">
        <v>11320</v>
      </c>
      <c r="C214" s="8" t="s">
        <v>11321</v>
      </c>
      <c r="D214" s="19" t="s">
        <v>11631</v>
      </c>
      <c r="E214" s="20" t="s">
        <v>11631</v>
      </c>
      <c r="F214" s="20">
        <v>105.836663</v>
      </c>
      <c r="G214" s="20">
        <v>32.441569000000001</v>
      </c>
      <c r="H214" s="102" t="s">
        <v>11415</v>
      </c>
      <c r="I214" s="6" t="s">
        <v>100</v>
      </c>
      <c r="J214" s="7" t="s">
        <v>91</v>
      </c>
    </row>
    <row r="215" spans="1:10" x14ac:dyDescent="0.25">
      <c r="A215" s="7">
        <v>214</v>
      </c>
      <c r="B215" s="8" t="s">
        <v>11320</v>
      </c>
      <c r="C215" s="8" t="s">
        <v>11321</v>
      </c>
      <c r="D215" s="19" t="s">
        <v>11632</v>
      </c>
      <c r="E215" s="20" t="s">
        <v>11632</v>
      </c>
      <c r="F215" s="20">
        <v>105.644581</v>
      </c>
      <c r="G215" s="20">
        <v>32.378861999999998</v>
      </c>
      <c r="H215" s="102" t="s">
        <v>11629</v>
      </c>
      <c r="I215" s="6" t="s">
        <v>100</v>
      </c>
      <c r="J215" s="7" t="s">
        <v>91</v>
      </c>
    </row>
    <row r="216" spans="1:10" x14ac:dyDescent="0.25">
      <c r="A216" s="7">
        <v>215</v>
      </c>
      <c r="B216" s="8" t="s">
        <v>11320</v>
      </c>
      <c r="C216" s="8" t="s">
        <v>11321</v>
      </c>
      <c r="D216" s="19" t="s">
        <v>11633</v>
      </c>
      <c r="E216" s="20" t="s">
        <v>11634</v>
      </c>
      <c r="F216" s="20">
        <v>105.82557718</v>
      </c>
      <c r="G216" s="20">
        <v>32.457170849999997</v>
      </c>
      <c r="H216" s="102" t="s">
        <v>11629</v>
      </c>
      <c r="I216" s="6" t="s">
        <v>90</v>
      </c>
      <c r="J216" s="7" t="s">
        <v>91</v>
      </c>
    </row>
    <row r="217" spans="1:10" x14ac:dyDescent="0.25">
      <c r="A217" s="7">
        <v>216</v>
      </c>
      <c r="B217" s="8" t="s">
        <v>11320</v>
      </c>
      <c r="C217" s="8" t="s">
        <v>11321</v>
      </c>
      <c r="D217" s="19" t="s">
        <v>11635</v>
      </c>
      <c r="E217" s="20" t="s">
        <v>11635</v>
      </c>
      <c r="F217" s="20">
        <v>105.46138999999999</v>
      </c>
      <c r="G217" s="20">
        <v>32.424545999999999</v>
      </c>
      <c r="H217" s="102" t="s">
        <v>11629</v>
      </c>
      <c r="I217" s="6" t="s">
        <v>90</v>
      </c>
      <c r="J217" s="7" t="s">
        <v>91</v>
      </c>
    </row>
    <row r="218" spans="1:10" x14ac:dyDescent="0.25">
      <c r="A218" s="7">
        <v>217</v>
      </c>
      <c r="B218" s="8" t="s">
        <v>11320</v>
      </c>
      <c r="C218" s="8" t="s">
        <v>11321</v>
      </c>
      <c r="D218" s="19" t="s">
        <v>11636</v>
      </c>
      <c r="E218" s="20" t="s">
        <v>11636</v>
      </c>
      <c r="F218" s="20">
        <v>105.84497500000001</v>
      </c>
      <c r="G218" s="20">
        <v>32.457566</v>
      </c>
      <c r="H218" s="102" t="s">
        <v>11415</v>
      </c>
      <c r="I218" s="6" t="s">
        <v>100</v>
      </c>
      <c r="J218" s="7" t="s">
        <v>91</v>
      </c>
    </row>
    <row r="219" spans="1:10" x14ac:dyDescent="0.25">
      <c r="A219" s="7">
        <v>218</v>
      </c>
      <c r="B219" s="8" t="s">
        <v>11320</v>
      </c>
      <c r="C219" s="8" t="s">
        <v>11321</v>
      </c>
      <c r="D219" s="19" t="s">
        <v>11551</v>
      </c>
      <c r="E219" s="20" t="s">
        <v>11551</v>
      </c>
      <c r="F219" s="20">
        <v>105.830837</v>
      </c>
      <c r="G219" s="20">
        <v>32.441294999999997</v>
      </c>
      <c r="H219" s="102" t="s">
        <v>11548</v>
      </c>
      <c r="I219" s="6" t="s">
        <v>90</v>
      </c>
      <c r="J219" s="7" t="s">
        <v>91</v>
      </c>
    </row>
    <row r="220" spans="1:10" x14ac:dyDescent="0.25">
      <c r="A220" s="7">
        <v>219</v>
      </c>
      <c r="B220" s="8" t="s">
        <v>11320</v>
      </c>
      <c r="C220" s="8" t="s">
        <v>11393</v>
      </c>
      <c r="D220" s="19" t="s">
        <v>11637</v>
      </c>
      <c r="E220" s="20" t="s">
        <v>11637</v>
      </c>
      <c r="F220" s="20">
        <v>105.51009500000001</v>
      </c>
      <c r="G220" s="20">
        <v>32.288860999999997</v>
      </c>
      <c r="H220" s="102" t="s">
        <v>11629</v>
      </c>
      <c r="I220" s="6" t="s">
        <v>100</v>
      </c>
      <c r="J220" s="7" t="s">
        <v>91</v>
      </c>
    </row>
    <row r="221" spans="1:10" x14ac:dyDescent="0.25">
      <c r="A221" s="7">
        <v>220</v>
      </c>
      <c r="B221" s="8" t="s">
        <v>11320</v>
      </c>
      <c r="C221" s="8" t="s">
        <v>11332</v>
      </c>
      <c r="D221" s="19" t="s">
        <v>11638</v>
      </c>
      <c r="E221" s="20" t="s">
        <v>11638</v>
      </c>
      <c r="F221" s="20">
        <v>106.29055700000001</v>
      </c>
      <c r="G221" s="20">
        <v>32.233632</v>
      </c>
      <c r="H221" s="102" t="s">
        <v>11629</v>
      </c>
      <c r="I221" s="6" t="s">
        <v>100</v>
      </c>
      <c r="J221" s="7" t="s">
        <v>91</v>
      </c>
    </row>
    <row r="222" spans="1:10" x14ac:dyDescent="0.25">
      <c r="A222" s="7">
        <v>221</v>
      </c>
      <c r="B222" s="8" t="s">
        <v>11320</v>
      </c>
      <c r="C222" s="8" t="s">
        <v>11332</v>
      </c>
      <c r="D222" s="19" t="s">
        <v>11639</v>
      </c>
      <c r="E222" s="20" t="s">
        <v>11639</v>
      </c>
      <c r="F222" s="20">
        <v>106.219927</v>
      </c>
      <c r="G222" s="20">
        <v>32.210641000000003</v>
      </c>
      <c r="H222" s="102" t="s">
        <v>11640</v>
      </c>
      <c r="I222" s="6" t="s">
        <v>90</v>
      </c>
      <c r="J222" s="7" t="s">
        <v>91</v>
      </c>
    </row>
    <row r="223" spans="1:10" x14ac:dyDescent="0.25">
      <c r="A223" s="7">
        <v>222</v>
      </c>
      <c r="B223" s="8" t="s">
        <v>11320</v>
      </c>
      <c r="C223" s="8" t="s">
        <v>11337</v>
      </c>
      <c r="D223" s="19" t="s">
        <v>11641</v>
      </c>
      <c r="E223" s="20" t="s">
        <v>11642</v>
      </c>
      <c r="F223" s="20">
        <v>106.02887699999999</v>
      </c>
      <c r="G223" s="20">
        <v>32.695571000000001</v>
      </c>
      <c r="H223" s="102" t="s">
        <v>11629</v>
      </c>
      <c r="I223" s="6" t="s">
        <v>90</v>
      </c>
      <c r="J223" s="7" t="s">
        <v>91</v>
      </c>
    </row>
    <row r="224" spans="1:10" x14ac:dyDescent="0.25">
      <c r="A224" s="7">
        <v>223</v>
      </c>
      <c r="B224" s="8" t="s">
        <v>11320</v>
      </c>
      <c r="C224" s="8" t="s">
        <v>11321</v>
      </c>
      <c r="D224" s="19" t="s">
        <v>11643</v>
      </c>
      <c r="E224" s="20" t="s">
        <v>11644</v>
      </c>
      <c r="F224" s="20">
        <v>105.790148</v>
      </c>
      <c r="G224" s="20">
        <v>32.417515000000002</v>
      </c>
      <c r="H224" s="102" t="s">
        <v>11629</v>
      </c>
      <c r="I224" s="6" t="s">
        <v>90</v>
      </c>
      <c r="J224" s="7" t="s">
        <v>91</v>
      </c>
    </row>
    <row r="225" spans="1:10" x14ac:dyDescent="0.25">
      <c r="A225" s="7">
        <v>224</v>
      </c>
      <c r="B225" s="8" t="s">
        <v>11320</v>
      </c>
      <c r="C225" s="8" t="s">
        <v>11321</v>
      </c>
      <c r="D225" s="19" t="s">
        <v>11645</v>
      </c>
      <c r="E225" s="20" t="s">
        <v>11645</v>
      </c>
      <c r="F225" s="20">
        <v>105.83038999999999</v>
      </c>
      <c r="G225" s="20">
        <v>32.42991</v>
      </c>
      <c r="H225" s="102" t="s">
        <v>11629</v>
      </c>
      <c r="I225" s="6" t="s">
        <v>90</v>
      </c>
      <c r="J225" s="7" t="s">
        <v>91</v>
      </c>
    </row>
    <row r="226" spans="1:10" x14ac:dyDescent="0.25">
      <c r="A226" s="7">
        <v>225</v>
      </c>
      <c r="B226" s="8" t="s">
        <v>11320</v>
      </c>
      <c r="C226" s="8" t="s">
        <v>11377</v>
      </c>
      <c r="D226" s="19" t="s">
        <v>11646</v>
      </c>
      <c r="E226" s="20" t="s">
        <v>11647</v>
      </c>
      <c r="F226" s="20">
        <v>105.94066979999999</v>
      </c>
      <c r="G226" s="20">
        <v>31.73796785</v>
      </c>
      <c r="H226" s="102" t="s">
        <v>11629</v>
      </c>
      <c r="I226" s="6" t="s">
        <v>100</v>
      </c>
      <c r="J226" s="7" t="s">
        <v>91</v>
      </c>
    </row>
    <row r="227" spans="1:10" x14ac:dyDescent="0.25">
      <c r="A227" s="7">
        <v>226</v>
      </c>
      <c r="B227" s="8" t="s">
        <v>11320</v>
      </c>
      <c r="C227" s="8" t="s">
        <v>11321</v>
      </c>
      <c r="D227" s="19" t="s">
        <v>11648</v>
      </c>
      <c r="E227" s="20" t="s">
        <v>11649</v>
      </c>
      <c r="F227" s="20">
        <v>105.81813038999999</v>
      </c>
      <c r="G227" s="20">
        <v>32.436040319999996</v>
      </c>
      <c r="H227" s="102" t="s">
        <v>11629</v>
      </c>
      <c r="I227" s="6" t="s">
        <v>90</v>
      </c>
      <c r="J227" s="7" t="s">
        <v>91</v>
      </c>
    </row>
    <row r="228" spans="1:10" x14ac:dyDescent="0.25">
      <c r="A228" s="7">
        <v>227</v>
      </c>
      <c r="B228" s="8" t="s">
        <v>11320</v>
      </c>
      <c r="C228" s="8" t="s">
        <v>11332</v>
      </c>
      <c r="D228" s="19" t="s">
        <v>11650</v>
      </c>
      <c r="E228" s="20" t="s">
        <v>11650</v>
      </c>
      <c r="F228" s="20">
        <v>106.5286591</v>
      </c>
      <c r="G228" s="20">
        <v>32.111429800000003</v>
      </c>
      <c r="H228" s="102" t="s">
        <v>11344</v>
      </c>
      <c r="I228" s="6" t="s">
        <v>100</v>
      </c>
      <c r="J228" s="7" t="s">
        <v>91</v>
      </c>
    </row>
    <row r="229" spans="1:10" x14ac:dyDescent="0.25">
      <c r="A229" s="7">
        <v>228</v>
      </c>
      <c r="B229" s="8" t="s">
        <v>11320</v>
      </c>
      <c r="C229" s="8" t="s">
        <v>11377</v>
      </c>
      <c r="D229" s="19" t="s">
        <v>11651</v>
      </c>
      <c r="E229" s="20" t="s">
        <v>11651</v>
      </c>
      <c r="F229" s="20">
        <v>105.94292299999999</v>
      </c>
      <c r="G229" s="20">
        <v>31.728563000000001</v>
      </c>
      <c r="H229" s="102" t="s">
        <v>11629</v>
      </c>
      <c r="I229" s="6" t="s">
        <v>90</v>
      </c>
      <c r="J229" s="7" t="s">
        <v>91</v>
      </c>
    </row>
    <row r="230" spans="1:10" x14ac:dyDescent="0.25">
      <c r="A230" s="7">
        <v>229</v>
      </c>
      <c r="B230" s="8" t="s">
        <v>11320</v>
      </c>
      <c r="C230" s="8" t="s">
        <v>11321</v>
      </c>
      <c r="D230" s="19" t="s">
        <v>11652</v>
      </c>
      <c r="E230" s="20" t="s">
        <v>11652</v>
      </c>
      <c r="F230" s="20">
        <v>105.89608</v>
      </c>
      <c r="G230" s="20">
        <v>32.413455999999996</v>
      </c>
      <c r="H230" s="102" t="s">
        <v>11629</v>
      </c>
      <c r="I230" s="6" t="s">
        <v>90</v>
      </c>
      <c r="J230" s="7" t="s">
        <v>91</v>
      </c>
    </row>
    <row r="231" spans="1:10" x14ac:dyDescent="0.25">
      <c r="A231" s="7">
        <v>230</v>
      </c>
      <c r="B231" s="8" t="s">
        <v>11320</v>
      </c>
      <c r="C231" s="8" t="s">
        <v>11321</v>
      </c>
      <c r="D231" s="19" t="s">
        <v>11653</v>
      </c>
      <c r="E231" s="20" t="s">
        <v>11653</v>
      </c>
      <c r="F231" s="20">
        <v>105.896604</v>
      </c>
      <c r="G231" s="20">
        <v>32.413902</v>
      </c>
      <c r="H231" s="102" t="s">
        <v>11629</v>
      </c>
      <c r="I231" s="6" t="s">
        <v>90</v>
      </c>
      <c r="J231" s="7" t="s">
        <v>91</v>
      </c>
    </row>
    <row r="232" spans="1:10" x14ac:dyDescent="0.25">
      <c r="A232" s="7">
        <v>231</v>
      </c>
      <c r="B232" s="8" t="s">
        <v>11320</v>
      </c>
      <c r="C232" s="8" t="s">
        <v>11321</v>
      </c>
      <c r="D232" s="19" t="s">
        <v>11654</v>
      </c>
      <c r="E232" s="20" t="s">
        <v>11654</v>
      </c>
      <c r="F232" s="20">
        <v>105.89497</v>
      </c>
      <c r="G232" s="20">
        <v>32.413601999999997</v>
      </c>
      <c r="H232" s="102" t="s">
        <v>11629</v>
      </c>
      <c r="I232" s="6" t="s">
        <v>90</v>
      </c>
      <c r="J232" s="7" t="s">
        <v>91</v>
      </c>
    </row>
    <row r="233" spans="1:10" x14ac:dyDescent="0.25">
      <c r="A233" s="7">
        <v>232</v>
      </c>
      <c r="B233" s="8" t="s">
        <v>11320</v>
      </c>
      <c r="C233" s="8" t="s">
        <v>11321</v>
      </c>
      <c r="D233" s="19" t="s">
        <v>11655</v>
      </c>
      <c r="E233" s="20" t="s">
        <v>11655</v>
      </c>
      <c r="F233" s="20">
        <v>105.895932</v>
      </c>
      <c r="G233" s="20">
        <v>32.412458000000001</v>
      </c>
      <c r="H233" s="102" t="s">
        <v>11629</v>
      </c>
      <c r="I233" s="6" t="s">
        <v>90</v>
      </c>
      <c r="J233" s="7" t="s">
        <v>91</v>
      </c>
    </row>
    <row r="234" spans="1:10" x14ac:dyDescent="0.25">
      <c r="A234" s="7">
        <v>233</v>
      </c>
      <c r="B234" s="8" t="s">
        <v>11320</v>
      </c>
      <c r="C234" s="8" t="s">
        <v>11321</v>
      </c>
      <c r="D234" s="19" t="s">
        <v>11656</v>
      </c>
      <c r="E234" s="20" t="s">
        <v>11657</v>
      </c>
      <c r="F234" s="20">
        <v>105.86820201</v>
      </c>
      <c r="G234" s="20">
        <v>32.429543789999997</v>
      </c>
      <c r="H234" s="102" t="s">
        <v>11629</v>
      </c>
      <c r="I234" s="6" t="s">
        <v>100</v>
      </c>
      <c r="J234" s="7" t="s">
        <v>91</v>
      </c>
    </row>
    <row r="235" spans="1:10" x14ac:dyDescent="0.25">
      <c r="A235" s="7">
        <v>234</v>
      </c>
      <c r="B235" s="8" t="s">
        <v>11320</v>
      </c>
      <c r="C235" s="8" t="s">
        <v>11377</v>
      </c>
      <c r="D235" s="19" t="s">
        <v>11658</v>
      </c>
      <c r="E235" s="20" t="s">
        <v>11658</v>
      </c>
      <c r="F235" s="20">
        <v>105.946983</v>
      </c>
      <c r="G235" s="20">
        <v>31.724094000000001</v>
      </c>
      <c r="H235" s="102" t="s">
        <v>11629</v>
      </c>
      <c r="I235" s="6" t="s">
        <v>90</v>
      </c>
      <c r="J235" s="7" t="s">
        <v>91</v>
      </c>
    </row>
    <row r="236" spans="1:10" x14ac:dyDescent="0.25">
      <c r="A236" s="7">
        <v>235</v>
      </c>
      <c r="B236" s="8" t="s">
        <v>11320</v>
      </c>
      <c r="C236" s="8" t="s">
        <v>11377</v>
      </c>
      <c r="D236" s="19" t="s">
        <v>11659</v>
      </c>
      <c r="E236" s="20" t="s">
        <v>11659</v>
      </c>
      <c r="F236" s="20">
        <v>105.94627</v>
      </c>
      <c r="G236" s="20">
        <v>31.724363</v>
      </c>
      <c r="H236" s="102" t="s">
        <v>11629</v>
      </c>
      <c r="I236" s="6" t="s">
        <v>90</v>
      </c>
      <c r="J236" s="7" t="s">
        <v>91</v>
      </c>
    </row>
    <row r="237" spans="1:10" x14ac:dyDescent="0.25">
      <c r="A237" s="7">
        <v>236</v>
      </c>
      <c r="B237" s="8" t="s">
        <v>11320</v>
      </c>
      <c r="C237" s="8" t="s">
        <v>11321</v>
      </c>
      <c r="D237" s="19" t="s">
        <v>11660</v>
      </c>
      <c r="E237" s="20" t="s">
        <v>11660</v>
      </c>
      <c r="F237" s="20">
        <v>105.85030999999999</v>
      </c>
      <c r="G237" s="20">
        <v>32.445458000000002</v>
      </c>
      <c r="H237" s="102" t="s">
        <v>11629</v>
      </c>
      <c r="I237" s="6" t="s">
        <v>90</v>
      </c>
      <c r="J237" s="7" t="s">
        <v>91</v>
      </c>
    </row>
    <row r="238" spans="1:10" x14ac:dyDescent="0.25">
      <c r="A238" s="7">
        <v>237</v>
      </c>
      <c r="B238" s="8" t="s">
        <v>11320</v>
      </c>
      <c r="C238" s="8" t="s">
        <v>11321</v>
      </c>
      <c r="D238" s="19" t="s">
        <v>11661</v>
      </c>
      <c r="E238" s="20" t="s">
        <v>11661</v>
      </c>
      <c r="F238" s="20">
        <v>105.84993900000001</v>
      </c>
      <c r="G238" s="20">
        <v>32.44502</v>
      </c>
      <c r="H238" s="102" t="s">
        <v>11629</v>
      </c>
      <c r="I238" s="6" t="s">
        <v>90</v>
      </c>
      <c r="J238" s="7" t="s">
        <v>91</v>
      </c>
    </row>
    <row r="239" spans="1:10" x14ac:dyDescent="0.25">
      <c r="A239" s="7">
        <v>238</v>
      </c>
      <c r="B239" s="8" t="s">
        <v>11320</v>
      </c>
      <c r="C239" s="8" t="s">
        <v>11321</v>
      </c>
      <c r="D239" s="19" t="s">
        <v>11662</v>
      </c>
      <c r="E239" s="20" t="s">
        <v>11662</v>
      </c>
      <c r="F239" s="20">
        <v>105.85014099999999</v>
      </c>
      <c r="G239" s="20">
        <v>32.445177000000001</v>
      </c>
      <c r="H239" s="102" t="s">
        <v>11629</v>
      </c>
      <c r="I239" s="6" t="s">
        <v>90</v>
      </c>
      <c r="J239" s="7" t="s">
        <v>91</v>
      </c>
    </row>
    <row r="240" spans="1:10" x14ac:dyDescent="0.25">
      <c r="A240" s="7">
        <v>239</v>
      </c>
      <c r="B240" s="8" t="s">
        <v>11320</v>
      </c>
      <c r="C240" s="8" t="s">
        <v>11321</v>
      </c>
      <c r="D240" s="19" t="s">
        <v>11663</v>
      </c>
      <c r="E240" s="20" t="s">
        <v>11663</v>
      </c>
      <c r="F240" s="20">
        <v>105.85069900000001</v>
      </c>
      <c r="G240" s="20">
        <v>32.444538000000001</v>
      </c>
      <c r="H240" s="102" t="s">
        <v>11629</v>
      </c>
      <c r="I240" s="6" t="s">
        <v>90</v>
      </c>
      <c r="J240" s="7" t="s">
        <v>91</v>
      </c>
    </row>
    <row r="241" spans="1:10" x14ac:dyDescent="0.25">
      <c r="A241" s="7">
        <v>240</v>
      </c>
      <c r="B241" s="8" t="s">
        <v>11320</v>
      </c>
      <c r="C241" s="8" t="s">
        <v>11321</v>
      </c>
      <c r="D241" s="19" t="s">
        <v>11664</v>
      </c>
      <c r="E241" s="20" t="s">
        <v>11664</v>
      </c>
      <c r="F241" s="20">
        <v>105.850886</v>
      </c>
      <c r="G241" s="20">
        <v>32.444699</v>
      </c>
      <c r="H241" s="102" t="s">
        <v>11629</v>
      </c>
      <c r="I241" s="6" t="s">
        <v>90</v>
      </c>
      <c r="J241" s="7" t="s">
        <v>91</v>
      </c>
    </row>
    <row r="242" spans="1:10" x14ac:dyDescent="0.25">
      <c r="A242" s="7">
        <v>241</v>
      </c>
      <c r="B242" s="8" t="s">
        <v>11320</v>
      </c>
      <c r="C242" s="8" t="s">
        <v>11321</v>
      </c>
      <c r="D242" s="19" t="s">
        <v>11665</v>
      </c>
      <c r="E242" s="20" t="s">
        <v>11665</v>
      </c>
      <c r="F242" s="20">
        <v>105.851184</v>
      </c>
      <c r="G242" s="20">
        <v>32.444870999999999</v>
      </c>
      <c r="H242" s="102" t="s">
        <v>11629</v>
      </c>
      <c r="I242" s="6" t="s">
        <v>90</v>
      </c>
      <c r="J242" s="7" t="s">
        <v>91</v>
      </c>
    </row>
    <row r="243" spans="1:10" x14ac:dyDescent="0.25">
      <c r="A243" s="7">
        <v>242</v>
      </c>
      <c r="B243" s="8" t="s">
        <v>11320</v>
      </c>
      <c r="C243" s="8" t="s">
        <v>11377</v>
      </c>
      <c r="D243" s="19" t="s">
        <v>11666</v>
      </c>
      <c r="E243" s="20" t="s">
        <v>11666</v>
      </c>
      <c r="F243" s="20">
        <v>105.94210699999999</v>
      </c>
      <c r="G243" s="20">
        <v>31.728584999999999</v>
      </c>
      <c r="H243" s="102" t="s">
        <v>11629</v>
      </c>
      <c r="I243" s="6" t="s">
        <v>90</v>
      </c>
      <c r="J243" s="7" t="s">
        <v>91</v>
      </c>
    </row>
    <row r="244" spans="1:10" x14ac:dyDescent="0.25">
      <c r="A244" s="7">
        <v>243</v>
      </c>
      <c r="B244" s="8" t="s">
        <v>11320</v>
      </c>
      <c r="C244" s="8" t="s">
        <v>11377</v>
      </c>
      <c r="D244" s="19" t="s">
        <v>11667</v>
      </c>
      <c r="E244" s="20" t="s">
        <v>11667</v>
      </c>
      <c r="F244" s="20">
        <v>105.942606</v>
      </c>
      <c r="G244" s="20">
        <v>31.728774000000001</v>
      </c>
      <c r="H244" s="102" t="s">
        <v>11629</v>
      </c>
      <c r="I244" s="6" t="s">
        <v>90</v>
      </c>
      <c r="J244" s="7" t="s">
        <v>91</v>
      </c>
    </row>
    <row r="245" spans="1:10" x14ac:dyDescent="0.25">
      <c r="A245" s="7">
        <v>244</v>
      </c>
      <c r="B245" s="8" t="s">
        <v>11320</v>
      </c>
      <c r="C245" s="8" t="s">
        <v>11377</v>
      </c>
      <c r="D245" s="19" t="s">
        <v>11668</v>
      </c>
      <c r="E245" s="20" t="s">
        <v>11668</v>
      </c>
      <c r="F245" s="20">
        <v>105.942082</v>
      </c>
      <c r="G245" s="20">
        <v>31.728173999999999</v>
      </c>
      <c r="H245" s="102" t="s">
        <v>11629</v>
      </c>
      <c r="I245" s="6" t="s">
        <v>90</v>
      </c>
      <c r="J245" s="7" t="s">
        <v>91</v>
      </c>
    </row>
    <row r="246" spans="1:10" x14ac:dyDescent="0.25">
      <c r="A246" s="7">
        <v>245</v>
      </c>
      <c r="B246" s="8" t="s">
        <v>11320</v>
      </c>
      <c r="C246" s="8" t="s">
        <v>11377</v>
      </c>
      <c r="D246" s="19" t="s">
        <v>11669</v>
      </c>
      <c r="E246" s="20" t="s">
        <v>11669</v>
      </c>
      <c r="F246" s="20">
        <v>105.944953</v>
      </c>
      <c r="G246" s="20">
        <v>31.728947000000002</v>
      </c>
      <c r="H246" s="102" t="s">
        <v>11629</v>
      </c>
      <c r="I246" s="6" t="s">
        <v>90</v>
      </c>
      <c r="J246" s="7" t="s">
        <v>91</v>
      </c>
    </row>
    <row r="247" spans="1:10" x14ac:dyDescent="0.25">
      <c r="A247" s="7">
        <v>246</v>
      </c>
      <c r="B247" s="8" t="s">
        <v>11320</v>
      </c>
      <c r="C247" s="8" t="s">
        <v>11377</v>
      </c>
      <c r="D247" s="19" t="s">
        <v>11670</v>
      </c>
      <c r="E247" s="20" t="s">
        <v>11670</v>
      </c>
      <c r="F247" s="20">
        <v>105.94549499999999</v>
      </c>
      <c r="G247" s="20">
        <v>31.729299000000001</v>
      </c>
      <c r="H247" s="102" t="s">
        <v>11629</v>
      </c>
      <c r="I247" s="6" t="s">
        <v>90</v>
      </c>
      <c r="J247" s="7" t="s">
        <v>91</v>
      </c>
    </row>
    <row r="248" spans="1:10" x14ac:dyDescent="0.25">
      <c r="A248" s="7">
        <v>247</v>
      </c>
      <c r="B248" s="8" t="s">
        <v>11320</v>
      </c>
      <c r="C248" s="8" t="s">
        <v>11377</v>
      </c>
      <c r="D248" s="19" t="s">
        <v>11671</v>
      </c>
      <c r="E248" s="20" t="s">
        <v>11671</v>
      </c>
      <c r="F248" s="20">
        <v>105.944773</v>
      </c>
      <c r="G248" s="20">
        <v>31.729334000000001</v>
      </c>
      <c r="H248" s="102" t="s">
        <v>11629</v>
      </c>
      <c r="I248" s="6" t="s">
        <v>90</v>
      </c>
      <c r="J248" s="7" t="s">
        <v>91</v>
      </c>
    </row>
    <row r="249" spans="1:10" x14ac:dyDescent="0.25">
      <c r="A249" s="7">
        <v>248</v>
      </c>
      <c r="B249" s="8" t="s">
        <v>11320</v>
      </c>
      <c r="C249" s="8" t="s">
        <v>11332</v>
      </c>
      <c r="D249" s="19" t="s">
        <v>11672</v>
      </c>
      <c r="E249" s="20" t="s">
        <v>11672</v>
      </c>
      <c r="F249" s="20">
        <v>106.22110000000001</v>
      </c>
      <c r="G249" s="20">
        <v>32.199570000000001</v>
      </c>
      <c r="H249" s="102" t="s">
        <v>11629</v>
      </c>
      <c r="I249" s="6" t="s">
        <v>90</v>
      </c>
      <c r="J249" s="7" t="s">
        <v>91</v>
      </c>
    </row>
    <row r="250" spans="1:10" x14ac:dyDescent="0.25">
      <c r="A250" s="7">
        <v>249</v>
      </c>
      <c r="B250" s="8" t="s">
        <v>11320</v>
      </c>
      <c r="C250" s="8" t="s">
        <v>11403</v>
      </c>
      <c r="D250" s="19" t="s">
        <v>11673</v>
      </c>
      <c r="E250" s="20" t="s">
        <v>11674</v>
      </c>
      <c r="F250" s="20">
        <v>105.33756553000001</v>
      </c>
      <c r="G250" s="20">
        <v>32.267539790000001</v>
      </c>
      <c r="H250" s="102" t="s">
        <v>11629</v>
      </c>
      <c r="I250" s="6" t="s">
        <v>90</v>
      </c>
      <c r="J250" s="7" t="s">
        <v>91</v>
      </c>
    </row>
    <row r="251" spans="1:10" x14ac:dyDescent="0.25">
      <c r="A251" s="7">
        <v>250</v>
      </c>
      <c r="B251" s="8" t="s">
        <v>11320</v>
      </c>
      <c r="C251" s="8" t="s">
        <v>11365</v>
      </c>
      <c r="D251" s="19" t="s">
        <v>11675</v>
      </c>
      <c r="E251" s="20" t="s">
        <v>11675</v>
      </c>
      <c r="F251" s="20">
        <v>105.96520099999999</v>
      </c>
      <c r="G251" s="20">
        <v>32.323765000000002</v>
      </c>
      <c r="H251" s="102" t="s">
        <v>11629</v>
      </c>
      <c r="I251" s="6" t="s">
        <v>90</v>
      </c>
      <c r="J251" s="7" t="s">
        <v>91</v>
      </c>
    </row>
    <row r="252" spans="1:10" x14ac:dyDescent="0.25">
      <c r="A252" s="7">
        <v>251</v>
      </c>
      <c r="B252" s="8" t="s">
        <v>11320</v>
      </c>
      <c r="C252" s="8" t="s">
        <v>11377</v>
      </c>
      <c r="D252" s="19" t="s">
        <v>11676</v>
      </c>
      <c r="E252" s="20" t="s">
        <v>11677</v>
      </c>
      <c r="F252" s="20">
        <v>106.072335</v>
      </c>
      <c r="G252" s="20">
        <v>31.89742</v>
      </c>
      <c r="H252" s="102" t="s">
        <v>11629</v>
      </c>
      <c r="I252" s="6" t="s">
        <v>90</v>
      </c>
      <c r="J252" s="7" t="s">
        <v>91</v>
      </c>
    </row>
  </sheetData>
  <phoneticPr fontId="2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5"/>
  <sheetViews>
    <sheetView topLeftCell="A950" workbookViewId="0">
      <selection activeCell="G928" sqref="G928"/>
    </sheetView>
  </sheetViews>
  <sheetFormatPr defaultColWidth="8.5" defaultRowHeight="12" x14ac:dyDescent="0.25"/>
  <cols>
    <col min="1" max="1" width="3.75" style="116" customWidth="1"/>
    <col min="2" max="2" width="6.25" style="116" customWidth="1"/>
    <col min="3" max="3" width="5" style="116" customWidth="1"/>
    <col min="4" max="4" width="24.08203125" style="116" customWidth="1"/>
    <col min="5" max="5" width="36.6640625" style="116" customWidth="1"/>
    <col min="6" max="6" width="14.1640625" style="116" customWidth="1"/>
    <col min="7" max="7" width="17.5" style="116" customWidth="1"/>
    <col min="8" max="8" width="17.9140625" style="118" customWidth="1"/>
    <col min="9" max="9" width="13.6640625" style="116" customWidth="1"/>
    <col min="10" max="10" width="10.08203125" style="116" customWidth="1"/>
    <col min="11" max="16384" width="8.5" style="116"/>
  </cols>
  <sheetData>
    <row r="1" spans="1:10" ht="25.5" customHeight="1" x14ac:dyDescent="0.25">
      <c r="A1" s="115" t="s">
        <v>76</v>
      </c>
      <c r="B1" s="115" t="s">
        <v>77</v>
      </c>
      <c r="C1" s="115" t="s">
        <v>78</v>
      </c>
      <c r="D1" s="115" t="s">
        <v>79</v>
      </c>
      <c r="E1" s="115" t="s">
        <v>80</v>
      </c>
      <c r="F1" s="115" t="s">
        <v>81</v>
      </c>
      <c r="G1" s="115" t="s">
        <v>82</v>
      </c>
      <c r="H1" s="110" t="s">
        <v>83</v>
      </c>
      <c r="I1" s="115" t="s">
        <v>84</v>
      </c>
      <c r="J1" s="115" t="s">
        <v>85</v>
      </c>
    </row>
    <row r="2" spans="1:10" ht="20.149999999999999" customHeight="1" x14ac:dyDescent="0.25">
      <c r="A2" s="115">
        <v>1</v>
      </c>
      <c r="B2" s="114" t="s">
        <v>11678</v>
      </c>
      <c r="C2" s="114" t="s">
        <v>11679</v>
      </c>
      <c r="D2" s="114" t="s">
        <v>11680</v>
      </c>
      <c r="E2" s="114" t="s">
        <v>11681</v>
      </c>
      <c r="F2" s="114">
        <v>102.28389</v>
      </c>
      <c r="G2" s="114">
        <v>27.873932</v>
      </c>
      <c r="H2" s="114" t="s">
        <v>11682</v>
      </c>
      <c r="I2" s="114" t="s">
        <v>100</v>
      </c>
      <c r="J2" s="114" t="s">
        <v>91</v>
      </c>
    </row>
    <row r="3" spans="1:10" ht="20.149999999999999" customHeight="1" x14ac:dyDescent="0.25">
      <c r="A3" s="115">
        <v>2</v>
      </c>
      <c r="B3" s="114" t="s">
        <v>11678</v>
      </c>
      <c r="C3" s="114" t="s">
        <v>11679</v>
      </c>
      <c r="D3" s="114" t="s">
        <v>11683</v>
      </c>
      <c r="E3" s="114" t="s">
        <v>11684</v>
      </c>
      <c r="F3" s="114">
        <v>102.308593</v>
      </c>
      <c r="G3" s="114">
        <v>27.871071000000001</v>
      </c>
      <c r="H3" s="114" t="s">
        <v>11682</v>
      </c>
      <c r="I3" s="114" t="s">
        <v>90</v>
      </c>
      <c r="J3" s="114" t="s">
        <v>91</v>
      </c>
    </row>
    <row r="4" spans="1:10" ht="20.149999999999999" customHeight="1" x14ac:dyDescent="0.25">
      <c r="A4" s="115">
        <v>3</v>
      </c>
      <c r="B4" s="114" t="s">
        <v>11678</v>
      </c>
      <c r="C4" s="114" t="s">
        <v>11679</v>
      </c>
      <c r="D4" s="114" t="s">
        <v>11685</v>
      </c>
      <c r="E4" s="114" t="s">
        <v>11686</v>
      </c>
      <c r="F4" s="114">
        <v>102.30107</v>
      </c>
      <c r="G4" s="114">
        <v>27.87602</v>
      </c>
      <c r="H4" s="114" t="s">
        <v>11682</v>
      </c>
      <c r="I4" s="114" t="s">
        <v>100</v>
      </c>
      <c r="J4" s="114" t="s">
        <v>91</v>
      </c>
    </row>
    <row r="5" spans="1:10" ht="20.149999999999999" customHeight="1" x14ac:dyDescent="0.25">
      <c r="A5" s="115">
        <v>4</v>
      </c>
      <c r="B5" s="114" t="s">
        <v>11678</v>
      </c>
      <c r="C5" s="114" t="s">
        <v>11679</v>
      </c>
      <c r="D5" s="114" t="s">
        <v>11687</v>
      </c>
      <c r="E5" s="114" t="s">
        <v>11688</v>
      </c>
      <c r="F5" s="114">
        <v>102.29965</v>
      </c>
      <c r="G5" s="114">
        <v>27.884509999999999</v>
      </c>
      <c r="H5" s="114" t="s">
        <v>11682</v>
      </c>
      <c r="I5" s="114" t="s">
        <v>100</v>
      </c>
      <c r="J5" s="114" t="s">
        <v>91</v>
      </c>
    </row>
    <row r="6" spans="1:10" ht="20.149999999999999" customHeight="1" x14ac:dyDescent="0.25">
      <c r="A6" s="115">
        <v>5</v>
      </c>
      <c r="B6" s="114" t="s">
        <v>11678</v>
      </c>
      <c r="C6" s="114" t="s">
        <v>11679</v>
      </c>
      <c r="D6" s="114" t="s">
        <v>11689</v>
      </c>
      <c r="E6" s="114" t="s">
        <v>11690</v>
      </c>
      <c r="F6" s="114">
        <v>102.207098</v>
      </c>
      <c r="G6" s="114">
        <v>27.891749999999998</v>
      </c>
      <c r="H6" s="114" t="s">
        <v>11682</v>
      </c>
      <c r="I6" s="114" t="s">
        <v>90</v>
      </c>
      <c r="J6" s="114" t="s">
        <v>91</v>
      </c>
    </row>
    <row r="7" spans="1:10" ht="20.149999999999999" customHeight="1" x14ac:dyDescent="0.25">
      <c r="A7" s="115">
        <v>6</v>
      </c>
      <c r="B7" s="114" t="s">
        <v>11678</v>
      </c>
      <c r="C7" s="114" t="s">
        <v>11691</v>
      </c>
      <c r="D7" s="114" t="s">
        <v>11692</v>
      </c>
      <c r="E7" s="114" t="s">
        <v>11693</v>
      </c>
      <c r="F7" s="114">
        <v>102.799547</v>
      </c>
      <c r="G7" s="114">
        <v>27.715933</v>
      </c>
      <c r="H7" s="114" t="s">
        <v>11694</v>
      </c>
      <c r="I7" s="114" t="s">
        <v>100</v>
      </c>
      <c r="J7" s="114" t="s">
        <v>91</v>
      </c>
    </row>
    <row r="8" spans="1:10" ht="20.149999999999999" customHeight="1" x14ac:dyDescent="0.25">
      <c r="A8" s="115">
        <v>7</v>
      </c>
      <c r="B8" s="114" t="s">
        <v>11678</v>
      </c>
      <c r="C8" s="114" t="s">
        <v>11695</v>
      </c>
      <c r="D8" s="114" t="s">
        <v>11696</v>
      </c>
      <c r="E8" s="114" t="s">
        <v>11697</v>
      </c>
      <c r="F8" s="114">
        <v>102.17543999999999</v>
      </c>
      <c r="G8" s="114">
        <v>27.407879999999999</v>
      </c>
      <c r="H8" s="114" t="s">
        <v>11694</v>
      </c>
      <c r="I8" s="114" t="s">
        <v>90</v>
      </c>
      <c r="J8" s="114" t="s">
        <v>91</v>
      </c>
    </row>
    <row r="9" spans="1:10" ht="20.149999999999999" customHeight="1" x14ac:dyDescent="0.25">
      <c r="A9" s="115">
        <v>8</v>
      </c>
      <c r="B9" s="114" t="s">
        <v>11678</v>
      </c>
      <c r="C9" s="114" t="s">
        <v>11695</v>
      </c>
      <c r="D9" s="114" t="s">
        <v>11698</v>
      </c>
      <c r="E9" s="114" t="s">
        <v>11699</v>
      </c>
      <c r="F9" s="114">
        <v>102.17685</v>
      </c>
      <c r="G9" s="114">
        <v>27.405259999999998</v>
      </c>
      <c r="H9" s="114" t="s">
        <v>11694</v>
      </c>
      <c r="I9" s="114" t="s">
        <v>90</v>
      </c>
      <c r="J9" s="114" t="s">
        <v>91</v>
      </c>
    </row>
    <row r="10" spans="1:10" ht="20.149999999999999" customHeight="1" x14ac:dyDescent="0.25">
      <c r="A10" s="115">
        <v>9</v>
      </c>
      <c r="B10" s="114" t="s">
        <v>11678</v>
      </c>
      <c r="C10" s="114" t="s">
        <v>11695</v>
      </c>
      <c r="D10" s="114" t="s">
        <v>11700</v>
      </c>
      <c r="E10" s="114" t="s">
        <v>11701</v>
      </c>
      <c r="F10" s="114">
        <v>102.18933</v>
      </c>
      <c r="G10" s="114">
        <v>27.40372</v>
      </c>
      <c r="H10" s="114" t="s">
        <v>11694</v>
      </c>
      <c r="I10" s="114" t="s">
        <v>90</v>
      </c>
      <c r="J10" s="114" t="s">
        <v>91</v>
      </c>
    </row>
    <row r="11" spans="1:10" ht="20.149999999999999" customHeight="1" x14ac:dyDescent="0.25">
      <c r="A11" s="115">
        <v>10</v>
      </c>
      <c r="B11" s="114" t="s">
        <v>11678</v>
      </c>
      <c r="C11" s="114" t="s">
        <v>11695</v>
      </c>
      <c r="D11" s="114" t="s">
        <v>11702</v>
      </c>
      <c r="E11" s="114" t="s">
        <v>11703</v>
      </c>
      <c r="F11" s="114">
        <v>102.17973000000001</v>
      </c>
      <c r="G11" s="114">
        <v>27.409220000000001</v>
      </c>
      <c r="H11" s="114" t="s">
        <v>11694</v>
      </c>
      <c r="I11" s="114" t="s">
        <v>90</v>
      </c>
      <c r="J11" s="114" t="s">
        <v>91</v>
      </c>
    </row>
    <row r="12" spans="1:10" ht="20.149999999999999" customHeight="1" x14ac:dyDescent="0.25">
      <c r="A12" s="115">
        <v>11</v>
      </c>
      <c r="B12" s="114" t="s">
        <v>11678</v>
      </c>
      <c r="C12" s="114" t="s">
        <v>11704</v>
      </c>
      <c r="D12" s="114" t="s">
        <v>11705</v>
      </c>
      <c r="E12" s="114" t="s">
        <v>11706</v>
      </c>
      <c r="F12" s="114">
        <v>102.578475</v>
      </c>
      <c r="G12" s="114">
        <v>26.634166</v>
      </c>
      <c r="H12" s="114" t="s">
        <v>11707</v>
      </c>
      <c r="I12" s="114" t="s">
        <v>90</v>
      </c>
      <c r="J12" s="114" t="s">
        <v>91</v>
      </c>
    </row>
    <row r="13" spans="1:10" ht="20.149999999999999" customHeight="1" x14ac:dyDescent="0.25">
      <c r="A13" s="115">
        <v>12</v>
      </c>
      <c r="B13" s="114" t="s">
        <v>11678</v>
      </c>
      <c r="C13" s="114" t="s">
        <v>11704</v>
      </c>
      <c r="D13" s="114" t="s">
        <v>11708</v>
      </c>
      <c r="E13" s="114" t="s">
        <v>11709</v>
      </c>
      <c r="F13" s="114">
        <v>102.575529</v>
      </c>
      <c r="G13" s="114">
        <v>26.630365000000001</v>
      </c>
      <c r="H13" s="114" t="s">
        <v>11707</v>
      </c>
      <c r="I13" s="114" t="s">
        <v>90</v>
      </c>
      <c r="J13" s="114" t="s">
        <v>91</v>
      </c>
    </row>
    <row r="14" spans="1:10" ht="20.149999999999999" customHeight="1" x14ac:dyDescent="0.25">
      <c r="A14" s="115">
        <v>13</v>
      </c>
      <c r="B14" s="114" t="s">
        <v>11678</v>
      </c>
      <c r="C14" s="114" t="s">
        <v>11704</v>
      </c>
      <c r="D14" s="114" t="s">
        <v>11710</v>
      </c>
      <c r="E14" s="114" t="s">
        <v>11711</v>
      </c>
      <c r="F14" s="114">
        <v>102.57973699999999</v>
      </c>
      <c r="G14" s="114">
        <v>26.631920999999998</v>
      </c>
      <c r="H14" s="114" t="s">
        <v>11707</v>
      </c>
      <c r="I14" s="114" t="s">
        <v>90</v>
      </c>
      <c r="J14" s="114" t="s">
        <v>91</v>
      </c>
    </row>
    <row r="15" spans="1:10" ht="20.149999999999999" customHeight="1" x14ac:dyDescent="0.25">
      <c r="A15" s="115">
        <v>14</v>
      </c>
      <c r="B15" s="114" t="s">
        <v>11678</v>
      </c>
      <c r="C15" s="114" t="s">
        <v>11704</v>
      </c>
      <c r="D15" s="114" t="s">
        <v>11712</v>
      </c>
      <c r="E15" s="114" t="s">
        <v>11713</v>
      </c>
      <c r="F15" s="114">
        <v>102.58561400000001</v>
      </c>
      <c r="G15" s="114">
        <v>26.631364999999999</v>
      </c>
      <c r="H15" s="114" t="s">
        <v>11707</v>
      </c>
      <c r="I15" s="114" t="s">
        <v>90</v>
      </c>
      <c r="J15" s="114" t="s">
        <v>91</v>
      </c>
    </row>
    <row r="16" spans="1:10" ht="20.149999999999999" customHeight="1" x14ac:dyDescent="0.25">
      <c r="A16" s="115">
        <v>15</v>
      </c>
      <c r="B16" s="114" t="s">
        <v>11678</v>
      </c>
      <c r="C16" s="114" t="s">
        <v>11704</v>
      </c>
      <c r="D16" s="114" t="s">
        <v>11714</v>
      </c>
      <c r="E16" s="114" t="s">
        <v>11715</v>
      </c>
      <c r="F16" s="114">
        <v>102.577472</v>
      </c>
      <c r="G16" s="114">
        <v>26.637794</v>
      </c>
      <c r="H16" s="114" t="s">
        <v>11707</v>
      </c>
      <c r="I16" s="114" t="s">
        <v>90</v>
      </c>
      <c r="J16" s="114" t="s">
        <v>91</v>
      </c>
    </row>
    <row r="17" spans="1:10" ht="20.149999999999999" customHeight="1" x14ac:dyDescent="0.25">
      <c r="A17" s="115">
        <v>16</v>
      </c>
      <c r="B17" s="114" t="s">
        <v>11678</v>
      </c>
      <c r="C17" s="114" t="s">
        <v>11704</v>
      </c>
      <c r="D17" s="114" t="s">
        <v>11716</v>
      </c>
      <c r="E17" s="114" t="s">
        <v>11717</v>
      </c>
      <c r="F17" s="114">
        <v>102.573891</v>
      </c>
      <c r="G17" s="114">
        <v>26.642026000000001</v>
      </c>
      <c r="H17" s="114" t="s">
        <v>11707</v>
      </c>
      <c r="I17" s="114" t="s">
        <v>90</v>
      </c>
      <c r="J17" s="114" t="s">
        <v>91</v>
      </c>
    </row>
    <row r="18" spans="1:10" ht="20.149999999999999" customHeight="1" x14ac:dyDescent="0.25">
      <c r="A18" s="115">
        <v>17</v>
      </c>
      <c r="B18" s="114" t="s">
        <v>11678</v>
      </c>
      <c r="C18" s="114" t="s">
        <v>11718</v>
      </c>
      <c r="D18" s="114" t="s">
        <v>11719</v>
      </c>
      <c r="E18" s="114" t="s">
        <v>11720</v>
      </c>
      <c r="F18" s="114">
        <v>102.25091</v>
      </c>
      <c r="G18" s="114">
        <v>26.663820000000001</v>
      </c>
      <c r="H18" s="114" t="s">
        <v>11721</v>
      </c>
      <c r="I18" s="114" t="s">
        <v>90</v>
      </c>
      <c r="J18" s="114" t="s">
        <v>91</v>
      </c>
    </row>
    <row r="19" spans="1:10" ht="20.149999999999999" customHeight="1" x14ac:dyDescent="0.25">
      <c r="A19" s="115">
        <v>18</v>
      </c>
      <c r="B19" s="114" t="s">
        <v>11678</v>
      </c>
      <c r="C19" s="114" t="s">
        <v>11718</v>
      </c>
      <c r="D19" s="114" t="s">
        <v>11722</v>
      </c>
      <c r="E19" s="114" t="s">
        <v>11723</v>
      </c>
      <c r="F19" s="114">
        <v>102.240718</v>
      </c>
      <c r="G19" s="114">
        <v>26.673964999999999</v>
      </c>
      <c r="H19" s="114" t="s">
        <v>11721</v>
      </c>
      <c r="I19" s="114" t="s">
        <v>100</v>
      </c>
      <c r="J19" s="114" t="s">
        <v>91</v>
      </c>
    </row>
    <row r="20" spans="1:10" ht="20.149999999999999" customHeight="1" x14ac:dyDescent="0.25">
      <c r="A20" s="115">
        <v>19</v>
      </c>
      <c r="B20" s="114" t="s">
        <v>11678</v>
      </c>
      <c r="C20" s="114" t="s">
        <v>11718</v>
      </c>
      <c r="D20" s="114" t="s">
        <v>11724</v>
      </c>
      <c r="E20" s="114" t="s">
        <v>11725</v>
      </c>
      <c r="F20" s="114">
        <v>102.243261</v>
      </c>
      <c r="G20" s="114">
        <v>26.666284000000001</v>
      </c>
      <c r="H20" s="114" t="s">
        <v>11721</v>
      </c>
      <c r="I20" s="114" t="s">
        <v>90</v>
      </c>
      <c r="J20" s="114" t="s">
        <v>91</v>
      </c>
    </row>
    <row r="21" spans="1:10" ht="20.149999999999999" customHeight="1" x14ac:dyDescent="0.25">
      <c r="A21" s="115">
        <v>20</v>
      </c>
      <c r="B21" s="114" t="s">
        <v>11678</v>
      </c>
      <c r="C21" s="114" t="s">
        <v>11718</v>
      </c>
      <c r="D21" s="114" t="s">
        <v>11726</v>
      </c>
      <c r="E21" s="114" t="s">
        <v>11727</v>
      </c>
      <c r="F21" s="114">
        <v>102.248183</v>
      </c>
      <c r="G21" s="114">
        <v>26.657083</v>
      </c>
      <c r="H21" s="114" t="s">
        <v>11721</v>
      </c>
      <c r="I21" s="114" t="s">
        <v>90</v>
      </c>
      <c r="J21" s="114" t="s">
        <v>91</v>
      </c>
    </row>
    <row r="22" spans="1:10" ht="20.149999999999999" customHeight="1" x14ac:dyDescent="0.25">
      <c r="A22" s="115">
        <v>21</v>
      </c>
      <c r="B22" s="114" t="s">
        <v>11678</v>
      </c>
      <c r="C22" s="114" t="s">
        <v>11718</v>
      </c>
      <c r="D22" s="114" t="s">
        <v>11728</v>
      </c>
      <c r="E22" s="114" t="s">
        <v>11729</v>
      </c>
      <c r="F22" s="114">
        <v>102.23967500000001</v>
      </c>
      <c r="G22" s="114">
        <v>26.650392</v>
      </c>
      <c r="H22" s="114" t="s">
        <v>11721</v>
      </c>
      <c r="I22" s="114" t="s">
        <v>90</v>
      </c>
      <c r="J22" s="114" t="s">
        <v>91</v>
      </c>
    </row>
    <row r="23" spans="1:10" ht="20.149999999999999" customHeight="1" x14ac:dyDescent="0.25">
      <c r="A23" s="115">
        <v>22</v>
      </c>
      <c r="B23" s="114" t="s">
        <v>11678</v>
      </c>
      <c r="C23" s="114" t="s">
        <v>11718</v>
      </c>
      <c r="D23" s="114" t="s">
        <v>11730</v>
      </c>
      <c r="E23" s="114" t="s">
        <v>11731</v>
      </c>
      <c r="F23" s="114">
        <v>102.246138</v>
      </c>
      <c r="G23" s="114">
        <v>26.662213000000001</v>
      </c>
      <c r="H23" s="114" t="s">
        <v>11721</v>
      </c>
      <c r="I23" s="114" t="s">
        <v>90</v>
      </c>
      <c r="J23" s="114" t="s">
        <v>91</v>
      </c>
    </row>
    <row r="24" spans="1:10" ht="20.149999999999999" customHeight="1" x14ac:dyDescent="0.25">
      <c r="A24" s="115">
        <v>23</v>
      </c>
      <c r="B24" s="114" t="s">
        <v>11678</v>
      </c>
      <c r="C24" s="114" t="s">
        <v>11718</v>
      </c>
      <c r="D24" s="114" t="s">
        <v>11732</v>
      </c>
      <c r="E24" s="114" t="s">
        <v>11733</v>
      </c>
      <c r="F24" s="114">
        <v>102.245574</v>
      </c>
      <c r="G24" s="114">
        <v>26.667836999999999</v>
      </c>
      <c r="H24" s="114" t="s">
        <v>11721</v>
      </c>
      <c r="I24" s="114" t="s">
        <v>90</v>
      </c>
      <c r="J24" s="114" t="s">
        <v>91</v>
      </c>
    </row>
    <row r="25" spans="1:10" ht="20.149999999999999" customHeight="1" x14ac:dyDescent="0.25">
      <c r="A25" s="115">
        <v>24</v>
      </c>
      <c r="B25" s="114" t="s">
        <v>11678</v>
      </c>
      <c r="C25" s="114" t="s">
        <v>11718</v>
      </c>
      <c r="D25" s="114" t="s">
        <v>11734</v>
      </c>
      <c r="E25" s="114" t="s">
        <v>11735</v>
      </c>
      <c r="F25" s="114">
        <v>102.236947</v>
      </c>
      <c r="G25" s="114">
        <v>26.667384999999999</v>
      </c>
      <c r="H25" s="114" t="s">
        <v>11721</v>
      </c>
      <c r="I25" s="114" t="s">
        <v>90</v>
      </c>
      <c r="J25" s="114" t="s">
        <v>91</v>
      </c>
    </row>
    <row r="26" spans="1:10" ht="20.149999999999999" customHeight="1" x14ac:dyDescent="0.25">
      <c r="A26" s="115">
        <v>25</v>
      </c>
      <c r="B26" s="114" t="s">
        <v>11678</v>
      </c>
      <c r="C26" s="114" t="s">
        <v>11718</v>
      </c>
      <c r="D26" s="114" t="s">
        <v>11736</v>
      </c>
      <c r="E26" s="114" t="s">
        <v>11737</v>
      </c>
      <c r="F26" s="114">
        <v>102.234534</v>
      </c>
      <c r="G26" s="114">
        <v>26.664204000000002</v>
      </c>
      <c r="H26" s="114" t="s">
        <v>11721</v>
      </c>
      <c r="I26" s="114" t="s">
        <v>90</v>
      </c>
      <c r="J26" s="114" t="s">
        <v>91</v>
      </c>
    </row>
    <row r="27" spans="1:10" ht="20.149999999999999" customHeight="1" x14ac:dyDescent="0.25">
      <c r="A27" s="115">
        <v>26</v>
      </c>
      <c r="B27" s="114" t="s">
        <v>11678</v>
      </c>
      <c r="C27" s="114" t="s">
        <v>11718</v>
      </c>
      <c r="D27" s="114" t="s">
        <v>11738</v>
      </c>
      <c r="E27" s="114" t="s">
        <v>11739</v>
      </c>
      <c r="F27" s="114">
        <v>102.24745</v>
      </c>
      <c r="G27" s="114">
        <v>26.6640499999999</v>
      </c>
      <c r="H27" s="114" t="s">
        <v>11721</v>
      </c>
      <c r="I27" s="114" t="s">
        <v>90</v>
      </c>
      <c r="J27" s="114" t="s">
        <v>91</v>
      </c>
    </row>
    <row r="28" spans="1:10" ht="20.149999999999999" customHeight="1" x14ac:dyDescent="0.25">
      <c r="A28" s="115">
        <v>27</v>
      </c>
      <c r="B28" s="114" t="s">
        <v>11678</v>
      </c>
      <c r="C28" s="114" t="s">
        <v>11718</v>
      </c>
      <c r="D28" s="114" t="s">
        <v>11740</v>
      </c>
      <c r="E28" s="114" t="s">
        <v>11741</v>
      </c>
      <c r="F28" s="114">
        <v>102.24173999999999</v>
      </c>
      <c r="G28" s="114">
        <v>26.66283</v>
      </c>
      <c r="H28" s="114" t="s">
        <v>11721</v>
      </c>
      <c r="I28" s="114" t="s">
        <v>90</v>
      </c>
      <c r="J28" s="114" t="s">
        <v>91</v>
      </c>
    </row>
    <row r="29" spans="1:10" ht="20.149999999999999" customHeight="1" x14ac:dyDescent="0.25">
      <c r="A29" s="115">
        <v>28</v>
      </c>
      <c r="B29" s="114" t="s">
        <v>11678</v>
      </c>
      <c r="C29" s="114" t="s">
        <v>11718</v>
      </c>
      <c r="D29" s="114" t="s">
        <v>11742</v>
      </c>
      <c r="E29" s="114" t="s">
        <v>11743</v>
      </c>
      <c r="F29" s="114">
        <v>102.242895</v>
      </c>
      <c r="G29" s="114">
        <v>26.647731</v>
      </c>
      <c r="H29" s="114" t="s">
        <v>11721</v>
      </c>
      <c r="I29" s="114" t="s">
        <v>100</v>
      </c>
      <c r="J29" s="114" t="s">
        <v>91</v>
      </c>
    </row>
    <row r="30" spans="1:10" ht="20.149999999999999" customHeight="1" x14ac:dyDescent="0.25">
      <c r="A30" s="115">
        <v>29</v>
      </c>
      <c r="B30" s="114" t="s">
        <v>11678</v>
      </c>
      <c r="C30" s="114" t="s">
        <v>11718</v>
      </c>
      <c r="D30" s="114" t="s">
        <v>11744</v>
      </c>
      <c r="E30" s="114" t="s">
        <v>11745</v>
      </c>
      <c r="F30" s="114">
        <v>102.24108</v>
      </c>
      <c r="G30" s="114">
        <v>26.654630000000001</v>
      </c>
      <c r="H30" s="114" t="s">
        <v>11721</v>
      </c>
      <c r="I30" s="114" t="s">
        <v>90</v>
      </c>
      <c r="J30" s="114" t="s">
        <v>91</v>
      </c>
    </row>
    <row r="31" spans="1:10" ht="20.149999999999999" customHeight="1" x14ac:dyDescent="0.25">
      <c r="A31" s="115">
        <v>30</v>
      </c>
      <c r="B31" s="114" t="s">
        <v>11678</v>
      </c>
      <c r="C31" s="114" t="s">
        <v>11718</v>
      </c>
      <c r="D31" s="114" t="s">
        <v>11746</v>
      </c>
      <c r="E31" s="114" t="s">
        <v>11747</v>
      </c>
      <c r="F31" s="114">
        <v>102.239463</v>
      </c>
      <c r="G31" s="114">
        <v>26.669823999999998</v>
      </c>
      <c r="H31" s="114" t="s">
        <v>11721</v>
      </c>
      <c r="I31" s="114" t="s">
        <v>90</v>
      </c>
      <c r="J31" s="114" t="s">
        <v>91</v>
      </c>
    </row>
    <row r="32" spans="1:10" ht="20.149999999999999" customHeight="1" x14ac:dyDescent="0.25">
      <c r="A32" s="115">
        <v>31</v>
      </c>
      <c r="B32" s="114" t="s">
        <v>11678</v>
      </c>
      <c r="C32" s="114" t="s">
        <v>11718</v>
      </c>
      <c r="D32" s="114" t="s">
        <v>11748</v>
      </c>
      <c r="E32" s="114" t="s">
        <v>11749</v>
      </c>
      <c r="F32" s="114">
        <v>102.250111</v>
      </c>
      <c r="G32" s="114">
        <v>26.658830999999999</v>
      </c>
      <c r="H32" s="114" t="s">
        <v>11721</v>
      </c>
      <c r="I32" s="114" t="s">
        <v>90</v>
      </c>
      <c r="J32" s="114" t="s">
        <v>91</v>
      </c>
    </row>
    <row r="33" spans="1:10" ht="20.149999999999999" customHeight="1" x14ac:dyDescent="0.25">
      <c r="A33" s="115">
        <v>32</v>
      </c>
      <c r="B33" s="114" t="s">
        <v>11678</v>
      </c>
      <c r="C33" s="114" t="s">
        <v>11718</v>
      </c>
      <c r="D33" s="114" t="s">
        <v>11750</v>
      </c>
      <c r="E33" s="114" t="s">
        <v>11751</v>
      </c>
      <c r="F33" s="114">
        <v>102.24938400000001</v>
      </c>
      <c r="G33" s="114">
        <v>26.666371000000002</v>
      </c>
      <c r="H33" s="114" t="s">
        <v>11721</v>
      </c>
      <c r="I33" s="114" t="s">
        <v>90</v>
      </c>
      <c r="J33" s="114" t="s">
        <v>91</v>
      </c>
    </row>
    <row r="34" spans="1:10" ht="20.149999999999999" customHeight="1" x14ac:dyDescent="0.25">
      <c r="A34" s="115">
        <v>33</v>
      </c>
      <c r="B34" s="114" t="s">
        <v>11678</v>
      </c>
      <c r="C34" s="114" t="s">
        <v>11718</v>
      </c>
      <c r="D34" s="114" t="s">
        <v>11752</v>
      </c>
      <c r="E34" s="114" t="s">
        <v>11753</v>
      </c>
      <c r="F34" s="114">
        <v>102.244077</v>
      </c>
      <c r="G34" s="114">
        <v>26.642568000000001</v>
      </c>
      <c r="H34" s="114" t="s">
        <v>11721</v>
      </c>
      <c r="I34" s="114" t="s">
        <v>90</v>
      </c>
      <c r="J34" s="114" t="s">
        <v>91</v>
      </c>
    </row>
    <row r="35" spans="1:10" ht="20.149999999999999" customHeight="1" x14ac:dyDescent="0.25">
      <c r="A35" s="115">
        <v>34</v>
      </c>
      <c r="B35" s="114" t="s">
        <v>11678</v>
      </c>
      <c r="C35" s="114" t="s">
        <v>11718</v>
      </c>
      <c r="D35" s="114" t="s">
        <v>11754</v>
      </c>
      <c r="E35" s="114" t="s">
        <v>11755</v>
      </c>
      <c r="F35" s="114">
        <v>102.25153299999999</v>
      </c>
      <c r="G35" s="114">
        <v>26.670100999999999</v>
      </c>
      <c r="H35" s="114" t="s">
        <v>11721</v>
      </c>
      <c r="I35" s="114" t="s">
        <v>100</v>
      </c>
      <c r="J35" s="114" t="s">
        <v>91</v>
      </c>
    </row>
    <row r="36" spans="1:10" ht="20.149999999999999" customHeight="1" x14ac:dyDescent="0.25">
      <c r="A36" s="115">
        <v>35</v>
      </c>
      <c r="B36" s="114" t="s">
        <v>11678</v>
      </c>
      <c r="C36" s="114" t="s">
        <v>11718</v>
      </c>
      <c r="D36" s="114" t="s">
        <v>11756</v>
      </c>
      <c r="E36" s="114" t="s">
        <v>11757</v>
      </c>
      <c r="F36" s="114">
        <v>102.245143</v>
      </c>
      <c r="G36" s="114">
        <v>26.6722395</v>
      </c>
      <c r="H36" s="114" t="s">
        <v>11721</v>
      </c>
      <c r="I36" s="114" t="s">
        <v>90</v>
      </c>
      <c r="J36" s="114" t="s">
        <v>91</v>
      </c>
    </row>
    <row r="37" spans="1:10" ht="20.149999999999999" customHeight="1" x14ac:dyDescent="0.25">
      <c r="A37" s="115">
        <v>36</v>
      </c>
      <c r="B37" s="114" t="s">
        <v>11678</v>
      </c>
      <c r="C37" s="114" t="s">
        <v>11718</v>
      </c>
      <c r="D37" s="114" t="s">
        <v>11758</v>
      </c>
      <c r="E37" s="114" t="s">
        <v>11759</v>
      </c>
      <c r="F37" s="114">
        <v>102.242966</v>
      </c>
      <c r="G37" s="114">
        <v>26.680423000000001</v>
      </c>
      <c r="H37" s="114" t="s">
        <v>11721</v>
      </c>
      <c r="I37" s="114" t="s">
        <v>90</v>
      </c>
      <c r="J37" s="114" t="s">
        <v>91</v>
      </c>
    </row>
    <row r="38" spans="1:10" ht="20.149999999999999" customHeight="1" x14ac:dyDescent="0.25">
      <c r="A38" s="115">
        <v>37</v>
      </c>
      <c r="B38" s="114" t="s">
        <v>11678</v>
      </c>
      <c r="C38" s="114" t="s">
        <v>11718</v>
      </c>
      <c r="D38" s="114" t="s">
        <v>11760</v>
      </c>
      <c r="E38" s="114" t="s">
        <v>11761</v>
      </c>
      <c r="F38" s="114">
        <v>102.24784699999999</v>
      </c>
      <c r="G38" s="114">
        <v>26.677576999999999</v>
      </c>
      <c r="H38" s="114" t="s">
        <v>11721</v>
      </c>
      <c r="I38" s="114" t="s">
        <v>90</v>
      </c>
      <c r="J38" s="114" t="s">
        <v>91</v>
      </c>
    </row>
    <row r="39" spans="1:10" ht="20.149999999999999" customHeight="1" x14ac:dyDescent="0.25">
      <c r="A39" s="115">
        <v>38</v>
      </c>
      <c r="B39" s="114" t="s">
        <v>11678</v>
      </c>
      <c r="C39" s="114" t="s">
        <v>11718</v>
      </c>
      <c r="D39" s="114" t="s">
        <v>11762</v>
      </c>
      <c r="E39" s="114" t="s">
        <v>11763</v>
      </c>
      <c r="F39" s="114">
        <v>102.252782</v>
      </c>
      <c r="G39" s="114">
        <v>26.667365</v>
      </c>
      <c r="H39" s="114" t="s">
        <v>11721</v>
      </c>
      <c r="I39" s="114" t="s">
        <v>90</v>
      </c>
      <c r="J39" s="114" t="s">
        <v>91</v>
      </c>
    </row>
    <row r="40" spans="1:10" ht="20.149999999999999" customHeight="1" x14ac:dyDescent="0.25">
      <c r="A40" s="115">
        <v>39</v>
      </c>
      <c r="B40" s="114" t="s">
        <v>11678</v>
      </c>
      <c r="C40" s="114" t="s">
        <v>11718</v>
      </c>
      <c r="D40" s="114" t="s">
        <v>11764</v>
      </c>
      <c r="E40" s="114" t="s">
        <v>11765</v>
      </c>
      <c r="F40" s="114">
        <v>102.24466700000001</v>
      </c>
      <c r="G40" s="114">
        <v>26.653078000000001</v>
      </c>
      <c r="H40" s="114" t="s">
        <v>11721</v>
      </c>
      <c r="I40" s="114" t="s">
        <v>90</v>
      </c>
      <c r="J40" s="114" t="s">
        <v>91</v>
      </c>
    </row>
    <row r="41" spans="1:10" ht="20.149999999999999" customHeight="1" x14ac:dyDescent="0.25">
      <c r="A41" s="115">
        <v>40</v>
      </c>
      <c r="B41" s="114" t="s">
        <v>11678</v>
      </c>
      <c r="C41" s="114" t="s">
        <v>11718</v>
      </c>
      <c r="D41" s="114" t="s">
        <v>11766</v>
      </c>
      <c r="E41" s="114" t="s">
        <v>11767</v>
      </c>
      <c r="F41" s="114">
        <v>102.24472900000001</v>
      </c>
      <c r="G41" s="114">
        <v>26.638179000000001</v>
      </c>
      <c r="H41" s="114" t="s">
        <v>11721</v>
      </c>
      <c r="I41" s="114" t="s">
        <v>90</v>
      </c>
      <c r="J41" s="114" t="s">
        <v>91</v>
      </c>
    </row>
    <row r="42" spans="1:10" ht="20.149999999999999" customHeight="1" x14ac:dyDescent="0.25">
      <c r="A42" s="115">
        <v>41</v>
      </c>
      <c r="B42" s="114" t="s">
        <v>11678</v>
      </c>
      <c r="C42" s="114" t="s">
        <v>11718</v>
      </c>
      <c r="D42" s="114" t="s">
        <v>11768</v>
      </c>
      <c r="E42" s="114" t="s">
        <v>11769</v>
      </c>
      <c r="F42" s="114">
        <v>102.24750899999999</v>
      </c>
      <c r="G42" s="114">
        <v>26.658871000000001</v>
      </c>
      <c r="H42" s="114" t="s">
        <v>11721</v>
      </c>
      <c r="I42" s="114" t="s">
        <v>90</v>
      </c>
      <c r="J42" s="114" t="s">
        <v>91</v>
      </c>
    </row>
    <row r="43" spans="1:10" ht="20.149999999999999" customHeight="1" x14ac:dyDescent="0.25">
      <c r="A43" s="115">
        <v>42</v>
      </c>
      <c r="B43" s="114" t="s">
        <v>11678</v>
      </c>
      <c r="C43" s="114" t="s">
        <v>11718</v>
      </c>
      <c r="D43" s="114" t="s">
        <v>11770</v>
      </c>
      <c r="E43" s="114" t="s">
        <v>11771</v>
      </c>
      <c r="F43" s="114">
        <v>102.246928</v>
      </c>
      <c r="G43" s="114">
        <v>26.666226000000002</v>
      </c>
      <c r="H43" s="114" t="s">
        <v>11721</v>
      </c>
      <c r="I43" s="114" t="s">
        <v>90</v>
      </c>
      <c r="J43" s="114" t="s">
        <v>91</v>
      </c>
    </row>
    <row r="44" spans="1:10" ht="20.149999999999999" customHeight="1" x14ac:dyDescent="0.25">
      <c r="A44" s="115">
        <v>43</v>
      </c>
      <c r="B44" s="114" t="s">
        <v>11678</v>
      </c>
      <c r="C44" s="114" t="s">
        <v>11718</v>
      </c>
      <c r="D44" s="114" t="s">
        <v>11772</v>
      </c>
      <c r="E44" s="114" t="s">
        <v>11773</v>
      </c>
      <c r="F44" s="114">
        <v>102.24455</v>
      </c>
      <c r="G44" s="114">
        <v>26.665610000000001</v>
      </c>
      <c r="H44" s="114" t="s">
        <v>11721</v>
      </c>
      <c r="I44" s="114" t="s">
        <v>90</v>
      </c>
      <c r="J44" s="114" t="s">
        <v>91</v>
      </c>
    </row>
    <row r="45" spans="1:10" ht="20.149999999999999" customHeight="1" x14ac:dyDescent="0.25">
      <c r="A45" s="115">
        <v>44</v>
      </c>
      <c r="B45" s="114" t="s">
        <v>11678</v>
      </c>
      <c r="C45" s="114" t="s">
        <v>11718</v>
      </c>
      <c r="D45" s="114" t="s">
        <v>11774</v>
      </c>
      <c r="E45" s="114" t="s">
        <v>11775</v>
      </c>
      <c r="F45" s="114">
        <v>102.248819999999</v>
      </c>
      <c r="G45" s="114">
        <v>26.660409999999899</v>
      </c>
      <c r="H45" s="114" t="s">
        <v>11721</v>
      </c>
      <c r="I45" s="114" t="s">
        <v>90</v>
      </c>
      <c r="J45" s="114" t="s">
        <v>91</v>
      </c>
    </row>
    <row r="46" spans="1:10" ht="20.149999999999999" customHeight="1" x14ac:dyDescent="0.25">
      <c r="A46" s="115">
        <v>45</v>
      </c>
      <c r="B46" s="114" t="s">
        <v>11678</v>
      </c>
      <c r="C46" s="114" t="s">
        <v>11718</v>
      </c>
      <c r="D46" s="114" t="s">
        <v>11776</v>
      </c>
      <c r="E46" s="114" t="s">
        <v>11777</v>
      </c>
      <c r="F46" s="114">
        <v>102.246714</v>
      </c>
      <c r="G46" s="114">
        <v>26.660149000000001</v>
      </c>
      <c r="H46" s="114" t="s">
        <v>11721</v>
      </c>
      <c r="I46" s="114" t="s">
        <v>90</v>
      </c>
      <c r="J46" s="114" t="s">
        <v>91</v>
      </c>
    </row>
    <row r="47" spans="1:10" ht="20.149999999999999" customHeight="1" x14ac:dyDescent="0.25">
      <c r="A47" s="115">
        <v>46</v>
      </c>
      <c r="B47" s="114" t="s">
        <v>11678</v>
      </c>
      <c r="C47" s="114" t="s">
        <v>11718</v>
      </c>
      <c r="D47" s="114" t="s">
        <v>11778</v>
      </c>
      <c r="E47" s="114" t="s">
        <v>11779</v>
      </c>
      <c r="F47" s="114">
        <v>102.246691</v>
      </c>
      <c r="G47" s="114">
        <v>26.634301000000001</v>
      </c>
      <c r="H47" s="114" t="s">
        <v>11721</v>
      </c>
      <c r="I47" s="114" t="s">
        <v>90</v>
      </c>
      <c r="J47" s="114" t="s">
        <v>91</v>
      </c>
    </row>
    <row r="48" spans="1:10" ht="20.149999999999999" customHeight="1" x14ac:dyDescent="0.25">
      <c r="A48" s="115">
        <v>47</v>
      </c>
      <c r="B48" s="114" t="s">
        <v>11678</v>
      </c>
      <c r="C48" s="114" t="s">
        <v>11718</v>
      </c>
      <c r="D48" s="114" t="s">
        <v>11780</v>
      </c>
      <c r="E48" s="114" t="s">
        <v>11781</v>
      </c>
      <c r="F48" s="114">
        <v>102.24214600000001</v>
      </c>
      <c r="G48" s="114">
        <v>26.657205999999999</v>
      </c>
      <c r="H48" s="114" t="s">
        <v>11721</v>
      </c>
      <c r="I48" s="114" t="s">
        <v>90</v>
      </c>
      <c r="J48" s="114" t="s">
        <v>91</v>
      </c>
    </row>
    <row r="49" spans="1:10" ht="20.149999999999999" customHeight="1" x14ac:dyDescent="0.25">
      <c r="A49" s="115">
        <v>48</v>
      </c>
      <c r="B49" s="114" t="s">
        <v>11678</v>
      </c>
      <c r="C49" s="114" t="s">
        <v>11718</v>
      </c>
      <c r="D49" s="114" t="s">
        <v>11782</v>
      </c>
      <c r="E49" s="114" t="s">
        <v>11783</v>
      </c>
      <c r="F49" s="114">
        <v>102.239784</v>
      </c>
      <c r="G49" s="114">
        <v>26.660751000000001</v>
      </c>
      <c r="H49" s="114" t="s">
        <v>11721</v>
      </c>
      <c r="I49" s="114" t="s">
        <v>90</v>
      </c>
      <c r="J49" s="114" t="s">
        <v>91</v>
      </c>
    </row>
    <row r="50" spans="1:10" ht="20.149999999999999" customHeight="1" x14ac:dyDescent="0.25">
      <c r="A50" s="115">
        <v>49</v>
      </c>
      <c r="B50" s="114" t="s">
        <v>11678</v>
      </c>
      <c r="C50" s="114" t="s">
        <v>11718</v>
      </c>
      <c r="D50" s="114" t="s">
        <v>11784</v>
      </c>
      <c r="E50" s="114" t="s">
        <v>11785</v>
      </c>
      <c r="F50" s="114">
        <v>102.24400300000001</v>
      </c>
      <c r="G50" s="114">
        <v>26.650541</v>
      </c>
      <c r="H50" s="114" t="s">
        <v>11721</v>
      </c>
      <c r="I50" s="114" t="s">
        <v>90</v>
      </c>
      <c r="J50" s="114" t="s">
        <v>91</v>
      </c>
    </row>
    <row r="51" spans="1:10" ht="20.149999999999999" customHeight="1" x14ac:dyDescent="0.25">
      <c r="A51" s="115">
        <v>50</v>
      </c>
      <c r="B51" s="114" t="s">
        <v>11678</v>
      </c>
      <c r="C51" s="114" t="s">
        <v>11718</v>
      </c>
      <c r="D51" s="114" t="s">
        <v>11786</v>
      </c>
      <c r="E51" s="114" t="s">
        <v>11787</v>
      </c>
      <c r="F51" s="114">
        <v>102.23914000000001</v>
      </c>
      <c r="G51" s="114">
        <v>26.651779999999999</v>
      </c>
      <c r="H51" s="114" t="s">
        <v>11721</v>
      </c>
      <c r="I51" s="114" t="s">
        <v>100</v>
      </c>
      <c r="J51" s="114" t="s">
        <v>91</v>
      </c>
    </row>
    <row r="52" spans="1:10" ht="20.149999999999999" customHeight="1" x14ac:dyDescent="0.25">
      <c r="A52" s="115">
        <v>51</v>
      </c>
      <c r="B52" s="114" t="s">
        <v>11678</v>
      </c>
      <c r="C52" s="114" t="s">
        <v>11718</v>
      </c>
      <c r="D52" s="114" t="s">
        <v>11788</v>
      </c>
      <c r="E52" s="114" t="s">
        <v>11789</v>
      </c>
      <c r="F52" s="114">
        <v>102.248819</v>
      </c>
      <c r="G52" s="114">
        <v>26.670204999999999</v>
      </c>
      <c r="H52" s="114" t="s">
        <v>11721</v>
      </c>
      <c r="I52" s="114" t="s">
        <v>90</v>
      </c>
      <c r="J52" s="114" t="s">
        <v>91</v>
      </c>
    </row>
    <row r="53" spans="1:10" x14ac:dyDescent="0.25">
      <c r="A53" s="115">
        <v>52</v>
      </c>
      <c r="B53" s="114" t="s">
        <v>11678</v>
      </c>
      <c r="C53" s="114" t="s">
        <v>11718</v>
      </c>
      <c r="D53" s="114" t="s">
        <v>11790</v>
      </c>
      <c r="E53" s="114" t="s">
        <v>11791</v>
      </c>
      <c r="F53" s="114">
        <v>102.25107300000001</v>
      </c>
      <c r="G53" s="114">
        <v>26.660522</v>
      </c>
      <c r="H53" s="114" t="s">
        <v>11721</v>
      </c>
      <c r="I53" s="114" t="s">
        <v>90</v>
      </c>
      <c r="J53" s="114" t="s">
        <v>91</v>
      </c>
    </row>
    <row r="54" spans="1:10" x14ac:dyDescent="0.25">
      <c r="A54" s="115">
        <v>53</v>
      </c>
      <c r="B54" s="114" t="s">
        <v>11678</v>
      </c>
      <c r="C54" s="114" t="s">
        <v>11718</v>
      </c>
      <c r="D54" s="114" t="s">
        <v>11792</v>
      </c>
      <c r="E54" s="114" t="s">
        <v>11793</v>
      </c>
      <c r="F54" s="114">
        <v>102.246020999999</v>
      </c>
      <c r="G54" s="114">
        <v>26.655740999999999</v>
      </c>
      <c r="H54" s="114" t="s">
        <v>11721</v>
      </c>
      <c r="I54" s="114" t="s">
        <v>90</v>
      </c>
      <c r="J54" s="114" t="s">
        <v>91</v>
      </c>
    </row>
    <row r="55" spans="1:10" x14ac:dyDescent="0.25">
      <c r="A55" s="115">
        <v>54</v>
      </c>
      <c r="B55" s="114" t="s">
        <v>11678</v>
      </c>
      <c r="C55" s="114" t="s">
        <v>11718</v>
      </c>
      <c r="D55" s="114" t="s">
        <v>11794</v>
      </c>
      <c r="E55" s="114" t="s">
        <v>11795</v>
      </c>
      <c r="F55" s="114">
        <v>102.239608</v>
      </c>
      <c r="G55" s="114">
        <v>26.657782999999998</v>
      </c>
      <c r="H55" s="114" t="s">
        <v>11721</v>
      </c>
      <c r="I55" s="114" t="s">
        <v>90</v>
      </c>
      <c r="J55" s="114" t="s">
        <v>91</v>
      </c>
    </row>
    <row r="56" spans="1:10" x14ac:dyDescent="0.25">
      <c r="A56" s="115">
        <v>55</v>
      </c>
      <c r="B56" s="114" t="s">
        <v>11678</v>
      </c>
      <c r="C56" s="114" t="s">
        <v>11718</v>
      </c>
      <c r="D56" s="114" t="s">
        <v>11796</v>
      </c>
      <c r="E56" s="114" t="s">
        <v>11796</v>
      </c>
      <c r="F56" s="114">
        <v>102.24929299999999</v>
      </c>
      <c r="G56" s="114">
        <v>26.662735999999999</v>
      </c>
      <c r="H56" s="114" t="s">
        <v>11721</v>
      </c>
      <c r="I56" s="114" t="s">
        <v>90</v>
      </c>
      <c r="J56" s="114" t="s">
        <v>91</v>
      </c>
    </row>
    <row r="57" spans="1:10" x14ac:dyDescent="0.25">
      <c r="A57" s="115">
        <v>56</v>
      </c>
      <c r="B57" s="114" t="s">
        <v>11678</v>
      </c>
      <c r="C57" s="114" t="s">
        <v>11797</v>
      </c>
      <c r="D57" s="114" t="s">
        <v>11798</v>
      </c>
      <c r="E57" s="114" t="s">
        <v>11799</v>
      </c>
      <c r="F57" s="114">
        <v>103.24699099999999</v>
      </c>
      <c r="G57" s="114">
        <v>27.698701</v>
      </c>
      <c r="H57" s="114" t="s">
        <v>11707</v>
      </c>
      <c r="I57" s="114" t="s">
        <v>90</v>
      </c>
      <c r="J57" s="114" t="s">
        <v>91</v>
      </c>
    </row>
    <row r="58" spans="1:10" x14ac:dyDescent="0.25">
      <c r="A58" s="115">
        <v>57</v>
      </c>
      <c r="B58" s="114" t="s">
        <v>11678</v>
      </c>
      <c r="C58" s="114" t="s">
        <v>11797</v>
      </c>
      <c r="D58" s="114" t="s">
        <v>11800</v>
      </c>
      <c r="E58" s="114" t="s">
        <v>11801</v>
      </c>
      <c r="F58" s="114">
        <v>103.24445799999999</v>
      </c>
      <c r="G58" s="114">
        <v>27.690314999999998</v>
      </c>
      <c r="H58" s="114" t="s">
        <v>11707</v>
      </c>
      <c r="I58" s="114" t="s">
        <v>90</v>
      </c>
      <c r="J58" s="114" t="s">
        <v>91</v>
      </c>
    </row>
    <row r="59" spans="1:10" x14ac:dyDescent="0.25">
      <c r="A59" s="115">
        <v>58</v>
      </c>
      <c r="B59" s="114" t="s">
        <v>11678</v>
      </c>
      <c r="C59" s="114" t="s">
        <v>11797</v>
      </c>
      <c r="D59" s="114" t="s">
        <v>11802</v>
      </c>
      <c r="E59" s="114" t="s">
        <v>11803</v>
      </c>
      <c r="F59" s="114">
        <v>103.283106</v>
      </c>
      <c r="G59" s="114">
        <v>27.684854000000001</v>
      </c>
      <c r="H59" s="114" t="s">
        <v>11707</v>
      </c>
      <c r="I59" s="114" t="s">
        <v>90</v>
      </c>
      <c r="J59" s="114" t="s">
        <v>91</v>
      </c>
    </row>
    <row r="60" spans="1:10" x14ac:dyDescent="0.25">
      <c r="A60" s="115">
        <v>59</v>
      </c>
      <c r="B60" s="114" t="s">
        <v>11678</v>
      </c>
      <c r="C60" s="114" t="s">
        <v>11797</v>
      </c>
      <c r="D60" s="114" t="s">
        <v>11804</v>
      </c>
      <c r="E60" s="114" t="s">
        <v>11805</v>
      </c>
      <c r="F60" s="114">
        <v>103.246488</v>
      </c>
      <c r="G60" s="114">
        <v>27.695257000000002</v>
      </c>
      <c r="H60" s="114" t="s">
        <v>11707</v>
      </c>
      <c r="I60" s="114" t="s">
        <v>90</v>
      </c>
      <c r="J60" s="114" t="s">
        <v>91</v>
      </c>
    </row>
    <row r="61" spans="1:10" x14ac:dyDescent="0.25">
      <c r="A61" s="115">
        <v>60</v>
      </c>
      <c r="B61" s="114" t="s">
        <v>11678</v>
      </c>
      <c r="C61" s="114" t="s">
        <v>11797</v>
      </c>
      <c r="D61" s="114" t="s">
        <v>11806</v>
      </c>
      <c r="E61" s="114" t="s">
        <v>11807</v>
      </c>
      <c r="F61" s="114">
        <v>103.24858399999999</v>
      </c>
      <c r="G61" s="114">
        <v>27.699591000000002</v>
      </c>
      <c r="H61" s="114" t="s">
        <v>11707</v>
      </c>
      <c r="I61" s="114" t="s">
        <v>90</v>
      </c>
      <c r="J61" s="114" t="s">
        <v>91</v>
      </c>
    </row>
    <row r="62" spans="1:10" x14ac:dyDescent="0.25">
      <c r="A62" s="115">
        <v>61</v>
      </c>
      <c r="B62" s="114" t="s">
        <v>11678</v>
      </c>
      <c r="C62" s="114" t="s">
        <v>11797</v>
      </c>
      <c r="D62" s="114" t="s">
        <v>11808</v>
      </c>
      <c r="E62" s="114" t="s">
        <v>11809</v>
      </c>
      <c r="F62" s="114" t="s">
        <v>11810</v>
      </c>
      <c r="G62" s="114" t="s">
        <v>11811</v>
      </c>
      <c r="H62" s="114" t="s">
        <v>11707</v>
      </c>
      <c r="I62" s="114" t="s">
        <v>90</v>
      </c>
      <c r="J62" s="114" t="s">
        <v>91</v>
      </c>
    </row>
    <row r="63" spans="1:10" x14ac:dyDescent="0.25">
      <c r="A63" s="115">
        <v>62</v>
      </c>
      <c r="B63" s="114" t="s">
        <v>11678</v>
      </c>
      <c r="C63" s="114" t="s">
        <v>11812</v>
      </c>
      <c r="D63" s="114" t="s">
        <v>11813</v>
      </c>
      <c r="E63" s="114" t="s">
        <v>11814</v>
      </c>
      <c r="F63" s="114">
        <v>103.565765</v>
      </c>
      <c r="G63" s="114">
        <v>28.264111</v>
      </c>
      <c r="H63" s="114" t="s">
        <v>11694</v>
      </c>
      <c r="I63" s="114" t="s">
        <v>90</v>
      </c>
      <c r="J63" s="114" t="s">
        <v>91</v>
      </c>
    </row>
    <row r="64" spans="1:10" x14ac:dyDescent="0.25">
      <c r="A64" s="115">
        <v>63</v>
      </c>
      <c r="B64" s="114" t="s">
        <v>11678</v>
      </c>
      <c r="C64" s="114" t="s">
        <v>11812</v>
      </c>
      <c r="D64" s="114" t="s">
        <v>11815</v>
      </c>
      <c r="E64" s="114" t="s">
        <v>11816</v>
      </c>
      <c r="F64" s="114">
        <v>103.57219000000001</v>
      </c>
      <c r="G64" s="114">
        <v>28.269539999999999</v>
      </c>
      <c r="H64" s="114" t="s">
        <v>11694</v>
      </c>
      <c r="I64" s="114" t="s">
        <v>90</v>
      </c>
      <c r="J64" s="114" t="s">
        <v>91</v>
      </c>
    </row>
    <row r="65" spans="1:10" x14ac:dyDescent="0.25">
      <c r="A65" s="115">
        <v>64</v>
      </c>
      <c r="B65" s="114" t="s">
        <v>11678</v>
      </c>
      <c r="C65" s="114" t="s">
        <v>11812</v>
      </c>
      <c r="D65" s="114" t="s">
        <v>11817</v>
      </c>
      <c r="E65" s="114" t="s">
        <v>11818</v>
      </c>
      <c r="F65" s="114">
        <v>103.569851</v>
      </c>
      <c r="G65" s="114">
        <v>28.268191999999999</v>
      </c>
      <c r="H65" s="114" t="s">
        <v>11694</v>
      </c>
      <c r="I65" s="114" t="s">
        <v>90</v>
      </c>
      <c r="J65" s="114" t="s">
        <v>91</v>
      </c>
    </row>
    <row r="66" spans="1:10" x14ac:dyDescent="0.25">
      <c r="A66" s="115">
        <v>65</v>
      </c>
      <c r="B66" s="114" t="s">
        <v>11678</v>
      </c>
      <c r="C66" s="114" t="s">
        <v>11812</v>
      </c>
      <c r="D66" s="114" t="s">
        <v>11819</v>
      </c>
      <c r="E66" s="114" t="s">
        <v>11820</v>
      </c>
      <c r="F66" s="114">
        <v>103.57889</v>
      </c>
      <c r="G66" s="114">
        <v>28.271619999999999</v>
      </c>
      <c r="H66" s="114" t="s">
        <v>11694</v>
      </c>
      <c r="I66" s="114" t="s">
        <v>90</v>
      </c>
      <c r="J66" s="114" t="s">
        <v>91</v>
      </c>
    </row>
    <row r="67" spans="1:10" x14ac:dyDescent="0.25">
      <c r="A67" s="115">
        <v>66</v>
      </c>
      <c r="B67" s="114" t="s">
        <v>11678</v>
      </c>
      <c r="C67" s="114" t="s">
        <v>11821</v>
      </c>
      <c r="D67" s="114" t="s">
        <v>11822</v>
      </c>
      <c r="E67" s="114" t="s">
        <v>11823</v>
      </c>
      <c r="F67" s="114">
        <v>102.16552900000001</v>
      </c>
      <c r="G67" s="114">
        <v>28.553135000000001</v>
      </c>
      <c r="H67" s="114" t="s">
        <v>11707</v>
      </c>
      <c r="I67" s="114" t="s">
        <v>90</v>
      </c>
      <c r="J67" s="114" t="s">
        <v>91</v>
      </c>
    </row>
    <row r="68" spans="1:10" x14ac:dyDescent="0.25">
      <c r="A68" s="115">
        <v>67</v>
      </c>
      <c r="B68" s="114" t="s">
        <v>11678</v>
      </c>
      <c r="C68" s="114" t="s">
        <v>11821</v>
      </c>
      <c r="D68" s="114" t="s">
        <v>11824</v>
      </c>
      <c r="E68" s="114" t="s">
        <v>11825</v>
      </c>
      <c r="F68" s="114">
        <v>102.17502</v>
      </c>
      <c r="G68" s="114">
        <v>28.554849999999998</v>
      </c>
      <c r="H68" s="114" t="s">
        <v>11707</v>
      </c>
      <c r="I68" s="114" t="s">
        <v>90</v>
      </c>
      <c r="J68" s="114" t="s">
        <v>91</v>
      </c>
    </row>
    <row r="69" spans="1:10" x14ac:dyDescent="0.25">
      <c r="A69" s="115">
        <v>68</v>
      </c>
      <c r="B69" s="114" t="s">
        <v>11678</v>
      </c>
      <c r="C69" s="114" t="s">
        <v>11821</v>
      </c>
      <c r="D69" s="114" t="s">
        <v>11826</v>
      </c>
      <c r="E69" s="114" t="s">
        <v>11827</v>
      </c>
      <c r="F69" s="114">
        <v>102.171283</v>
      </c>
      <c r="G69" s="114">
        <v>28.549574</v>
      </c>
      <c r="H69" s="114" t="s">
        <v>11707</v>
      </c>
      <c r="I69" s="114" t="s">
        <v>90</v>
      </c>
      <c r="J69" s="114" t="s">
        <v>91</v>
      </c>
    </row>
    <row r="70" spans="1:10" x14ac:dyDescent="0.25">
      <c r="A70" s="115">
        <v>69</v>
      </c>
      <c r="B70" s="114" t="s">
        <v>11678</v>
      </c>
      <c r="C70" s="114" t="s">
        <v>11821</v>
      </c>
      <c r="D70" s="114" t="s">
        <v>11828</v>
      </c>
      <c r="E70" s="114" t="s">
        <v>11829</v>
      </c>
      <c r="F70" s="114">
        <v>102.17538</v>
      </c>
      <c r="G70" s="114">
        <v>28.549499999999998</v>
      </c>
      <c r="H70" s="114" t="s">
        <v>11707</v>
      </c>
      <c r="I70" s="114" t="s">
        <v>90</v>
      </c>
      <c r="J70" s="114" t="s">
        <v>91</v>
      </c>
    </row>
    <row r="71" spans="1:10" x14ac:dyDescent="0.25">
      <c r="A71" s="115">
        <v>70</v>
      </c>
      <c r="B71" s="114" t="s">
        <v>11678</v>
      </c>
      <c r="C71" s="114" t="s">
        <v>11821</v>
      </c>
      <c r="D71" s="114" t="s">
        <v>11830</v>
      </c>
      <c r="E71" s="114" t="s">
        <v>11831</v>
      </c>
      <c r="F71" s="114">
        <v>102.17701</v>
      </c>
      <c r="G71" s="114">
        <v>28.55322</v>
      </c>
      <c r="H71" s="114" t="s">
        <v>11707</v>
      </c>
      <c r="I71" s="114" t="s">
        <v>90</v>
      </c>
      <c r="J71" s="114" t="s">
        <v>91</v>
      </c>
    </row>
    <row r="72" spans="1:10" x14ac:dyDescent="0.25">
      <c r="A72" s="115">
        <v>71</v>
      </c>
      <c r="B72" s="114" t="s">
        <v>11678</v>
      </c>
      <c r="C72" s="114" t="s">
        <v>11821</v>
      </c>
      <c r="D72" s="114" t="s">
        <v>11832</v>
      </c>
      <c r="E72" s="114" t="s">
        <v>11833</v>
      </c>
      <c r="F72" s="114">
        <v>102.16014</v>
      </c>
      <c r="G72" s="114">
        <v>28.548999999999999</v>
      </c>
      <c r="H72" s="114" t="s">
        <v>11707</v>
      </c>
      <c r="I72" s="114" t="s">
        <v>90</v>
      </c>
      <c r="J72" s="114" t="s">
        <v>91</v>
      </c>
    </row>
    <row r="73" spans="1:10" x14ac:dyDescent="0.25">
      <c r="A73" s="115">
        <v>72</v>
      </c>
      <c r="B73" s="114" t="s">
        <v>11678</v>
      </c>
      <c r="C73" s="114" t="s">
        <v>11821</v>
      </c>
      <c r="D73" s="114" t="s">
        <v>11834</v>
      </c>
      <c r="E73" s="114" t="s">
        <v>11835</v>
      </c>
      <c r="F73" s="114">
        <v>102.17022</v>
      </c>
      <c r="G73" s="114">
        <v>28.556550000000001</v>
      </c>
      <c r="H73" s="114" t="s">
        <v>11707</v>
      </c>
      <c r="I73" s="114" t="s">
        <v>90</v>
      </c>
      <c r="J73" s="114" t="s">
        <v>91</v>
      </c>
    </row>
    <row r="74" spans="1:10" x14ac:dyDescent="0.25">
      <c r="A74" s="115">
        <v>73</v>
      </c>
      <c r="B74" s="114" t="s">
        <v>11678</v>
      </c>
      <c r="C74" s="114" t="s">
        <v>11836</v>
      </c>
      <c r="D74" s="114" t="s">
        <v>11837</v>
      </c>
      <c r="E74" s="114" t="s">
        <v>11838</v>
      </c>
      <c r="F74" s="114">
        <v>102.75661100000001</v>
      </c>
      <c r="G74" s="114">
        <v>27.077876</v>
      </c>
      <c r="H74" s="114" t="s">
        <v>11694</v>
      </c>
      <c r="I74" s="114" t="s">
        <v>90</v>
      </c>
      <c r="J74" s="114" t="s">
        <v>91</v>
      </c>
    </row>
    <row r="75" spans="1:10" x14ac:dyDescent="0.25">
      <c r="A75" s="115">
        <v>74</v>
      </c>
      <c r="B75" s="114" t="s">
        <v>11678</v>
      </c>
      <c r="C75" s="114" t="s">
        <v>11836</v>
      </c>
      <c r="D75" s="114" t="s">
        <v>11839</v>
      </c>
      <c r="E75" s="114" t="s">
        <v>11840</v>
      </c>
      <c r="F75" s="114">
        <v>102.75406</v>
      </c>
      <c r="G75" s="114">
        <v>27.070209999999999</v>
      </c>
      <c r="H75" s="114" t="s">
        <v>11694</v>
      </c>
      <c r="I75" s="114" t="s">
        <v>90</v>
      </c>
      <c r="J75" s="114" t="s">
        <v>91</v>
      </c>
    </row>
    <row r="76" spans="1:10" x14ac:dyDescent="0.25">
      <c r="A76" s="115">
        <v>75</v>
      </c>
      <c r="B76" s="114" t="s">
        <v>11678</v>
      </c>
      <c r="C76" s="114" t="s">
        <v>11836</v>
      </c>
      <c r="D76" s="114" t="s">
        <v>11841</v>
      </c>
      <c r="E76" s="114" t="s">
        <v>11842</v>
      </c>
      <c r="F76" s="114">
        <v>102.745563</v>
      </c>
      <c r="G76" s="114">
        <v>27.062577999999998</v>
      </c>
      <c r="H76" s="114" t="s">
        <v>11694</v>
      </c>
      <c r="I76" s="114" t="s">
        <v>90</v>
      </c>
      <c r="J76" s="114" t="s">
        <v>91</v>
      </c>
    </row>
    <row r="77" spans="1:10" x14ac:dyDescent="0.25">
      <c r="A77" s="115">
        <v>76</v>
      </c>
      <c r="B77" s="114" t="s">
        <v>11678</v>
      </c>
      <c r="C77" s="114" t="s">
        <v>11836</v>
      </c>
      <c r="D77" s="114" t="s">
        <v>11843</v>
      </c>
      <c r="E77" s="114" t="s">
        <v>11844</v>
      </c>
      <c r="F77" s="114">
        <v>102.755493</v>
      </c>
      <c r="G77" s="114">
        <v>27.062252999999998</v>
      </c>
      <c r="H77" s="114" t="s">
        <v>11694</v>
      </c>
      <c r="I77" s="114" t="s">
        <v>90</v>
      </c>
      <c r="J77" s="114" t="s">
        <v>91</v>
      </c>
    </row>
    <row r="78" spans="1:10" x14ac:dyDescent="0.25">
      <c r="A78" s="115">
        <v>77</v>
      </c>
      <c r="B78" s="114" t="s">
        <v>11678</v>
      </c>
      <c r="C78" s="114" t="s">
        <v>11845</v>
      </c>
      <c r="D78" s="114" t="s">
        <v>11846</v>
      </c>
      <c r="E78" s="114" t="s">
        <v>11847</v>
      </c>
      <c r="F78" s="114">
        <v>101.502399</v>
      </c>
      <c r="G78" s="114">
        <v>27.432427000000001</v>
      </c>
      <c r="H78" s="114" t="s">
        <v>11721</v>
      </c>
      <c r="I78" s="114" t="s">
        <v>90</v>
      </c>
      <c r="J78" s="114" t="s">
        <v>91</v>
      </c>
    </row>
    <row r="79" spans="1:10" x14ac:dyDescent="0.25">
      <c r="A79" s="115">
        <v>78</v>
      </c>
      <c r="B79" s="114" t="s">
        <v>11678</v>
      </c>
      <c r="C79" s="114" t="s">
        <v>11845</v>
      </c>
      <c r="D79" s="114" t="s">
        <v>11848</v>
      </c>
      <c r="E79" s="114" t="s">
        <v>11849</v>
      </c>
      <c r="F79" s="114">
        <v>101.50501</v>
      </c>
      <c r="G79" s="114">
        <v>27.431550000000001</v>
      </c>
      <c r="H79" s="114" t="s">
        <v>11721</v>
      </c>
      <c r="I79" s="114" t="s">
        <v>90</v>
      </c>
      <c r="J79" s="114" t="s">
        <v>91</v>
      </c>
    </row>
    <row r="80" spans="1:10" x14ac:dyDescent="0.25">
      <c r="A80" s="115">
        <v>79</v>
      </c>
      <c r="B80" s="114" t="s">
        <v>11678</v>
      </c>
      <c r="C80" s="114" t="s">
        <v>11845</v>
      </c>
      <c r="D80" s="114" t="s">
        <v>11850</v>
      </c>
      <c r="E80" s="114" t="s">
        <v>11851</v>
      </c>
      <c r="F80" s="114">
        <v>101.51145</v>
      </c>
      <c r="G80" s="114">
        <v>27.431339999999999</v>
      </c>
      <c r="H80" s="114" t="s">
        <v>11721</v>
      </c>
      <c r="I80" s="114" t="s">
        <v>90</v>
      </c>
      <c r="J80" s="114" t="s">
        <v>91</v>
      </c>
    </row>
    <row r="81" spans="1:10" x14ac:dyDescent="0.25">
      <c r="A81" s="115">
        <v>80</v>
      </c>
      <c r="B81" s="114" t="s">
        <v>11678</v>
      </c>
      <c r="C81" s="114" t="s">
        <v>11845</v>
      </c>
      <c r="D81" s="114" t="s">
        <v>11852</v>
      </c>
      <c r="E81" s="114" t="s">
        <v>11853</v>
      </c>
      <c r="F81" s="114">
        <v>101.50448</v>
      </c>
      <c r="G81" s="114">
        <v>27.43458</v>
      </c>
      <c r="H81" s="114" t="s">
        <v>11721</v>
      </c>
      <c r="I81" s="114" t="s">
        <v>90</v>
      </c>
      <c r="J81" s="114" t="s">
        <v>91</v>
      </c>
    </row>
    <row r="82" spans="1:10" x14ac:dyDescent="0.25">
      <c r="A82" s="115">
        <v>81</v>
      </c>
      <c r="B82" s="114" t="s">
        <v>11678</v>
      </c>
      <c r="C82" s="114" t="s">
        <v>11845</v>
      </c>
      <c r="D82" s="114" t="s">
        <v>11854</v>
      </c>
      <c r="E82" s="114" t="s">
        <v>11855</v>
      </c>
      <c r="F82" s="114">
        <v>101.51433</v>
      </c>
      <c r="G82" s="114">
        <v>27.421040000000001</v>
      </c>
      <c r="H82" s="114" t="s">
        <v>11721</v>
      </c>
      <c r="I82" s="114" t="s">
        <v>100</v>
      </c>
      <c r="J82" s="114" t="s">
        <v>91</v>
      </c>
    </row>
    <row r="83" spans="1:10" x14ac:dyDescent="0.25">
      <c r="A83" s="115">
        <v>82</v>
      </c>
      <c r="B83" s="114" t="s">
        <v>11678</v>
      </c>
      <c r="C83" s="114" t="s">
        <v>11845</v>
      </c>
      <c r="D83" s="114" t="s">
        <v>11856</v>
      </c>
      <c r="E83" s="114" t="s">
        <v>11857</v>
      </c>
      <c r="F83" s="114">
        <v>101.5057</v>
      </c>
      <c r="G83" s="114">
        <v>27.42202</v>
      </c>
      <c r="H83" s="114" t="s">
        <v>11721</v>
      </c>
      <c r="I83" s="114" t="s">
        <v>90</v>
      </c>
      <c r="J83" s="114" t="s">
        <v>91</v>
      </c>
    </row>
    <row r="84" spans="1:10" x14ac:dyDescent="0.25">
      <c r="A84" s="115">
        <v>83</v>
      </c>
      <c r="B84" s="114" t="s">
        <v>11678</v>
      </c>
      <c r="C84" s="114" t="s">
        <v>11845</v>
      </c>
      <c r="D84" s="114" t="s">
        <v>11858</v>
      </c>
      <c r="E84" s="114" t="s">
        <v>11859</v>
      </c>
      <c r="F84" s="114">
        <v>101.50346</v>
      </c>
      <c r="G84" s="114">
        <v>27.42548</v>
      </c>
      <c r="H84" s="114" t="s">
        <v>11721</v>
      </c>
      <c r="I84" s="114" t="s">
        <v>90</v>
      </c>
      <c r="J84" s="114" t="s">
        <v>91</v>
      </c>
    </row>
    <row r="85" spans="1:10" x14ac:dyDescent="0.25">
      <c r="A85" s="115">
        <v>84</v>
      </c>
      <c r="B85" s="114" t="s">
        <v>11678</v>
      </c>
      <c r="C85" s="114" t="s">
        <v>11845</v>
      </c>
      <c r="D85" s="114" t="s">
        <v>11860</v>
      </c>
      <c r="E85" s="114" t="s">
        <v>11861</v>
      </c>
      <c r="F85" s="114">
        <v>101.5154</v>
      </c>
      <c r="G85" s="114">
        <v>27.434799999999999</v>
      </c>
      <c r="H85" s="114" t="s">
        <v>11721</v>
      </c>
      <c r="I85" s="114" t="s">
        <v>100</v>
      </c>
      <c r="J85" s="114" t="s">
        <v>91</v>
      </c>
    </row>
    <row r="86" spans="1:10" x14ac:dyDescent="0.25">
      <c r="A86" s="115">
        <v>85</v>
      </c>
      <c r="B86" s="114" t="s">
        <v>11678</v>
      </c>
      <c r="C86" s="114" t="s">
        <v>11679</v>
      </c>
      <c r="D86" s="114" t="s">
        <v>11862</v>
      </c>
      <c r="E86" s="114" t="s">
        <v>11863</v>
      </c>
      <c r="F86" s="114">
        <v>102.25807</v>
      </c>
      <c r="G86" s="114">
        <v>27.888449999999999</v>
      </c>
      <c r="H86" s="114" t="s">
        <v>11707</v>
      </c>
      <c r="I86" s="114" t="s">
        <v>90</v>
      </c>
      <c r="J86" s="114" t="s">
        <v>91</v>
      </c>
    </row>
    <row r="87" spans="1:10" x14ac:dyDescent="0.25">
      <c r="A87" s="115">
        <v>86</v>
      </c>
      <c r="B87" s="114" t="s">
        <v>11678</v>
      </c>
      <c r="C87" s="114" t="s">
        <v>11679</v>
      </c>
      <c r="D87" s="114" t="s">
        <v>11864</v>
      </c>
      <c r="E87" s="114" t="s">
        <v>11865</v>
      </c>
      <c r="F87" s="114">
        <v>102.24309700000001</v>
      </c>
      <c r="G87" s="114">
        <v>27.877666000000001</v>
      </c>
      <c r="H87" s="114" t="s">
        <v>11707</v>
      </c>
      <c r="I87" s="114" t="s">
        <v>90</v>
      </c>
      <c r="J87" s="114" t="s">
        <v>91</v>
      </c>
    </row>
    <row r="88" spans="1:10" x14ac:dyDescent="0.25">
      <c r="A88" s="115">
        <v>87</v>
      </c>
      <c r="B88" s="114" t="s">
        <v>11678</v>
      </c>
      <c r="C88" s="114" t="s">
        <v>11821</v>
      </c>
      <c r="D88" s="114" t="s">
        <v>11866</v>
      </c>
      <c r="E88" s="114" t="s">
        <v>11867</v>
      </c>
      <c r="F88" s="114">
        <v>102.17898</v>
      </c>
      <c r="G88" s="114">
        <v>28.549575000000001</v>
      </c>
      <c r="H88" s="114" t="s">
        <v>11707</v>
      </c>
      <c r="I88" s="114" t="s">
        <v>90</v>
      </c>
      <c r="J88" s="114" t="s">
        <v>91</v>
      </c>
    </row>
    <row r="89" spans="1:10" x14ac:dyDescent="0.25">
      <c r="A89" s="115">
        <v>88</v>
      </c>
      <c r="B89" s="114" t="s">
        <v>11678</v>
      </c>
      <c r="C89" s="114" t="s">
        <v>11679</v>
      </c>
      <c r="D89" s="114" t="s">
        <v>11868</v>
      </c>
      <c r="E89" s="114" t="s">
        <v>11869</v>
      </c>
      <c r="F89" s="114">
        <v>102.215262</v>
      </c>
      <c r="G89" s="114">
        <v>27.913903000000001</v>
      </c>
      <c r="H89" s="114" t="s">
        <v>11870</v>
      </c>
      <c r="I89" s="114" t="s">
        <v>100</v>
      </c>
      <c r="J89" s="114" t="s">
        <v>91</v>
      </c>
    </row>
    <row r="90" spans="1:10" x14ac:dyDescent="0.25">
      <c r="A90" s="115">
        <v>89</v>
      </c>
      <c r="B90" s="114" t="s">
        <v>11678</v>
      </c>
      <c r="C90" s="114" t="s">
        <v>11679</v>
      </c>
      <c r="D90" s="114" t="s">
        <v>11871</v>
      </c>
      <c r="E90" s="114" t="s">
        <v>11872</v>
      </c>
      <c r="F90" s="114">
        <v>102.24980499999999</v>
      </c>
      <c r="G90" s="114">
        <v>27.888788000000002</v>
      </c>
      <c r="H90" s="114" t="s">
        <v>11870</v>
      </c>
      <c r="I90" s="114" t="s">
        <v>90</v>
      </c>
      <c r="J90" s="114" t="s">
        <v>91</v>
      </c>
    </row>
    <row r="91" spans="1:10" x14ac:dyDescent="0.25">
      <c r="A91" s="115">
        <v>90</v>
      </c>
      <c r="B91" s="114" t="s">
        <v>11678</v>
      </c>
      <c r="C91" s="114" t="s">
        <v>11679</v>
      </c>
      <c r="D91" s="114" t="s">
        <v>11862</v>
      </c>
      <c r="E91" s="114" t="s">
        <v>11863</v>
      </c>
      <c r="F91" s="114">
        <v>102.25807</v>
      </c>
      <c r="G91" s="114">
        <v>27.888449999999999</v>
      </c>
      <c r="H91" s="114" t="s">
        <v>11870</v>
      </c>
      <c r="I91" s="114" t="s">
        <v>90</v>
      </c>
      <c r="J91" s="114" t="s">
        <v>91</v>
      </c>
    </row>
    <row r="92" spans="1:10" x14ac:dyDescent="0.25">
      <c r="A92" s="115">
        <v>91</v>
      </c>
      <c r="B92" s="114" t="s">
        <v>11678</v>
      </c>
      <c r="C92" s="114" t="s">
        <v>11679</v>
      </c>
      <c r="D92" s="114" t="s">
        <v>11873</v>
      </c>
      <c r="E92" s="114" t="s">
        <v>11874</v>
      </c>
      <c r="F92" s="114">
        <v>102.255576</v>
      </c>
      <c r="G92" s="114">
        <v>27.900535999999999</v>
      </c>
      <c r="H92" s="114" t="s">
        <v>11870</v>
      </c>
      <c r="I92" s="114" t="s">
        <v>90</v>
      </c>
      <c r="J92" s="114" t="s">
        <v>91</v>
      </c>
    </row>
    <row r="93" spans="1:10" x14ac:dyDescent="0.25">
      <c r="A93" s="115">
        <v>92</v>
      </c>
      <c r="B93" s="114" t="s">
        <v>11678</v>
      </c>
      <c r="C93" s="114" t="s">
        <v>11679</v>
      </c>
      <c r="D93" s="114" t="s">
        <v>11875</v>
      </c>
      <c r="E93" s="114" t="s">
        <v>11876</v>
      </c>
      <c r="F93" s="114">
        <v>102.26788999999999</v>
      </c>
      <c r="G93" s="114">
        <v>27.87274</v>
      </c>
      <c r="H93" s="114" t="s">
        <v>11870</v>
      </c>
      <c r="I93" s="114" t="s">
        <v>90</v>
      </c>
      <c r="J93" s="114" t="s">
        <v>91</v>
      </c>
    </row>
    <row r="94" spans="1:10" x14ac:dyDescent="0.25">
      <c r="A94" s="115">
        <v>93</v>
      </c>
      <c r="B94" s="114" t="s">
        <v>11678</v>
      </c>
      <c r="C94" s="114" t="s">
        <v>11679</v>
      </c>
      <c r="D94" s="114" t="s">
        <v>11877</v>
      </c>
      <c r="E94" s="114" t="s">
        <v>11878</v>
      </c>
      <c r="F94" s="114">
        <v>102.26006</v>
      </c>
      <c r="G94" s="114">
        <v>27.857869999999998</v>
      </c>
      <c r="H94" s="114" t="s">
        <v>11870</v>
      </c>
      <c r="I94" s="114" t="s">
        <v>100</v>
      </c>
      <c r="J94" s="114" t="s">
        <v>91</v>
      </c>
    </row>
    <row r="95" spans="1:10" x14ac:dyDescent="0.25">
      <c r="A95" s="115">
        <v>94</v>
      </c>
      <c r="B95" s="114" t="s">
        <v>11678</v>
      </c>
      <c r="C95" s="114" t="s">
        <v>11718</v>
      </c>
      <c r="D95" s="114" t="s">
        <v>11879</v>
      </c>
      <c r="E95" s="114" t="s">
        <v>11880</v>
      </c>
      <c r="F95" s="114">
        <v>102.24605</v>
      </c>
      <c r="G95" s="114">
        <v>26.669840000000001</v>
      </c>
      <c r="H95" s="114" t="s">
        <v>11870</v>
      </c>
      <c r="I95" s="114" t="s">
        <v>100</v>
      </c>
      <c r="J95" s="114" t="s">
        <v>91</v>
      </c>
    </row>
    <row r="96" spans="1:10" x14ac:dyDescent="0.25">
      <c r="A96" s="115">
        <v>95</v>
      </c>
      <c r="B96" s="114" t="s">
        <v>11678</v>
      </c>
      <c r="C96" s="114" t="s">
        <v>11679</v>
      </c>
      <c r="D96" s="114" t="s">
        <v>11881</v>
      </c>
      <c r="E96" s="114" t="s">
        <v>11882</v>
      </c>
      <c r="F96" s="114">
        <v>102.25749999999999</v>
      </c>
      <c r="G96" s="114">
        <v>27.873419999999999</v>
      </c>
      <c r="H96" s="114" t="s">
        <v>11870</v>
      </c>
      <c r="I96" s="114" t="s">
        <v>90</v>
      </c>
      <c r="J96" s="114" t="s">
        <v>91</v>
      </c>
    </row>
    <row r="97" spans="1:10" x14ac:dyDescent="0.25">
      <c r="A97" s="115">
        <v>96</v>
      </c>
      <c r="B97" s="114" t="s">
        <v>11678</v>
      </c>
      <c r="C97" s="114" t="s">
        <v>11718</v>
      </c>
      <c r="D97" s="114" t="s">
        <v>11883</v>
      </c>
      <c r="E97" s="114" t="s">
        <v>11884</v>
      </c>
      <c r="F97" s="114">
        <v>102.25257000000001</v>
      </c>
      <c r="G97" s="114">
        <v>26.665620000000001</v>
      </c>
      <c r="H97" s="114" t="s">
        <v>11870</v>
      </c>
      <c r="I97" s="114" t="s">
        <v>90</v>
      </c>
      <c r="J97" s="114" t="s">
        <v>91</v>
      </c>
    </row>
    <row r="98" spans="1:10" x14ac:dyDescent="0.25">
      <c r="A98" s="115">
        <v>97</v>
      </c>
      <c r="B98" s="114" t="s">
        <v>11678</v>
      </c>
      <c r="C98" s="114" t="s">
        <v>11718</v>
      </c>
      <c r="D98" s="114" t="s">
        <v>11885</v>
      </c>
      <c r="E98" s="114" t="s">
        <v>11886</v>
      </c>
      <c r="F98" s="114">
        <v>102.23978</v>
      </c>
      <c r="G98" s="114">
        <v>26.664680000000001</v>
      </c>
      <c r="H98" s="114" t="s">
        <v>11870</v>
      </c>
      <c r="I98" s="114" t="s">
        <v>90</v>
      </c>
      <c r="J98" s="114" t="s">
        <v>91</v>
      </c>
    </row>
    <row r="99" spans="1:10" x14ac:dyDescent="0.25">
      <c r="A99" s="115">
        <v>98</v>
      </c>
      <c r="B99" s="114" t="s">
        <v>11678</v>
      </c>
      <c r="C99" s="114" t="s">
        <v>11845</v>
      </c>
      <c r="D99" s="114" t="s">
        <v>11887</v>
      </c>
      <c r="E99" s="114" t="s">
        <v>11888</v>
      </c>
      <c r="F99" s="114">
        <v>101.50926</v>
      </c>
      <c r="G99" s="114">
        <v>27.42501</v>
      </c>
      <c r="H99" s="114" t="s">
        <v>11870</v>
      </c>
      <c r="I99" s="114" t="s">
        <v>100</v>
      </c>
      <c r="J99" s="114" t="s">
        <v>91</v>
      </c>
    </row>
    <row r="100" spans="1:10" x14ac:dyDescent="0.25">
      <c r="A100" s="115">
        <v>99</v>
      </c>
      <c r="B100" s="114" t="s">
        <v>11678</v>
      </c>
      <c r="C100" s="114" t="s">
        <v>11718</v>
      </c>
      <c r="D100" s="114" t="s">
        <v>11768</v>
      </c>
      <c r="E100" s="114" t="s">
        <v>11769</v>
      </c>
      <c r="F100" s="114">
        <v>102.24747000000001</v>
      </c>
      <c r="G100" s="114">
        <v>26.658909999999999</v>
      </c>
      <c r="H100" s="114" t="s">
        <v>11870</v>
      </c>
      <c r="I100" s="114" t="s">
        <v>90</v>
      </c>
      <c r="J100" s="114" t="s">
        <v>91</v>
      </c>
    </row>
    <row r="101" spans="1:10" x14ac:dyDescent="0.25">
      <c r="A101" s="115">
        <v>100</v>
      </c>
      <c r="B101" s="114" t="s">
        <v>11678</v>
      </c>
      <c r="C101" s="114" t="s">
        <v>11679</v>
      </c>
      <c r="D101" s="114" t="s">
        <v>11889</v>
      </c>
      <c r="E101" s="114" t="s">
        <v>11890</v>
      </c>
      <c r="F101" s="114">
        <v>102.28166</v>
      </c>
      <c r="G101" s="114">
        <v>27.893740000000001</v>
      </c>
      <c r="H101" s="114" t="s">
        <v>11870</v>
      </c>
      <c r="I101" s="114" t="s">
        <v>90</v>
      </c>
      <c r="J101" s="114" t="s">
        <v>91</v>
      </c>
    </row>
    <row r="102" spans="1:10" x14ac:dyDescent="0.25">
      <c r="A102" s="115">
        <v>101</v>
      </c>
      <c r="B102" s="114" t="s">
        <v>11678</v>
      </c>
      <c r="C102" s="114" t="s">
        <v>11679</v>
      </c>
      <c r="D102" s="114" t="s">
        <v>11891</v>
      </c>
      <c r="E102" s="114" t="s">
        <v>11892</v>
      </c>
      <c r="F102" s="114">
        <v>102.27249</v>
      </c>
      <c r="G102" s="114">
        <v>27.90203</v>
      </c>
      <c r="H102" s="114" t="s">
        <v>11870</v>
      </c>
      <c r="I102" s="114" t="s">
        <v>90</v>
      </c>
      <c r="J102" s="114" t="s">
        <v>91</v>
      </c>
    </row>
    <row r="103" spans="1:10" x14ac:dyDescent="0.25">
      <c r="A103" s="115">
        <v>102</v>
      </c>
      <c r="B103" s="114" t="s">
        <v>11678</v>
      </c>
      <c r="C103" s="114" t="s">
        <v>11679</v>
      </c>
      <c r="D103" s="114" t="s">
        <v>11864</v>
      </c>
      <c r="E103" s="114" t="s">
        <v>11865</v>
      </c>
      <c r="F103" s="114">
        <v>102.24309700000001</v>
      </c>
      <c r="G103" s="114">
        <v>27.877666000000001</v>
      </c>
      <c r="H103" s="114" t="s">
        <v>11870</v>
      </c>
      <c r="I103" s="114" t="s">
        <v>90</v>
      </c>
      <c r="J103" s="114" t="s">
        <v>91</v>
      </c>
    </row>
    <row r="104" spans="1:10" x14ac:dyDescent="0.25">
      <c r="A104" s="115">
        <v>103</v>
      </c>
      <c r="B104" s="114" t="s">
        <v>11678</v>
      </c>
      <c r="C104" s="114" t="s">
        <v>11679</v>
      </c>
      <c r="D104" s="114" t="s">
        <v>11893</v>
      </c>
      <c r="E104" s="114" t="s">
        <v>11894</v>
      </c>
      <c r="F104" s="114">
        <v>102.27117</v>
      </c>
      <c r="G104" s="114">
        <v>27.888249999999999</v>
      </c>
      <c r="H104" s="114" t="s">
        <v>11870</v>
      </c>
      <c r="I104" s="114" t="s">
        <v>90</v>
      </c>
      <c r="J104" s="114" t="s">
        <v>91</v>
      </c>
    </row>
    <row r="105" spans="1:10" x14ac:dyDescent="0.25">
      <c r="A105" s="115">
        <v>104</v>
      </c>
      <c r="B105" s="114" t="s">
        <v>11678</v>
      </c>
      <c r="C105" s="114" t="s">
        <v>11679</v>
      </c>
      <c r="D105" s="114" t="s">
        <v>11895</v>
      </c>
      <c r="E105" s="114" t="s">
        <v>11896</v>
      </c>
      <c r="F105" s="114">
        <v>102.224092</v>
      </c>
      <c r="G105" s="114">
        <v>27.896031000000001</v>
      </c>
      <c r="H105" s="114" t="s">
        <v>11870</v>
      </c>
      <c r="I105" s="114" t="s">
        <v>90</v>
      </c>
      <c r="J105" s="114" t="s">
        <v>91</v>
      </c>
    </row>
    <row r="106" spans="1:10" x14ac:dyDescent="0.25">
      <c r="A106" s="115">
        <v>105</v>
      </c>
      <c r="B106" s="114" t="s">
        <v>11678</v>
      </c>
      <c r="C106" s="114" t="s">
        <v>11718</v>
      </c>
      <c r="D106" s="114" t="s">
        <v>11897</v>
      </c>
      <c r="E106" s="114" t="s">
        <v>11898</v>
      </c>
      <c r="F106" s="114">
        <v>102.24907</v>
      </c>
      <c r="G106" s="114">
        <v>26.642969999999998</v>
      </c>
      <c r="H106" s="114" t="s">
        <v>11870</v>
      </c>
      <c r="I106" s="114" t="s">
        <v>90</v>
      </c>
      <c r="J106" s="114" t="s">
        <v>91</v>
      </c>
    </row>
    <row r="107" spans="1:10" x14ac:dyDescent="0.25">
      <c r="A107" s="115">
        <v>106</v>
      </c>
      <c r="B107" s="114" t="s">
        <v>11678</v>
      </c>
      <c r="C107" s="114" t="s">
        <v>11718</v>
      </c>
      <c r="D107" s="114" t="s">
        <v>11899</v>
      </c>
      <c r="E107" s="114" t="s">
        <v>11900</v>
      </c>
      <c r="F107" s="114">
        <v>102.242031</v>
      </c>
      <c r="G107" s="114">
        <v>26.672329999999999</v>
      </c>
      <c r="H107" s="114" t="s">
        <v>11870</v>
      </c>
      <c r="I107" s="114" t="s">
        <v>90</v>
      </c>
      <c r="J107" s="114" t="s">
        <v>91</v>
      </c>
    </row>
    <row r="108" spans="1:10" x14ac:dyDescent="0.25">
      <c r="A108" s="115">
        <v>107</v>
      </c>
      <c r="B108" s="114" t="s">
        <v>11678</v>
      </c>
      <c r="C108" s="114" t="s">
        <v>11704</v>
      </c>
      <c r="D108" s="114" t="s">
        <v>11901</v>
      </c>
      <c r="E108" s="114" t="s">
        <v>11902</v>
      </c>
      <c r="F108" s="114">
        <v>102.585172</v>
      </c>
      <c r="G108" s="114">
        <v>26.629521</v>
      </c>
      <c r="H108" s="114" t="s">
        <v>11870</v>
      </c>
      <c r="I108" s="114" t="s">
        <v>90</v>
      </c>
      <c r="J108" s="114" t="s">
        <v>91</v>
      </c>
    </row>
    <row r="109" spans="1:10" x14ac:dyDescent="0.25">
      <c r="A109" s="115">
        <v>108</v>
      </c>
      <c r="B109" s="114" t="s">
        <v>11678</v>
      </c>
      <c r="C109" s="114" t="s">
        <v>11821</v>
      </c>
      <c r="D109" s="114" t="s">
        <v>11903</v>
      </c>
      <c r="E109" s="114" t="s">
        <v>11904</v>
      </c>
      <c r="F109" s="114">
        <v>102.17263800000001</v>
      </c>
      <c r="G109" s="114">
        <v>28.545784999999999</v>
      </c>
      <c r="H109" s="114" t="s">
        <v>11870</v>
      </c>
      <c r="I109" s="114" t="s">
        <v>90</v>
      </c>
      <c r="J109" s="114" t="s">
        <v>91</v>
      </c>
    </row>
    <row r="110" spans="1:10" x14ac:dyDescent="0.25">
      <c r="A110" s="115">
        <v>109</v>
      </c>
      <c r="B110" s="114" t="s">
        <v>11678</v>
      </c>
      <c r="C110" s="114" t="s">
        <v>11679</v>
      </c>
      <c r="D110" s="114" t="s">
        <v>11905</v>
      </c>
      <c r="E110" s="114" t="s">
        <v>11906</v>
      </c>
      <c r="F110" s="114">
        <v>102.24611400000001</v>
      </c>
      <c r="G110" s="114">
        <v>27.886289999999999</v>
      </c>
      <c r="H110" s="114" t="s">
        <v>11870</v>
      </c>
      <c r="I110" s="114" t="s">
        <v>90</v>
      </c>
      <c r="J110" s="114" t="s">
        <v>91</v>
      </c>
    </row>
    <row r="111" spans="1:10" x14ac:dyDescent="0.25">
      <c r="A111" s="115">
        <v>110</v>
      </c>
      <c r="B111" s="114" t="s">
        <v>11678</v>
      </c>
      <c r="C111" s="114" t="s">
        <v>11691</v>
      </c>
      <c r="D111" s="114" t="s">
        <v>11907</v>
      </c>
      <c r="E111" s="114" t="s">
        <v>11908</v>
      </c>
      <c r="F111" s="114">
        <v>102.79880300000001</v>
      </c>
      <c r="G111" s="114">
        <v>27.710553000000001</v>
      </c>
      <c r="H111" s="114" t="s">
        <v>11870</v>
      </c>
      <c r="I111" s="114" t="s">
        <v>90</v>
      </c>
      <c r="J111" s="114" t="s">
        <v>91</v>
      </c>
    </row>
    <row r="112" spans="1:10" x14ac:dyDescent="0.25">
      <c r="A112" s="115">
        <v>111</v>
      </c>
      <c r="B112" s="114" t="s">
        <v>11678</v>
      </c>
      <c r="C112" s="114" t="s">
        <v>11845</v>
      </c>
      <c r="D112" s="114" t="s">
        <v>11909</v>
      </c>
      <c r="E112" s="114" t="s">
        <v>11910</v>
      </c>
      <c r="F112" s="114">
        <v>101.504009</v>
      </c>
      <c r="G112" s="114">
        <v>27.428166999999998</v>
      </c>
      <c r="H112" s="114" t="s">
        <v>11870</v>
      </c>
      <c r="I112" s="114" t="s">
        <v>90</v>
      </c>
      <c r="J112" s="114" t="s">
        <v>91</v>
      </c>
    </row>
    <row r="113" spans="1:10" x14ac:dyDescent="0.25">
      <c r="A113" s="115">
        <v>112</v>
      </c>
      <c r="B113" s="114" t="s">
        <v>11678</v>
      </c>
      <c r="C113" s="114" t="s">
        <v>11836</v>
      </c>
      <c r="D113" s="114" t="s">
        <v>11911</v>
      </c>
      <c r="E113" s="114" t="s">
        <v>11912</v>
      </c>
      <c r="F113" s="114">
        <v>102.75301</v>
      </c>
      <c r="G113" s="114">
        <v>27.07967</v>
      </c>
      <c r="H113" s="114" t="s">
        <v>11870</v>
      </c>
      <c r="I113" s="114" t="s">
        <v>90</v>
      </c>
      <c r="J113" s="114" t="s">
        <v>91</v>
      </c>
    </row>
    <row r="114" spans="1:10" x14ac:dyDescent="0.25">
      <c r="A114" s="115">
        <v>113</v>
      </c>
      <c r="B114" s="114" t="s">
        <v>11678</v>
      </c>
      <c r="C114" s="114" t="s">
        <v>11679</v>
      </c>
      <c r="D114" s="114" t="s">
        <v>11913</v>
      </c>
      <c r="E114" s="114" t="s">
        <v>11914</v>
      </c>
      <c r="F114" s="114">
        <v>102.208855</v>
      </c>
      <c r="G114" s="114">
        <v>27.894628999999998</v>
      </c>
      <c r="H114" s="114" t="s">
        <v>11870</v>
      </c>
      <c r="I114" s="114" t="s">
        <v>90</v>
      </c>
      <c r="J114" s="114" t="s">
        <v>91</v>
      </c>
    </row>
    <row r="115" spans="1:10" x14ac:dyDescent="0.25">
      <c r="A115" s="115">
        <v>114</v>
      </c>
      <c r="B115" s="114" t="s">
        <v>11678</v>
      </c>
      <c r="C115" s="114" t="s">
        <v>11704</v>
      </c>
      <c r="D115" s="114" t="s">
        <v>11915</v>
      </c>
      <c r="E115" s="114" t="s">
        <v>11916</v>
      </c>
      <c r="F115" s="114">
        <v>102.580444</v>
      </c>
      <c r="G115" s="114">
        <v>26.639347999999998</v>
      </c>
      <c r="H115" s="114" t="s">
        <v>11870</v>
      </c>
      <c r="I115" s="114" t="s">
        <v>100</v>
      </c>
      <c r="J115" s="114" t="s">
        <v>91</v>
      </c>
    </row>
    <row r="116" spans="1:10" x14ac:dyDescent="0.25">
      <c r="A116" s="115">
        <v>115</v>
      </c>
      <c r="B116" s="114" t="s">
        <v>11678</v>
      </c>
      <c r="C116" s="114" t="s">
        <v>11718</v>
      </c>
      <c r="D116" s="114" t="s">
        <v>11917</v>
      </c>
      <c r="E116" s="114" t="s">
        <v>11918</v>
      </c>
      <c r="F116" s="114">
        <v>102.24379999999999</v>
      </c>
      <c r="G116" s="114">
        <v>26.6557</v>
      </c>
      <c r="H116" s="114" t="s">
        <v>11870</v>
      </c>
      <c r="I116" s="114" t="s">
        <v>90</v>
      </c>
      <c r="J116" s="114" t="s">
        <v>91</v>
      </c>
    </row>
    <row r="117" spans="1:10" x14ac:dyDescent="0.25">
      <c r="A117" s="115">
        <v>116</v>
      </c>
      <c r="B117" s="114" t="s">
        <v>11678</v>
      </c>
      <c r="C117" s="114" t="s">
        <v>11718</v>
      </c>
      <c r="D117" s="114" t="s">
        <v>11919</v>
      </c>
      <c r="E117" s="114" t="s">
        <v>11920</v>
      </c>
      <c r="F117" s="114">
        <v>102.2409</v>
      </c>
      <c r="G117" s="114">
        <v>26.688110000000002</v>
      </c>
      <c r="H117" s="114" t="s">
        <v>11870</v>
      </c>
      <c r="I117" s="114" t="s">
        <v>90</v>
      </c>
      <c r="J117" s="114" t="s">
        <v>91</v>
      </c>
    </row>
    <row r="118" spans="1:10" x14ac:dyDescent="0.25">
      <c r="A118" s="115">
        <v>117</v>
      </c>
      <c r="B118" s="114" t="s">
        <v>11678</v>
      </c>
      <c r="C118" s="114" t="s">
        <v>11718</v>
      </c>
      <c r="D118" s="114" t="s">
        <v>11921</v>
      </c>
      <c r="E118" s="114" t="s">
        <v>11922</v>
      </c>
      <c r="F118" s="114">
        <v>102.252409</v>
      </c>
      <c r="G118" s="114">
        <v>26.673359999999999</v>
      </c>
      <c r="H118" s="114" t="s">
        <v>11870</v>
      </c>
      <c r="I118" s="114" t="s">
        <v>90</v>
      </c>
      <c r="J118" s="114" t="s">
        <v>91</v>
      </c>
    </row>
    <row r="119" spans="1:10" x14ac:dyDescent="0.25">
      <c r="A119" s="115">
        <v>118</v>
      </c>
      <c r="B119" s="114" t="s">
        <v>11678</v>
      </c>
      <c r="C119" s="114" t="s">
        <v>11797</v>
      </c>
      <c r="D119" s="114" t="s">
        <v>11923</v>
      </c>
      <c r="E119" s="114" t="s">
        <v>11924</v>
      </c>
      <c r="F119" s="114">
        <v>103.249055</v>
      </c>
      <c r="G119" s="114">
        <v>27.705345999999999</v>
      </c>
      <c r="H119" s="114" t="s">
        <v>11870</v>
      </c>
      <c r="I119" s="114" t="s">
        <v>90</v>
      </c>
      <c r="J119" s="114" t="s">
        <v>91</v>
      </c>
    </row>
    <row r="120" spans="1:10" x14ac:dyDescent="0.25">
      <c r="A120" s="115">
        <v>119</v>
      </c>
      <c r="B120" s="114" t="s">
        <v>11678</v>
      </c>
      <c r="C120" s="114" t="s">
        <v>11797</v>
      </c>
      <c r="D120" s="114" t="s">
        <v>11925</v>
      </c>
      <c r="E120" s="114" t="s">
        <v>11926</v>
      </c>
      <c r="F120" s="114">
        <v>103.24913100000001</v>
      </c>
      <c r="G120" s="114">
        <v>27.701070000000001</v>
      </c>
      <c r="H120" s="114" t="s">
        <v>11870</v>
      </c>
      <c r="I120" s="114" t="s">
        <v>90</v>
      </c>
      <c r="J120" s="114" t="s">
        <v>91</v>
      </c>
    </row>
    <row r="121" spans="1:10" x14ac:dyDescent="0.25">
      <c r="A121" s="115">
        <v>120</v>
      </c>
      <c r="B121" s="114" t="s">
        <v>11678</v>
      </c>
      <c r="C121" s="114" t="s">
        <v>11821</v>
      </c>
      <c r="D121" s="114" t="s">
        <v>11866</v>
      </c>
      <c r="E121" s="114" t="s">
        <v>11927</v>
      </c>
      <c r="F121" s="114">
        <v>102.17898</v>
      </c>
      <c r="G121" s="114">
        <v>28.549575000000001</v>
      </c>
      <c r="H121" s="114" t="s">
        <v>11870</v>
      </c>
      <c r="I121" s="114" t="s">
        <v>90</v>
      </c>
      <c r="J121" s="114" t="s">
        <v>91</v>
      </c>
    </row>
    <row r="122" spans="1:10" x14ac:dyDescent="0.25">
      <c r="A122" s="115">
        <v>121</v>
      </c>
      <c r="B122" s="114" t="s">
        <v>11678</v>
      </c>
      <c r="C122" s="114" t="s">
        <v>11679</v>
      </c>
      <c r="D122" s="114" t="s">
        <v>11928</v>
      </c>
      <c r="E122" s="114" t="s">
        <v>11929</v>
      </c>
      <c r="F122" s="114">
        <v>102.206973</v>
      </c>
      <c r="G122" s="114">
        <v>27.902124000000001</v>
      </c>
      <c r="H122" s="114" t="s">
        <v>11870</v>
      </c>
      <c r="I122" s="114" t="s">
        <v>90</v>
      </c>
      <c r="J122" s="114" t="s">
        <v>91</v>
      </c>
    </row>
    <row r="123" spans="1:10" x14ac:dyDescent="0.25">
      <c r="A123" s="115">
        <v>122</v>
      </c>
      <c r="B123" s="114" t="s">
        <v>11678</v>
      </c>
      <c r="C123" s="114" t="s">
        <v>11845</v>
      </c>
      <c r="D123" s="114" t="s">
        <v>11930</v>
      </c>
      <c r="E123" s="114" t="s">
        <v>11931</v>
      </c>
      <c r="F123" s="114">
        <v>101.49908000000001</v>
      </c>
      <c r="G123" s="114">
        <v>27.435420000000001</v>
      </c>
      <c r="H123" s="114" t="s">
        <v>11870</v>
      </c>
      <c r="I123" s="114" t="s">
        <v>90</v>
      </c>
      <c r="J123" s="114" t="s">
        <v>91</v>
      </c>
    </row>
    <row r="124" spans="1:10" x14ac:dyDescent="0.25">
      <c r="A124" s="115">
        <v>123</v>
      </c>
      <c r="B124" s="114" t="s">
        <v>11678</v>
      </c>
      <c r="C124" s="114" t="s">
        <v>11845</v>
      </c>
      <c r="D124" s="114" t="s">
        <v>11846</v>
      </c>
      <c r="E124" s="114" t="s">
        <v>11932</v>
      </c>
      <c r="F124" s="114">
        <v>101.50222100000001</v>
      </c>
      <c r="G124" s="114">
        <v>27.432447</v>
      </c>
      <c r="H124" s="114" t="s">
        <v>11870</v>
      </c>
      <c r="I124" s="114" t="s">
        <v>90</v>
      </c>
      <c r="J124" s="114" t="s">
        <v>91</v>
      </c>
    </row>
    <row r="125" spans="1:10" x14ac:dyDescent="0.25">
      <c r="A125" s="115">
        <v>124</v>
      </c>
      <c r="B125" s="114" t="s">
        <v>11678</v>
      </c>
      <c r="C125" s="114" t="s">
        <v>11718</v>
      </c>
      <c r="D125" s="114" t="s">
        <v>11933</v>
      </c>
      <c r="E125" s="114" t="s">
        <v>11934</v>
      </c>
      <c r="F125" s="114">
        <v>102.24751000000001</v>
      </c>
      <c r="G125" s="114">
        <v>26.655000000000001</v>
      </c>
      <c r="H125" s="114" t="s">
        <v>11870</v>
      </c>
      <c r="I125" s="114" t="s">
        <v>90</v>
      </c>
      <c r="J125" s="114" t="s">
        <v>91</v>
      </c>
    </row>
    <row r="126" spans="1:10" x14ac:dyDescent="0.25">
      <c r="A126" s="115">
        <v>125</v>
      </c>
      <c r="B126" s="114" t="s">
        <v>11678</v>
      </c>
      <c r="C126" s="114" t="s">
        <v>11718</v>
      </c>
      <c r="D126" s="114" t="s">
        <v>11935</v>
      </c>
      <c r="E126" s="114" t="s">
        <v>11936</v>
      </c>
      <c r="F126" s="114">
        <v>102.246577</v>
      </c>
      <c r="G126" s="114">
        <v>26.680513000000001</v>
      </c>
      <c r="H126" s="114" t="s">
        <v>11870</v>
      </c>
      <c r="I126" s="114" t="s">
        <v>90</v>
      </c>
      <c r="J126" s="114" t="s">
        <v>91</v>
      </c>
    </row>
    <row r="127" spans="1:10" x14ac:dyDescent="0.25">
      <c r="A127" s="115">
        <v>126</v>
      </c>
      <c r="B127" s="114" t="s">
        <v>11678</v>
      </c>
      <c r="C127" s="114" t="s">
        <v>11845</v>
      </c>
      <c r="D127" s="114" t="s">
        <v>11937</v>
      </c>
      <c r="E127" s="114" t="s">
        <v>11938</v>
      </c>
      <c r="F127" s="114">
        <v>101.5065</v>
      </c>
      <c r="G127" s="114">
        <v>27.424769999999999</v>
      </c>
      <c r="H127" s="114" t="s">
        <v>11870</v>
      </c>
      <c r="I127" s="114" t="s">
        <v>90</v>
      </c>
      <c r="J127" s="114" t="s">
        <v>91</v>
      </c>
    </row>
    <row r="128" spans="1:10" x14ac:dyDescent="0.25">
      <c r="A128" s="115">
        <v>127</v>
      </c>
      <c r="B128" s="114" t="s">
        <v>11678</v>
      </c>
      <c r="C128" s="114" t="s">
        <v>11679</v>
      </c>
      <c r="D128" s="114" t="s">
        <v>11939</v>
      </c>
      <c r="E128" s="114" t="s">
        <v>11940</v>
      </c>
      <c r="F128" s="114">
        <v>102.26449</v>
      </c>
      <c r="G128" s="114">
        <v>27.875489999999999</v>
      </c>
      <c r="H128" s="114" t="s">
        <v>11870</v>
      </c>
      <c r="I128" s="114" t="s">
        <v>90</v>
      </c>
      <c r="J128" s="114" t="s">
        <v>91</v>
      </c>
    </row>
    <row r="129" spans="1:10" x14ac:dyDescent="0.25">
      <c r="A129" s="115">
        <v>128</v>
      </c>
      <c r="B129" s="114" t="s">
        <v>11678</v>
      </c>
      <c r="C129" s="114" t="s">
        <v>11679</v>
      </c>
      <c r="D129" s="114" t="s">
        <v>11941</v>
      </c>
      <c r="E129" s="114" t="s">
        <v>11942</v>
      </c>
      <c r="F129" s="114">
        <v>102.226069</v>
      </c>
      <c r="G129" s="114">
        <v>27.902107000000001</v>
      </c>
      <c r="H129" s="114" t="s">
        <v>11870</v>
      </c>
      <c r="I129" s="114" t="s">
        <v>90</v>
      </c>
      <c r="J129" s="114" t="s">
        <v>91</v>
      </c>
    </row>
    <row r="130" spans="1:10" x14ac:dyDescent="0.25">
      <c r="A130" s="115">
        <v>129</v>
      </c>
      <c r="B130" s="114" t="s">
        <v>11678</v>
      </c>
      <c r="C130" s="114" t="s">
        <v>11679</v>
      </c>
      <c r="D130" s="114" t="s">
        <v>11943</v>
      </c>
      <c r="E130" s="114" t="s">
        <v>11944</v>
      </c>
      <c r="F130" s="114">
        <v>102.26837999999999</v>
      </c>
      <c r="G130" s="114">
        <v>27.88344</v>
      </c>
      <c r="H130" s="114" t="s">
        <v>11870</v>
      </c>
      <c r="I130" s="114" t="s">
        <v>90</v>
      </c>
      <c r="J130" s="114" t="s">
        <v>91</v>
      </c>
    </row>
    <row r="131" spans="1:10" x14ac:dyDescent="0.25">
      <c r="A131" s="115">
        <v>130</v>
      </c>
      <c r="B131" s="114" t="s">
        <v>11678</v>
      </c>
      <c r="C131" s="114" t="s">
        <v>11679</v>
      </c>
      <c r="D131" s="114" t="s">
        <v>11945</v>
      </c>
      <c r="E131" s="114" t="s">
        <v>11946</v>
      </c>
      <c r="F131" s="114">
        <v>102.25055999999999</v>
      </c>
      <c r="G131" s="114">
        <v>27.87772</v>
      </c>
      <c r="H131" s="114" t="s">
        <v>11870</v>
      </c>
      <c r="I131" s="114" t="s">
        <v>90</v>
      </c>
      <c r="J131" s="114" t="s">
        <v>91</v>
      </c>
    </row>
    <row r="132" spans="1:10" x14ac:dyDescent="0.25">
      <c r="A132" s="115">
        <v>131</v>
      </c>
      <c r="B132" s="114" t="s">
        <v>11678</v>
      </c>
      <c r="C132" s="114" t="s">
        <v>11679</v>
      </c>
      <c r="D132" s="114" t="s">
        <v>11947</v>
      </c>
      <c r="E132" s="114" t="s">
        <v>11948</v>
      </c>
      <c r="F132" s="114">
        <v>102.25285</v>
      </c>
      <c r="G132" s="114">
        <v>27.873950000000001</v>
      </c>
      <c r="H132" s="114" t="s">
        <v>11870</v>
      </c>
      <c r="I132" s="114" t="s">
        <v>90</v>
      </c>
      <c r="J132" s="114" t="s">
        <v>91</v>
      </c>
    </row>
    <row r="133" spans="1:10" x14ac:dyDescent="0.25">
      <c r="A133" s="115">
        <v>132</v>
      </c>
      <c r="B133" s="114" t="s">
        <v>11678</v>
      </c>
      <c r="C133" s="114" t="s">
        <v>11679</v>
      </c>
      <c r="D133" s="114" t="s">
        <v>11949</v>
      </c>
      <c r="E133" s="114" t="s">
        <v>11950</v>
      </c>
      <c r="F133" s="114">
        <v>102.25678000000001</v>
      </c>
      <c r="G133" s="114">
        <v>27.89433</v>
      </c>
      <c r="H133" s="114" t="s">
        <v>11870</v>
      </c>
      <c r="I133" s="114" t="s">
        <v>90</v>
      </c>
      <c r="J133" s="114" t="s">
        <v>91</v>
      </c>
    </row>
    <row r="134" spans="1:10" x14ac:dyDescent="0.25">
      <c r="A134" s="115">
        <v>133</v>
      </c>
      <c r="B134" s="114" t="s">
        <v>11678</v>
      </c>
      <c r="C134" s="114" t="s">
        <v>11679</v>
      </c>
      <c r="D134" s="114" t="s">
        <v>11951</v>
      </c>
      <c r="E134" s="114" t="s">
        <v>11952</v>
      </c>
      <c r="F134" s="114">
        <v>102.26876</v>
      </c>
      <c r="G134" s="114">
        <v>27.887029999999999</v>
      </c>
      <c r="H134" s="114" t="s">
        <v>11870</v>
      </c>
      <c r="I134" s="114" t="s">
        <v>90</v>
      </c>
      <c r="J134" s="114" t="s">
        <v>91</v>
      </c>
    </row>
    <row r="135" spans="1:10" x14ac:dyDescent="0.25">
      <c r="A135" s="115">
        <v>134</v>
      </c>
      <c r="B135" s="114" t="s">
        <v>11678</v>
      </c>
      <c r="C135" s="114" t="s">
        <v>11679</v>
      </c>
      <c r="D135" s="114" t="s">
        <v>11953</v>
      </c>
      <c r="E135" s="114" t="s">
        <v>11954</v>
      </c>
      <c r="F135" s="114">
        <v>102.23397199999999</v>
      </c>
      <c r="G135" s="114">
        <v>27.895361999999999</v>
      </c>
      <c r="H135" s="114" t="s">
        <v>11870</v>
      </c>
      <c r="I135" s="114" t="s">
        <v>90</v>
      </c>
      <c r="J135" s="114" t="s">
        <v>91</v>
      </c>
    </row>
    <row r="136" spans="1:10" x14ac:dyDescent="0.25">
      <c r="A136" s="115">
        <v>135</v>
      </c>
      <c r="B136" s="114" t="s">
        <v>11678</v>
      </c>
      <c r="C136" s="114" t="s">
        <v>11679</v>
      </c>
      <c r="D136" s="114" t="s">
        <v>11955</v>
      </c>
      <c r="E136" s="114" t="s">
        <v>11956</v>
      </c>
      <c r="F136" s="114">
        <v>102.23969</v>
      </c>
      <c r="G136" s="114">
        <v>27.892199999999999</v>
      </c>
      <c r="H136" s="114" t="s">
        <v>11870</v>
      </c>
      <c r="I136" s="114" t="s">
        <v>90</v>
      </c>
      <c r="J136" s="114" t="s">
        <v>91</v>
      </c>
    </row>
    <row r="137" spans="1:10" x14ac:dyDescent="0.25">
      <c r="A137" s="115">
        <v>136</v>
      </c>
      <c r="B137" s="114" t="s">
        <v>11678</v>
      </c>
      <c r="C137" s="114" t="s">
        <v>11679</v>
      </c>
      <c r="D137" s="114" t="s">
        <v>11957</v>
      </c>
      <c r="E137" s="114" t="s">
        <v>11958</v>
      </c>
      <c r="F137" s="114">
        <v>102.23944400000001</v>
      </c>
      <c r="G137" s="114">
        <v>27.899996000000002</v>
      </c>
      <c r="H137" s="114" t="s">
        <v>11870</v>
      </c>
      <c r="I137" s="114" t="s">
        <v>90</v>
      </c>
      <c r="J137" s="114" t="s">
        <v>91</v>
      </c>
    </row>
    <row r="138" spans="1:10" x14ac:dyDescent="0.25">
      <c r="A138" s="115">
        <v>137</v>
      </c>
      <c r="B138" s="114" t="s">
        <v>11678</v>
      </c>
      <c r="C138" s="114" t="s">
        <v>11679</v>
      </c>
      <c r="D138" s="114" t="s">
        <v>11959</v>
      </c>
      <c r="E138" s="114" t="s">
        <v>11960</v>
      </c>
      <c r="F138" s="114">
        <v>102.24015</v>
      </c>
      <c r="G138" s="114">
        <v>27.887709999999998</v>
      </c>
      <c r="H138" s="114" t="s">
        <v>11870</v>
      </c>
      <c r="I138" s="114" t="s">
        <v>90</v>
      </c>
      <c r="J138" s="114" t="s">
        <v>91</v>
      </c>
    </row>
    <row r="139" spans="1:10" x14ac:dyDescent="0.25">
      <c r="A139" s="115">
        <v>138</v>
      </c>
      <c r="B139" s="114" t="s">
        <v>11678</v>
      </c>
      <c r="C139" s="114" t="s">
        <v>11679</v>
      </c>
      <c r="D139" s="114" t="s">
        <v>11961</v>
      </c>
      <c r="E139" s="114" t="s">
        <v>11962</v>
      </c>
      <c r="F139" s="114">
        <v>102.22635</v>
      </c>
      <c r="G139" s="114">
        <v>27.897749999999998</v>
      </c>
      <c r="H139" s="114" t="s">
        <v>11870</v>
      </c>
      <c r="I139" s="114" t="s">
        <v>90</v>
      </c>
      <c r="J139" s="114" t="s">
        <v>91</v>
      </c>
    </row>
    <row r="140" spans="1:10" x14ac:dyDescent="0.25">
      <c r="A140" s="115">
        <v>139</v>
      </c>
      <c r="B140" s="114" t="s">
        <v>11678</v>
      </c>
      <c r="C140" s="114" t="s">
        <v>11679</v>
      </c>
      <c r="D140" s="114" t="s">
        <v>11963</v>
      </c>
      <c r="E140" s="114" t="s">
        <v>11964</v>
      </c>
      <c r="F140" s="114">
        <v>102.29064</v>
      </c>
      <c r="G140" s="114">
        <v>27.888339999999999</v>
      </c>
      <c r="H140" s="114" t="s">
        <v>11870</v>
      </c>
      <c r="I140" s="114" t="s">
        <v>100</v>
      </c>
      <c r="J140" s="114" t="s">
        <v>91</v>
      </c>
    </row>
    <row r="141" spans="1:10" x14ac:dyDescent="0.25">
      <c r="A141" s="115">
        <v>140</v>
      </c>
      <c r="B141" s="114" t="s">
        <v>11678</v>
      </c>
      <c r="C141" s="114" t="s">
        <v>11679</v>
      </c>
      <c r="D141" s="114" t="s">
        <v>11965</v>
      </c>
      <c r="E141" s="114" t="s">
        <v>11966</v>
      </c>
      <c r="F141" s="114">
        <v>102.29114</v>
      </c>
      <c r="G141" s="114">
        <v>27.874295</v>
      </c>
      <c r="H141" s="114" t="s">
        <v>11870</v>
      </c>
      <c r="I141" s="114" t="s">
        <v>90</v>
      </c>
      <c r="J141" s="114" t="s">
        <v>91</v>
      </c>
    </row>
    <row r="142" spans="1:10" x14ac:dyDescent="0.25">
      <c r="A142" s="115">
        <v>141</v>
      </c>
      <c r="B142" s="114" t="s">
        <v>11678</v>
      </c>
      <c r="C142" s="114" t="s">
        <v>11679</v>
      </c>
      <c r="D142" s="114" t="s">
        <v>11967</v>
      </c>
      <c r="E142" s="114" t="s">
        <v>11968</v>
      </c>
      <c r="F142" s="114">
        <v>102.294251</v>
      </c>
      <c r="G142" s="114">
        <v>27.873290999999998</v>
      </c>
      <c r="H142" s="114" t="s">
        <v>11870</v>
      </c>
      <c r="I142" s="114" t="s">
        <v>90</v>
      </c>
      <c r="J142" s="114" t="s">
        <v>91</v>
      </c>
    </row>
    <row r="143" spans="1:10" x14ac:dyDescent="0.25">
      <c r="A143" s="115">
        <v>142</v>
      </c>
      <c r="B143" s="114" t="s">
        <v>11678</v>
      </c>
      <c r="C143" s="114" t="s">
        <v>11679</v>
      </c>
      <c r="D143" s="114" t="s">
        <v>11969</v>
      </c>
      <c r="E143" s="114" t="s">
        <v>11970</v>
      </c>
      <c r="F143" s="114">
        <v>102.296272</v>
      </c>
      <c r="G143" s="114">
        <v>27.875003</v>
      </c>
      <c r="H143" s="114" t="s">
        <v>11870</v>
      </c>
      <c r="I143" s="114" t="s">
        <v>90</v>
      </c>
      <c r="J143" s="114" t="s">
        <v>91</v>
      </c>
    </row>
    <row r="144" spans="1:10" x14ac:dyDescent="0.25">
      <c r="A144" s="115">
        <v>143</v>
      </c>
      <c r="B144" s="114" t="s">
        <v>11678</v>
      </c>
      <c r="C144" s="114" t="s">
        <v>11679</v>
      </c>
      <c r="D144" s="114" t="s">
        <v>11971</v>
      </c>
      <c r="E144" s="114" t="s">
        <v>11972</v>
      </c>
      <c r="F144" s="114">
        <v>102.27482000000001</v>
      </c>
      <c r="G144" s="114">
        <v>27.888210000000001</v>
      </c>
      <c r="H144" s="114" t="s">
        <v>11870</v>
      </c>
      <c r="I144" s="114" t="s">
        <v>90</v>
      </c>
      <c r="J144" s="114" t="s">
        <v>91</v>
      </c>
    </row>
    <row r="145" spans="1:10" x14ac:dyDescent="0.25">
      <c r="A145" s="115">
        <v>144</v>
      </c>
      <c r="B145" s="114" t="s">
        <v>11678</v>
      </c>
      <c r="C145" s="114" t="s">
        <v>11679</v>
      </c>
      <c r="D145" s="114" t="s">
        <v>11973</v>
      </c>
      <c r="E145" s="114" t="s">
        <v>11974</v>
      </c>
      <c r="F145" s="114">
        <v>102.23600999999999</v>
      </c>
      <c r="G145" s="114">
        <v>27.899850000000001</v>
      </c>
      <c r="H145" s="114" t="s">
        <v>11870</v>
      </c>
      <c r="I145" s="114" t="s">
        <v>90</v>
      </c>
      <c r="J145" s="114" t="s">
        <v>91</v>
      </c>
    </row>
    <row r="146" spans="1:10" x14ac:dyDescent="0.25">
      <c r="A146" s="115">
        <v>145</v>
      </c>
      <c r="B146" s="114" t="s">
        <v>11678</v>
      </c>
      <c r="C146" s="114" t="s">
        <v>11679</v>
      </c>
      <c r="D146" s="114" t="s">
        <v>11975</v>
      </c>
      <c r="E146" s="114" t="s">
        <v>11976</v>
      </c>
      <c r="F146" s="114">
        <v>102.24178000000001</v>
      </c>
      <c r="G146" s="114">
        <v>27.88541</v>
      </c>
      <c r="H146" s="114" t="s">
        <v>11870</v>
      </c>
      <c r="I146" s="114" t="s">
        <v>90</v>
      </c>
      <c r="J146" s="114" t="s">
        <v>91</v>
      </c>
    </row>
    <row r="147" spans="1:10" x14ac:dyDescent="0.25">
      <c r="A147" s="115">
        <v>146</v>
      </c>
      <c r="B147" s="114" t="s">
        <v>11678</v>
      </c>
      <c r="C147" s="114" t="s">
        <v>11679</v>
      </c>
      <c r="D147" s="114" t="s">
        <v>11977</v>
      </c>
      <c r="E147" s="114" t="s">
        <v>11978</v>
      </c>
      <c r="F147" s="114">
        <v>102.24975000000001</v>
      </c>
      <c r="G147" s="114">
        <v>27.881474999999998</v>
      </c>
      <c r="H147" s="114" t="s">
        <v>11870</v>
      </c>
      <c r="I147" s="114" t="s">
        <v>90</v>
      </c>
      <c r="J147" s="114" t="s">
        <v>91</v>
      </c>
    </row>
    <row r="148" spans="1:10" x14ac:dyDescent="0.25">
      <c r="A148" s="115">
        <v>147</v>
      </c>
      <c r="B148" s="114" t="s">
        <v>11678</v>
      </c>
      <c r="C148" s="114" t="s">
        <v>11679</v>
      </c>
      <c r="D148" s="114" t="s">
        <v>11979</v>
      </c>
      <c r="E148" s="114" t="s">
        <v>11980</v>
      </c>
      <c r="F148" s="114">
        <v>102.20687</v>
      </c>
      <c r="G148" s="114">
        <v>27.898810000000001</v>
      </c>
      <c r="H148" s="114" t="s">
        <v>11870</v>
      </c>
      <c r="I148" s="114" t="s">
        <v>100</v>
      </c>
      <c r="J148" s="114" t="s">
        <v>91</v>
      </c>
    </row>
    <row r="149" spans="1:10" x14ac:dyDescent="0.25">
      <c r="A149" s="115">
        <v>148</v>
      </c>
      <c r="B149" s="114" t="s">
        <v>11678</v>
      </c>
      <c r="C149" s="114" t="s">
        <v>11679</v>
      </c>
      <c r="D149" s="114" t="s">
        <v>11981</v>
      </c>
      <c r="E149" s="114" t="s">
        <v>11982</v>
      </c>
      <c r="F149" s="114">
        <v>102.23684</v>
      </c>
      <c r="G149" s="114">
        <v>27.89396</v>
      </c>
      <c r="H149" s="114" t="s">
        <v>11870</v>
      </c>
      <c r="I149" s="114" t="s">
        <v>90</v>
      </c>
      <c r="J149" s="114" t="s">
        <v>91</v>
      </c>
    </row>
    <row r="150" spans="1:10" x14ac:dyDescent="0.25">
      <c r="A150" s="115">
        <v>149</v>
      </c>
      <c r="B150" s="114" t="s">
        <v>11678</v>
      </c>
      <c r="C150" s="114" t="s">
        <v>11679</v>
      </c>
      <c r="D150" s="114" t="s">
        <v>11983</v>
      </c>
      <c r="E150" s="114" t="s">
        <v>11984</v>
      </c>
      <c r="F150" s="114">
        <v>102.269747</v>
      </c>
      <c r="G150" s="114">
        <v>27.840337000000002</v>
      </c>
      <c r="H150" s="114" t="s">
        <v>11870</v>
      </c>
      <c r="I150" s="114" t="s">
        <v>90</v>
      </c>
      <c r="J150" s="114" t="s">
        <v>91</v>
      </c>
    </row>
    <row r="151" spans="1:10" x14ac:dyDescent="0.25">
      <c r="A151" s="115">
        <v>150</v>
      </c>
      <c r="B151" s="114" t="s">
        <v>11678</v>
      </c>
      <c r="C151" s="114" t="s">
        <v>11679</v>
      </c>
      <c r="D151" s="114" t="s">
        <v>11985</v>
      </c>
      <c r="E151" s="114" t="s">
        <v>11986</v>
      </c>
      <c r="F151" s="114">
        <v>102.279038</v>
      </c>
      <c r="G151" s="114">
        <v>27.827078</v>
      </c>
      <c r="H151" s="114" t="s">
        <v>11870</v>
      </c>
      <c r="I151" s="114" t="s">
        <v>100</v>
      </c>
      <c r="J151" s="114" t="s">
        <v>91</v>
      </c>
    </row>
    <row r="152" spans="1:10" x14ac:dyDescent="0.25">
      <c r="A152" s="115">
        <v>151</v>
      </c>
      <c r="B152" s="114" t="s">
        <v>11678</v>
      </c>
      <c r="C152" s="114" t="s">
        <v>11718</v>
      </c>
      <c r="D152" s="114" t="s">
        <v>11987</v>
      </c>
      <c r="E152" s="114" t="s">
        <v>11988</v>
      </c>
      <c r="F152" s="114">
        <v>102.23888599999999</v>
      </c>
      <c r="G152" s="114">
        <v>26.657125000000001</v>
      </c>
      <c r="H152" s="114" t="s">
        <v>11870</v>
      </c>
      <c r="I152" s="114" t="s">
        <v>90</v>
      </c>
      <c r="J152" s="114" t="s">
        <v>91</v>
      </c>
    </row>
    <row r="153" spans="1:10" x14ac:dyDescent="0.25">
      <c r="A153" s="115">
        <v>152</v>
      </c>
      <c r="B153" s="114" t="s">
        <v>11678</v>
      </c>
      <c r="C153" s="114" t="s">
        <v>11679</v>
      </c>
      <c r="D153" s="114" t="s">
        <v>11989</v>
      </c>
      <c r="E153" s="114" t="s">
        <v>11990</v>
      </c>
      <c r="F153" s="114">
        <v>102.26284</v>
      </c>
      <c r="G153" s="114">
        <v>27.883780000000002</v>
      </c>
      <c r="H153" s="114" t="s">
        <v>11870</v>
      </c>
      <c r="I153" s="114" t="s">
        <v>90</v>
      </c>
      <c r="J153" s="114" t="s">
        <v>91</v>
      </c>
    </row>
    <row r="154" spans="1:10" x14ac:dyDescent="0.25">
      <c r="A154" s="115">
        <v>153</v>
      </c>
      <c r="B154" s="114" t="s">
        <v>11678</v>
      </c>
      <c r="C154" s="114" t="s">
        <v>11836</v>
      </c>
      <c r="D154" s="114" t="s">
        <v>11991</v>
      </c>
      <c r="E154" s="114" t="s">
        <v>11992</v>
      </c>
      <c r="F154" s="114">
        <v>102.75593000000001</v>
      </c>
      <c r="G154" s="114">
        <v>27.064411</v>
      </c>
      <c r="H154" s="114" t="s">
        <v>11870</v>
      </c>
      <c r="I154" s="114" t="s">
        <v>90</v>
      </c>
      <c r="J154" s="114" t="s">
        <v>91</v>
      </c>
    </row>
    <row r="155" spans="1:10" x14ac:dyDescent="0.25">
      <c r="A155" s="115">
        <v>154</v>
      </c>
      <c r="B155" s="114" t="s">
        <v>11678</v>
      </c>
      <c r="C155" s="114" t="s">
        <v>11836</v>
      </c>
      <c r="D155" s="114" t="s">
        <v>11993</v>
      </c>
      <c r="E155" s="114" t="s">
        <v>11994</v>
      </c>
      <c r="F155" s="114">
        <v>102.75754000000001</v>
      </c>
      <c r="G155" s="114">
        <v>27.069191</v>
      </c>
      <c r="H155" s="114" t="s">
        <v>11870</v>
      </c>
      <c r="I155" s="114" t="s">
        <v>90</v>
      </c>
      <c r="J155" s="114" t="s">
        <v>91</v>
      </c>
    </row>
    <row r="156" spans="1:10" x14ac:dyDescent="0.25">
      <c r="A156" s="115">
        <v>155</v>
      </c>
      <c r="B156" s="114" t="s">
        <v>11678</v>
      </c>
      <c r="C156" s="114" t="s">
        <v>11718</v>
      </c>
      <c r="D156" s="114" t="s">
        <v>11772</v>
      </c>
      <c r="E156" s="114" t="s">
        <v>11995</v>
      </c>
      <c r="F156" s="114">
        <v>102.24455</v>
      </c>
      <c r="G156" s="114">
        <v>26.665610000000001</v>
      </c>
      <c r="H156" s="114" t="s">
        <v>11870</v>
      </c>
      <c r="I156" s="114" t="s">
        <v>90</v>
      </c>
      <c r="J156" s="114" t="s">
        <v>91</v>
      </c>
    </row>
    <row r="157" spans="1:10" x14ac:dyDescent="0.25">
      <c r="A157" s="115">
        <v>156</v>
      </c>
      <c r="B157" s="114" t="s">
        <v>11678</v>
      </c>
      <c r="C157" s="114" t="s">
        <v>11836</v>
      </c>
      <c r="D157" s="114" t="s">
        <v>11996</v>
      </c>
      <c r="E157" s="114" t="s">
        <v>11997</v>
      </c>
      <c r="F157" s="114">
        <v>102.745332</v>
      </c>
      <c r="G157" s="114">
        <v>27.065314999999998</v>
      </c>
      <c r="H157" s="114" t="s">
        <v>11870</v>
      </c>
      <c r="I157" s="114" t="s">
        <v>90</v>
      </c>
      <c r="J157" s="114" t="s">
        <v>91</v>
      </c>
    </row>
    <row r="158" spans="1:10" x14ac:dyDescent="0.25">
      <c r="A158" s="115">
        <v>157</v>
      </c>
      <c r="B158" s="114" t="s">
        <v>11678</v>
      </c>
      <c r="C158" s="114" t="s">
        <v>11836</v>
      </c>
      <c r="D158" s="114" t="s">
        <v>11998</v>
      </c>
      <c r="E158" s="114" t="s">
        <v>11999</v>
      </c>
      <c r="F158" s="114">
        <v>102.744445</v>
      </c>
      <c r="G158" s="114">
        <v>27.065818</v>
      </c>
      <c r="H158" s="114" t="s">
        <v>11870</v>
      </c>
      <c r="I158" s="114" t="s">
        <v>90</v>
      </c>
      <c r="J158" s="114" t="s">
        <v>91</v>
      </c>
    </row>
    <row r="159" spans="1:10" x14ac:dyDescent="0.25">
      <c r="A159" s="115">
        <v>158</v>
      </c>
      <c r="B159" s="114" t="s">
        <v>11678</v>
      </c>
      <c r="C159" s="114" t="s">
        <v>11679</v>
      </c>
      <c r="D159" s="114" t="s">
        <v>12000</v>
      </c>
      <c r="E159" s="114" t="s">
        <v>12001</v>
      </c>
      <c r="F159" s="114">
        <v>102.22342</v>
      </c>
      <c r="G159" s="114">
        <v>27.8749</v>
      </c>
      <c r="H159" s="114" t="s">
        <v>11870</v>
      </c>
      <c r="I159" s="114" t="s">
        <v>90</v>
      </c>
      <c r="J159" s="114" t="s">
        <v>91</v>
      </c>
    </row>
    <row r="160" spans="1:10" x14ac:dyDescent="0.25">
      <c r="A160" s="115">
        <v>159</v>
      </c>
      <c r="B160" s="114" t="s">
        <v>11678</v>
      </c>
      <c r="C160" s="114" t="s">
        <v>11836</v>
      </c>
      <c r="D160" s="114" t="s">
        <v>12002</v>
      </c>
      <c r="E160" s="114" t="s">
        <v>12003</v>
      </c>
      <c r="F160" s="114">
        <v>102.747035</v>
      </c>
      <c r="G160" s="114">
        <v>27.066690999999999</v>
      </c>
      <c r="H160" s="114" t="s">
        <v>11870</v>
      </c>
      <c r="I160" s="114" t="s">
        <v>90</v>
      </c>
      <c r="J160" s="114" t="s">
        <v>91</v>
      </c>
    </row>
    <row r="161" spans="1:10" x14ac:dyDescent="0.25">
      <c r="A161" s="115">
        <v>160</v>
      </c>
      <c r="B161" s="114" t="s">
        <v>11678</v>
      </c>
      <c r="C161" s="114" t="s">
        <v>11704</v>
      </c>
      <c r="D161" s="114" t="s">
        <v>12004</v>
      </c>
      <c r="E161" s="114" t="s">
        <v>12005</v>
      </c>
      <c r="F161" s="114">
        <v>102.5753</v>
      </c>
      <c r="G161" s="114">
        <v>26.633220000000001</v>
      </c>
      <c r="H161" s="114" t="s">
        <v>11870</v>
      </c>
      <c r="I161" s="114" t="s">
        <v>90</v>
      </c>
      <c r="J161" s="114" t="s">
        <v>91</v>
      </c>
    </row>
    <row r="162" spans="1:10" x14ac:dyDescent="0.25">
      <c r="A162" s="115">
        <v>161</v>
      </c>
      <c r="B162" s="114" t="s">
        <v>11678</v>
      </c>
      <c r="C162" s="114" t="s">
        <v>11679</v>
      </c>
      <c r="D162" s="114" t="s">
        <v>12006</v>
      </c>
      <c r="E162" s="114" t="s">
        <v>12007</v>
      </c>
      <c r="F162" s="114">
        <v>102.23269500000001</v>
      </c>
      <c r="G162" s="114">
        <v>27.881045</v>
      </c>
      <c r="H162" s="114" t="s">
        <v>11870</v>
      </c>
      <c r="I162" s="114" t="s">
        <v>100</v>
      </c>
      <c r="J162" s="114" t="s">
        <v>91</v>
      </c>
    </row>
    <row r="163" spans="1:10" x14ac:dyDescent="0.25">
      <c r="A163" s="115">
        <v>162</v>
      </c>
      <c r="B163" s="114" t="s">
        <v>11678</v>
      </c>
      <c r="C163" s="114" t="s">
        <v>11679</v>
      </c>
      <c r="D163" s="114" t="s">
        <v>12008</v>
      </c>
      <c r="E163" s="114" t="s">
        <v>12009</v>
      </c>
      <c r="F163" s="114">
        <v>102.23329099999999</v>
      </c>
      <c r="G163" s="114">
        <v>27.880486999999999</v>
      </c>
      <c r="H163" s="114" t="s">
        <v>11870</v>
      </c>
      <c r="I163" s="114" t="s">
        <v>100</v>
      </c>
      <c r="J163" s="114" t="s">
        <v>91</v>
      </c>
    </row>
    <row r="164" spans="1:10" x14ac:dyDescent="0.25">
      <c r="A164" s="115">
        <v>163</v>
      </c>
      <c r="B164" s="114" t="s">
        <v>11678</v>
      </c>
      <c r="C164" s="114" t="s">
        <v>11679</v>
      </c>
      <c r="D164" s="114" t="s">
        <v>12010</v>
      </c>
      <c r="E164" s="114" t="s">
        <v>12011</v>
      </c>
      <c r="F164" s="114">
        <v>102.233082</v>
      </c>
      <c r="G164" s="114">
        <v>27.880255999999999</v>
      </c>
      <c r="H164" s="114" t="s">
        <v>11870</v>
      </c>
      <c r="I164" s="114" t="s">
        <v>100</v>
      </c>
      <c r="J164" s="114" t="s">
        <v>91</v>
      </c>
    </row>
    <row r="165" spans="1:10" x14ac:dyDescent="0.25">
      <c r="A165" s="115">
        <v>164</v>
      </c>
      <c r="B165" s="114" t="s">
        <v>11678</v>
      </c>
      <c r="C165" s="114" t="s">
        <v>11679</v>
      </c>
      <c r="D165" s="114" t="s">
        <v>12012</v>
      </c>
      <c r="E165" s="114" t="s">
        <v>12013</v>
      </c>
      <c r="F165" s="114">
        <v>102.199118</v>
      </c>
      <c r="G165" s="114">
        <v>27.896329000000001</v>
      </c>
      <c r="H165" s="114" t="s">
        <v>11870</v>
      </c>
      <c r="I165" s="114" t="s">
        <v>90</v>
      </c>
      <c r="J165" s="114" t="s">
        <v>91</v>
      </c>
    </row>
    <row r="166" spans="1:10" x14ac:dyDescent="0.25">
      <c r="A166" s="115">
        <v>165</v>
      </c>
      <c r="B166" s="114" t="s">
        <v>11678</v>
      </c>
      <c r="C166" s="114" t="s">
        <v>11679</v>
      </c>
      <c r="D166" s="114" t="s">
        <v>12014</v>
      </c>
      <c r="E166" s="114" t="s">
        <v>12015</v>
      </c>
      <c r="F166" s="114">
        <v>102.197442</v>
      </c>
      <c r="G166" s="114">
        <v>27.896101999999999</v>
      </c>
      <c r="H166" s="114" t="s">
        <v>11870</v>
      </c>
      <c r="I166" s="114" t="s">
        <v>90</v>
      </c>
      <c r="J166" s="114" t="s">
        <v>91</v>
      </c>
    </row>
    <row r="167" spans="1:10" x14ac:dyDescent="0.25">
      <c r="A167" s="115">
        <v>166</v>
      </c>
      <c r="B167" s="114" t="s">
        <v>11678</v>
      </c>
      <c r="C167" s="114" t="s">
        <v>11679</v>
      </c>
      <c r="D167" s="114" t="s">
        <v>12016</v>
      </c>
      <c r="E167" s="114" t="s">
        <v>12017</v>
      </c>
      <c r="F167" s="114">
        <v>102.19917100000001</v>
      </c>
      <c r="G167" s="114">
        <v>27.895098999999998</v>
      </c>
      <c r="H167" s="114" t="s">
        <v>11870</v>
      </c>
      <c r="I167" s="114" t="s">
        <v>90</v>
      </c>
      <c r="J167" s="114" t="s">
        <v>91</v>
      </c>
    </row>
    <row r="168" spans="1:10" x14ac:dyDescent="0.25">
      <c r="A168" s="115">
        <v>167</v>
      </c>
      <c r="B168" s="114" t="s">
        <v>11678</v>
      </c>
      <c r="C168" s="114" t="s">
        <v>11679</v>
      </c>
      <c r="D168" s="114" t="s">
        <v>12018</v>
      </c>
      <c r="E168" s="114" t="s">
        <v>12019</v>
      </c>
      <c r="F168" s="114">
        <v>102.29452999999999</v>
      </c>
      <c r="G168" s="114">
        <v>27.87538</v>
      </c>
      <c r="H168" s="114" t="s">
        <v>11870</v>
      </c>
      <c r="I168" s="114" t="s">
        <v>90</v>
      </c>
      <c r="J168" s="114" t="s">
        <v>91</v>
      </c>
    </row>
    <row r="169" spans="1:10" x14ac:dyDescent="0.25">
      <c r="A169" s="115">
        <v>168</v>
      </c>
      <c r="B169" s="114" t="s">
        <v>11678</v>
      </c>
      <c r="C169" s="114" t="s">
        <v>11679</v>
      </c>
      <c r="D169" s="114" t="s">
        <v>12020</v>
      </c>
      <c r="E169" s="114" t="s">
        <v>12021</v>
      </c>
      <c r="F169" s="114">
        <v>102.29407</v>
      </c>
      <c r="G169" s="114">
        <v>27.873709999999999</v>
      </c>
      <c r="H169" s="114" t="s">
        <v>11870</v>
      </c>
      <c r="I169" s="114" t="s">
        <v>90</v>
      </c>
      <c r="J169" s="114" t="s">
        <v>91</v>
      </c>
    </row>
    <row r="170" spans="1:10" x14ac:dyDescent="0.25">
      <c r="A170" s="115">
        <v>169</v>
      </c>
      <c r="B170" s="114" t="s">
        <v>11678</v>
      </c>
      <c r="C170" s="114" t="s">
        <v>11679</v>
      </c>
      <c r="D170" s="114" t="s">
        <v>12022</v>
      </c>
      <c r="E170" s="114" t="s">
        <v>12023</v>
      </c>
      <c r="F170" s="114">
        <v>102.20238500000001</v>
      </c>
      <c r="G170" s="114">
        <v>27.893281999999999</v>
      </c>
      <c r="H170" s="114" t="s">
        <v>11870</v>
      </c>
      <c r="I170" s="114" t="s">
        <v>90</v>
      </c>
      <c r="J170" s="114" t="s">
        <v>91</v>
      </c>
    </row>
    <row r="171" spans="1:10" x14ac:dyDescent="0.25">
      <c r="A171" s="115">
        <v>170</v>
      </c>
      <c r="B171" s="114" t="s">
        <v>11678</v>
      </c>
      <c r="C171" s="114" t="s">
        <v>11679</v>
      </c>
      <c r="D171" s="114" t="s">
        <v>12024</v>
      </c>
      <c r="E171" s="114" t="s">
        <v>12025</v>
      </c>
      <c r="F171" s="114">
        <v>102.205292</v>
      </c>
      <c r="G171" s="114">
        <v>27.891759</v>
      </c>
      <c r="H171" s="114" t="s">
        <v>11870</v>
      </c>
      <c r="I171" s="114" t="s">
        <v>90</v>
      </c>
      <c r="J171" s="114" t="s">
        <v>91</v>
      </c>
    </row>
    <row r="172" spans="1:10" x14ac:dyDescent="0.25">
      <c r="A172" s="115">
        <v>171</v>
      </c>
      <c r="B172" s="114" t="s">
        <v>11678</v>
      </c>
      <c r="C172" s="114" t="s">
        <v>11679</v>
      </c>
      <c r="D172" s="114" t="s">
        <v>12026</v>
      </c>
      <c r="E172" s="114" t="s">
        <v>12027</v>
      </c>
      <c r="F172" s="114">
        <v>102.20498000000001</v>
      </c>
      <c r="G172" s="114">
        <v>27.89114</v>
      </c>
      <c r="H172" s="114" t="s">
        <v>11870</v>
      </c>
      <c r="I172" s="114" t="s">
        <v>90</v>
      </c>
      <c r="J172" s="114" t="s">
        <v>91</v>
      </c>
    </row>
    <row r="173" spans="1:10" x14ac:dyDescent="0.25">
      <c r="A173" s="115">
        <v>172</v>
      </c>
      <c r="B173" s="114" t="s">
        <v>11678</v>
      </c>
      <c r="C173" s="114" t="s">
        <v>11679</v>
      </c>
      <c r="D173" s="114" t="s">
        <v>12028</v>
      </c>
      <c r="E173" s="114" t="s">
        <v>12029</v>
      </c>
      <c r="F173" s="114">
        <v>102.20552000000001</v>
      </c>
      <c r="G173" s="114">
        <v>27.890560000000001</v>
      </c>
      <c r="H173" s="114" t="s">
        <v>11870</v>
      </c>
      <c r="I173" s="114" t="s">
        <v>90</v>
      </c>
      <c r="J173" s="114" t="s">
        <v>91</v>
      </c>
    </row>
    <row r="174" spans="1:10" x14ac:dyDescent="0.25">
      <c r="A174" s="115">
        <v>173</v>
      </c>
      <c r="B174" s="114" t="s">
        <v>11678</v>
      </c>
      <c r="C174" s="114" t="s">
        <v>11691</v>
      </c>
      <c r="D174" s="114" t="s">
        <v>12030</v>
      </c>
      <c r="E174" s="114" t="s">
        <v>12031</v>
      </c>
      <c r="F174" s="114">
        <v>102.808611</v>
      </c>
      <c r="G174" s="114">
        <v>27.715160999999998</v>
      </c>
      <c r="H174" s="114" t="s">
        <v>12032</v>
      </c>
      <c r="I174" s="114" t="s">
        <v>90</v>
      </c>
      <c r="J174" s="114" t="s">
        <v>91</v>
      </c>
    </row>
    <row r="175" spans="1:10" x14ac:dyDescent="0.25">
      <c r="A175" s="115">
        <v>174</v>
      </c>
      <c r="B175" s="114" t="s">
        <v>11678</v>
      </c>
      <c r="C175" s="114" t="s">
        <v>11691</v>
      </c>
      <c r="D175" s="114" t="s">
        <v>12033</v>
      </c>
      <c r="E175" s="114" t="s">
        <v>12034</v>
      </c>
      <c r="F175" s="114">
        <v>102.804721</v>
      </c>
      <c r="G175" s="114">
        <v>27.707163000000001</v>
      </c>
      <c r="H175" s="114" t="s">
        <v>12032</v>
      </c>
      <c r="I175" s="114" t="s">
        <v>90</v>
      </c>
      <c r="J175" s="114" t="s">
        <v>91</v>
      </c>
    </row>
    <row r="176" spans="1:10" x14ac:dyDescent="0.25">
      <c r="A176" s="115">
        <v>175</v>
      </c>
      <c r="B176" s="114" t="s">
        <v>11678</v>
      </c>
      <c r="C176" s="114" t="s">
        <v>11691</v>
      </c>
      <c r="D176" s="114" t="s">
        <v>12035</v>
      </c>
      <c r="E176" s="114" t="s">
        <v>12036</v>
      </c>
      <c r="F176" s="114">
        <v>102.804231</v>
      </c>
      <c r="G176" s="114">
        <v>27.701622</v>
      </c>
      <c r="H176" s="114" t="s">
        <v>12032</v>
      </c>
      <c r="I176" s="114" t="s">
        <v>100</v>
      </c>
      <c r="J176" s="114" t="s">
        <v>91</v>
      </c>
    </row>
    <row r="177" spans="1:10" x14ac:dyDescent="0.25">
      <c r="A177" s="115">
        <v>176</v>
      </c>
      <c r="B177" s="114" t="s">
        <v>11678</v>
      </c>
      <c r="C177" s="114" t="s">
        <v>11691</v>
      </c>
      <c r="D177" s="114" t="s">
        <v>12037</v>
      </c>
      <c r="E177" s="114" t="s">
        <v>12038</v>
      </c>
      <c r="F177" s="114">
        <v>102.809562</v>
      </c>
      <c r="G177" s="114">
        <v>27.707840999999998</v>
      </c>
      <c r="H177" s="114" t="s">
        <v>12032</v>
      </c>
      <c r="I177" s="114" t="s">
        <v>90</v>
      </c>
      <c r="J177" s="114" t="s">
        <v>91</v>
      </c>
    </row>
    <row r="178" spans="1:10" x14ac:dyDescent="0.25">
      <c r="A178" s="115">
        <v>177</v>
      </c>
      <c r="B178" s="114" t="s">
        <v>11678</v>
      </c>
      <c r="C178" s="114" t="s">
        <v>11691</v>
      </c>
      <c r="D178" s="114" t="s">
        <v>12039</v>
      </c>
      <c r="E178" s="114" t="s">
        <v>12040</v>
      </c>
      <c r="F178" s="114">
        <v>102.811913</v>
      </c>
      <c r="G178" s="114">
        <v>27.707432000000001</v>
      </c>
      <c r="H178" s="114" t="s">
        <v>12032</v>
      </c>
      <c r="I178" s="114" t="s">
        <v>90</v>
      </c>
      <c r="J178" s="114" t="s">
        <v>91</v>
      </c>
    </row>
    <row r="179" spans="1:10" x14ac:dyDescent="0.25">
      <c r="A179" s="115">
        <v>178</v>
      </c>
      <c r="B179" s="114" t="s">
        <v>11678</v>
      </c>
      <c r="C179" s="114" t="s">
        <v>11691</v>
      </c>
      <c r="D179" s="114" t="s">
        <v>12041</v>
      </c>
      <c r="E179" s="114" t="s">
        <v>12042</v>
      </c>
      <c r="F179" s="114">
        <v>102.81922</v>
      </c>
      <c r="G179" s="114">
        <v>27.707059999999998</v>
      </c>
      <c r="H179" s="114" t="s">
        <v>12032</v>
      </c>
      <c r="I179" s="114" t="s">
        <v>90</v>
      </c>
      <c r="J179" s="114" t="s">
        <v>91</v>
      </c>
    </row>
    <row r="180" spans="1:10" x14ac:dyDescent="0.25">
      <c r="A180" s="115">
        <v>179</v>
      </c>
      <c r="B180" s="114" t="s">
        <v>11678</v>
      </c>
      <c r="C180" s="114" t="s">
        <v>11691</v>
      </c>
      <c r="D180" s="114" t="s">
        <v>11907</v>
      </c>
      <c r="E180" s="114" t="s">
        <v>12043</v>
      </c>
      <c r="F180" s="114">
        <v>102.79880300000001</v>
      </c>
      <c r="G180" s="114">
        <v>27.710553000000001</v>
      </c>
      <c r="H180" s="114" t="s">
        <v>12032</v>
      </c>
      <c r="I180" s="114" t="s">
        <v>90</v>
      </c>
      <c r="J180" s="114" t="s">
        <v>91</v>
      </c>
    </row>
    <row r="181" spans="1:10" x14ac:dyDescent="0.25">
      <c r="A181" s="115">
        <v>180</v>
      </c>
      <c r="B181" s="114" t="s">
        <v>11678</v>
      </c>
      <c r="C181" s="114" t="s">
        <v>11695</v>
      </c>
      <c r="D181" s="114" t="s">
        <v>12044</v>
      </c>
      <c r="E181" s="114" t="s">
        <v>12045</v>
      </c>
      <c r="F181" s="114">
        <v>102.182418</v>
      </c>
      <c r="G181" s="114">
        <v>27.404412000000001</v>
      </c>
      <c r="H181" s="114" t="s">
        <v>12046</v>
      </c>
      <c r="I181" s="114" t="s">
        <v>90</v>
      </c>
      <c r="J181" s="114" t="s">
        <v>91</v>
      </c>
    </row>
    <row r="182" spans="1:10" x14ac:dyDescent="0.25">
      <c r="A182" s="115">
        <v>181</v>
      </c>
      <c r="B182" s="114" t="s">
        <v>11678</v>
      </c>
      <c r="C182" s="114" t="s">
        <v>11695</v>
      </c>
      <c r="D182" s="114" t="s">
        <v>12047</v>
      </c>
      <c r="E182" s="114" t="s">
        <v>12048</v>
      </c>
      <c r="F182" s="114">
        <v>102.1716</v>
      </c>
      <c r="G182" s="114">
        <v>27.404910000000001</v>
      </c>
      <c r="H182" s="114" t="s">
        <v>12046</v>
      </c>
      <c r="I182" s="114" t="s">
        <v>90</v>
      </c>
      <c r="J182" s="114" t="s">
        <v>91</v>
      </c>
    </row>
    <row r="183" spans="1:10" x14ac:dyDescent="0.25">
      <c r="A183" s="115">
        <v>182</v>
      </c>
      <c r="B183" s="114" t="s">
        <v>11678</v>
      </c>
      <c r="C183" s="114" t="s">
        <v>11695</v>
      </c>
      <c r="D183" s="114" t="s">
        <v>12049</v>
      </c>
      <c r="E183" s="114" t="s">
        <v>12050</v>
      </c>
      <c r="F183" s="114">
        <v>102.17256999999999</v>
      </c>
      <c r="G183" s="114">
        <v>27.407699999999998</v>
      </c>
      <c r="H183" s="114" t="s">
        <v>12046</v>
      </c>
      <c r="I183" s="114" t="s">
        <v>90</v>
      </c>
      <c r="J183" s="114" t="s">
        <v>91</v>
      </c>
    </row>
    <row r="184" spans="1:10" x14ac:dyDescent="0.25">
      <c r="A184" s="115">
        <v>183</v>
      </c>
      <c r="B184" s="114" t="s">
        <v>11678</v>
      </c>
      <c r="C184" s="114" t="s">
        <v>11695</v>
      </c>
      <c r="D184" s="114" t="s">
        <v>12051</v>
      </c>
      <c r="E184" s="114" t="s">
        <v>12052</v>
      </c>
      <c r="F184" s="114">
        <v>102.18639</v>
      </c>
      <c r="G184" s="114">
        <v>27.410699999999999</v>
      </c>
      <c r="H184" s="114" t="s">
        <v>12046</v>
      </c>
      <c r="I184" s="114" t="s">
        <v>90</v>
      </c>
      <c r="J184" s="114" t="s">
        <v>91</v>
      </c>
    </row>
    <row r="185" spans="1:10" x14ac:dyDescent="0.25">
      <c r="A185" s="115">
        <v>184</v>
      </c>
      <c r="B185" s="114" t="s">
        <v>11678</v>
      </c>
      <c r="C185" s="114" t="s">
        <v>11695</v>
      </c>
      <c r="D185" s="114" t="s">
        <v>12053</v>
      </c>
      <c r="E185" s="114" t="s">
        <v>12054</v>
      </c>
      <c r="F185" s="114">
        <v>102.18082</v>
      </c>
      <c r="G185" s="114">
        <v>27.412769999999998</v>
      </c>
      <c r="H185" s="114" t="s">
        <v>12046</v>
      </c>
      <c r="I185" s="114" t="s">
        <v>90</v>
      </c>
      <c r="J185" s="114" t="s">
        <v>91</v>
      </c>
    </row>
    <row r="186" spans="1:10" x14ac:dyDescent="0.25">
      <c r="A186" s="115">
        <v>185</v>
      </c>
      <c r="B186" s="114" t="s">
        <v>11678</v>
      </c>
      <c r="C186" s="114" t="s">
        <v>11695</v>
      </c>
      <c r="D186" s="114" t="s">
        <v>12055</v>
      </c>
      <c r="E186" s="114" t="s">
        <v>12056</v>
      </c>
      <c r="F186" s="114">
        <v>102.19681</v>
      </c>
      <c r="G186" s="114">
        <v>27.40831</v>
      </c>
      <c r="H186" s="114" t="s">
        <v>12046</v>
      </c>
      <c r="I186" s="114" t="s">
        <v>90</v>
      </c>
      <c r="J186" s="114" t="s">
        <v>91</v>
      </c>
    </row>
    <row r="187" spans="1:10" x14ac:dyDescent="0.25">
      <c r="A187" s="115">
        <v>186</v>
      </c>
      <c r="B187" s="114" t="s">
        <v>11678</v>
      </c>
      <c r="C187" s="114" t="s">
        <v>11695</v>
      </c>
      <c r="D187" s="114" t="s">
        <v>12057</v>
      </c>
      <c r="E187" s="114" t="s">
        <v>12058</v>
      </c>
      <c r="F187" s="114">
        <v>102.17537</v>
      </c>
      <c r="G187" s="114">
        <v>27.414680000000001</v>
      </c>
      <c r="H187" s="114" t="s">
        <v>12046</v>
      </c>
      <c r="I187" s="114" t="s">
        <v>90</v>
      </c>
      <c r="J187" s="114" t="s">
        <v>91</v>
      </c>
    </row>
    <row r="188" spans="1:10" x14ac:dyDescent="0.25">
      <c r="A188" s="115">
        <v>187</v>
      </c>
      <c r="B188" s="114" t="s">
        <v>11678</v>
      </c>
      <c r="C188" s="114" t="s">
        <v>11695</v>
      </c>
      <c r="D188" s="114" t="s">
        <v>12059</v>
      </c>
      <c r="E188" s="114" t="s">
        <v>12060</v>
      </c>
      <c r="F188" s="114">
        <v>102.18299</v>
      </c>
      <c r="G188" s="114">
        <v>27.40108</v>
      </c>
      <c r="H188" s="114" t="s">
        <v>12046</v>
      </c>
      <c r="I188" s="114" t="s">
        <v>100</v>
      </c>
      <c r="J188" s="114" t="s">
        <v>91</v>
      </c>
    </row>
    <row r="189" spans="1:10" x14ac:dyDescent="0.25">
      <c r="A189" s="115">
        <v>188</v>
      </c>
      <c r="B189" s="114" t="s">
        <v>11678</v>
      </c>
      <c r="C189" s="114" t="s">
        <v>11695</v>
      </c>
      <c r="D189" s="114" t="s">
        <v>12061</v>
      </c>
      <c r="E189" s="114" t="s">
        <v>12062</v>
      </c>
      <c r="F189" s="114">
        <v>102.18745</v>
      </c>
      <c r="G189" s="114">
        <v>27.401299999999999</v>
      </c>
      <c r="H189" s="114" t="s">
        <v>12046</v>
      </c>
      <c r="I189" s="114" t="s">
        <v>90</v>
      </c>
      <c r="J189" s="114" t="s">
        <v>91</v>
      </c>
    </row>
    <row r="190" spans="1:10" x14ac:dyDescent="0.25">
      <c r="A190" s="115">
        <v>189</v>
      </c>
      <c r="B190" s="114" t="s">
        <v>11678</v>
      </c>
      <c r="C190" s="114" t="s">
        <v>11695</v>
      </c>
      <c r="D190" s="114" t="s">
        <v>12063</v>
      </c>
      <c r="E190" s="114" t="s">
        <v>12064</v>
      </c>
      <c r="F190" s="114">
        <v>102.17173</v>
      </c>
      <c r="G190" s="114">
        <v>27.411239999999999</v>
      </c>
      <c r="H190" s="114" t="s">
        <v>12046</v>
      </c>
      <c r="I190" s="114" t="s">
        <v>90</v>
      </c>
      <c r="J190" s="114" t="s">
        <v>91</v>
      </c>
    </row>
    <row r="191" spans="1:10" x14ac:dyDescent="0.25">
      <c r="A191" s="115">
        <v>190</v>
      </c>
      <c r="B191" s="114" t="s">
        <v>11678</v>
      </c>
      <c r="C191" s="114" t="s">
        <v>11695</v>
      </c>
      <c r="D191" s="114" t="s">
        <v>12065</v>
      </c>
      <c r="E191" s="114" t="s">
        <v>12066</v>
      </c>
      <c r="F191" s="114">
        <v>102.17197</v>
      </c>
      <c r="G191" s="114">
        <v>27.400950000000002</v>
      </c>
      <c r="H191" s="114" t="s">
        <v>12046</v>
      </c>
      <c r="I191" s="114" t="s">
        <v>90</v>
      </c>
      <c r="J191" s="114" t="s">
        <v>91</v>
      </c>
    </row>
    <row r="192" spans="1:10" x14ac:dyDescent="0.25">
      <c r="A192" s="115">
        <v>191</v>
      </c>
      <c r="B192" s="114" t="s">
        <v>11678</v>
      </c>
      <c r="C192" s="114" t="s">
        <v>11695</v>
      </c>
      <c r="D192" s="114" t="s">
        <v>12067</v>
      </c>
      <c r="E192" s="114" t="s">
        <v>12068</v>
      </c>
      <c r="F192" s="114">
        <v>102.17488</v>
      </c>
      <c r="G192" s="114">
        <v>27.416869999999999</v>
      </c>
      <c r="H192" s="114" t="s">
        <v>12046</v>
      </c>
      <c r="I192" s="114" t="s">
        <v>90</v>
      </c>
      <c r="J192" s="114" t="s">
        <v>91</v>
      </c>
    </row>
    <row r="193" spans="1:10" x14ac:dyDescent="0.25">
      <c r="A193" s="115">
        <v>192</v>
      </c>
      <c r="B193" s="114" t="s">
        <v>11678</v>
      </c>
      <c r="C193" s="114" t="s">
        <v>11695</v>
      </c>
      <c r="D193" s="114" t="s">
        <v>12069</v>
      </c>
      <c r="E193" s="114" t="s">
        <v>12070</v>
      </c>
      <c r="F193" s="114">
        <v>102.17661</v>
      </c>
      <c r="G193" s="114">
        <v>27.401630000000001</v>
      </c>
      <c r="H193" s="114" t="s">
        <v>12046</v>
      </c>
      <c r="I193" s="114" t="s">
        <v>90</v>
      </c>
      <c r="J193" s="114" t="s">
        <v>91</v>
      </c>
    </row>
    <row r="194" spans="1:10" x14ac:dyDescent="0.25">
      <c r="A194" s="115">
        <v>193</v>
      </c>
      <c r="B194" s="114" t="s">
        <v>11678</v>
      </c>
      <c r="C194" s="114" t="s">
        <v>11695</v>
      </c>
      <c r="D194" s="114" t="s">
        <v>12071</v>
      </c>
      <c r="E194" s="114" t="s">
        <v>12072</v>
      </c>
      <c r="F194" s="114">
        <v>102.17628000000001</v>
      </c>
      <c r="G194" s="114">
        <v>27.41254</v>
      </c>
      <c r="H194" s="114" t="s">
        <v>12046</v>
      </c>
      <c r="I194" s="114" t="s">
        <v>90</v>
      </c>
      <c r="J194" s="114" t="s">
        <v>91</v>
      </c>
    </row>
    <row r="195" spans="1:10" x14ac:dyDescent="0.25">
      <c r="A195" s="115">
        <v>194</v>
      </c>
      <c r="B195" s="114" t="s">
        <v>11678</v>
      </c>
      <c r="C195" s="114" t="s">
        <v>11695</v>
      </c>
      <c r="D195" s="114" t="s">
        <v>12073</v>
      </c>
      <c r="E195" s="114" t="s">
        <v>12074</v>
      </c>
      <c r="F195" s="114">
        <v>102.17863</v>
      </c>
      <c r="G195" s="114">
        <v>27.403469999999999</v>
      </c>
      <c r="H195" s="114" t="s">
        <v>12046</v>
      </c>
      <c r="I195" s="114" t="s">
        <v>90</v>
      </c>
      <c r="J195" s="114" t="s">
        <v>91</v>
      </c>
    </row>
    <row r="196" spans="1:10" x14ac:dyDescent="0.25">
      <c r="A196" s="115">
        <v>195</v>
      </c>
      <c r="B196" s="114" t="s">
        <v>11678</v>
      </c>
      <c r="C196" s="114" t="s">
        <v>11695</v>
      </c>
      <c r="D196" s="114" t="s">
        <v>12075</v>
      </c>
      <c r="E196" s="114" t="s">
        <v>12076</v>
      </c>
      <c r="F196" s="114">
        <v>102.18926</v>
      </c>
      <c r="G196" s="114">
        <v>27.408159999999999</v>
      </c>
      <c r="H196" s="114" t="s">
        <v>12046</v>
      </c>
      <c r="I196" s="114" t="s">
        <v>90</v>
      </c>
      <c r="J196" s="114" t="s">
        <v>91</v>
      </c>
    </row>
    <row r="197" spans="1:10" x14ac:dyDescent="0.25">
      <c r="A197" s="115">
        <v>196</v>
      </c>
      <c r="B197" s="114" t="s">
        <v>11678</v>
      </c>
      <c r="C197" s="114" t="s">
        <v>11695</v>
      </c>
      <c r="D197" s="114" t="s">
        <v>12077</v>
      </c>
      <c r="E197" s="114" t="s">
        <v>12078</v>
      </c>
      <c r="F197" s="114">
        <v>102.17596</v>
      </c>
      <c r="G197" s="114">
        <v>27.403639999999999</v>
      </c>
      <c r="H197" s="114" t="s">
        <v>12046</v>
      </c>
      <c r="I197" s="114" t="s">
        <v>90</v>
      </c>
      <c r="J197" s="114" t="s">
        <v>91</v>
      </c>
    </row>
    <row r="198" spans="1:10" x14ac:dyDescent="0.25">
      <c r="A198" s="115">
        <v>197</v>
      </c>
      <c r="B198" s="114" t="s">
        <v>11678</v>
      </c>
      <c r="C198" s="114" t="s">
        <v>11704</v>
      </c>
      <c r="D198" s="114" t="s">
        <v>12079</v>
      </c>
      <c r="E198" s="114" t="s">
        <v>12080</v>
      </c>
      <c r="F198" s="114">
        <v>102.583516</v>
      </c>
      <c r="G198" s="114">
        <v>26.643991</v>
      </c>
      <c r="H198" s="114" t="s">
        <v>12081</v>
      </c>
      <c r="I198" s="114" t="s">
        <v>90</v>
      </c>
      <c r="J198" s="114" t="s">
        <v>91</v>
      </c>
    </row>
    <row r="199" spans="1:10" x14ac:dyDescent="0.25">
      <c r="A199" s="115">
        <v>198</v>
      </c>
      <c r="B199" s="114" t="s">
        <v>11678</v>
      </c>
      <c r="C199" s="114" t="s">
        <v>11704</v>
      </c>
      <c r="D199" s="114" t="s">
        <v>12082</v>
      </c>
      <c r="E199" s="114" t="s">
        <v>12083</v>
      </c>
      <c r="F199" s="114">
        <v>102.59361</v>
      </c>
      <c r="G199" s="114">
        <v>26.623840000000001</v>
      </c>
      <c r="H199" s="114" t="s">
        <v>12081</v>
      </c>
      <c r="I199" s="114" t="s">
        <v>90</v>
      </c>
      <c r="J199" s="114" t="s">
        <v>91</v>
      </c>
    </row>
    <row r="200" spans="1:10" x14ac:dyDescent="0.25">
      <c r="A200" s="115">
        <v>199</v>
      </c>
      <c r="B200" s="114" t="s">
        <v>11678</v>
      </c>
      <c r="C200" s="114" t="s">
        <v>11704</v>
      </c>
      <c r="D200" s="114" t="s">
        <v>12084</v>
      </c>
      <c r="E200" s="114" t="s">
        <v>12085</v>
      </c>
      <c r="F200" s="114">
        <v>102.58235000000001</v>
      </c>
      <c r="G200" s="114">
        <v>26.627040000000001</v>
      </c>
      <c r="H200" s="114" t="s">
        <v>12081</v>
      </c>
      <c r="I200" s="114" t="s">
        <v>90</v>
      </c>
      <c r="J200" s="114" t="s">
        <v>91</v>
      </c>
    </row>
    <row r="201" spans="1:10" x14ac:dyDescent="0.25">
      <c r="A201" s="115">
        <v>200</v>
      </c>
      <c r="B201" s="114" t="s">
        <v>11678</v>
      </c>
      <c r="C201" s="114" t="s">
        <v>11704</v>
      </c>
      <c r="D201" s="114" t="s">
        <v>12086</v>
      </c>
      <c r="E201" s="114" t="s">
        <v>12087</v>
      </c>
      <c r="F201" s="114">
        <v>102.57795</v>
      </c>
      <c r="G201" s="114">
        <v>26.635719999999999</v>
      </c>
      <c r="H201" s="114" t="s">
        <v>12081</v>
      </c>
      <c r="I201" s="114" t="s">
        <v>90</v>
      </c>
      <c r="J201" s="114" t="s">
        <v>91</v>
      </c>
    </row>
    <row r="202" spans="1:10" x14ac:dyDescent="0.25">
      <c r="A202" s="115">
        <v>201</v>
      </c>
      <c r="B202" s="114" t="s">
        <v>11678</v>
      </c>
      <c r="C202" s="114" t="s">
        <v>11704</v>
      </c>
      <c r="D202" s="114" t="s">
        <v>12088</v>
      </c>
      <c r="E202" s="114" t="s">
        <v>12089</v>
      </c>
      <c r="F202" s="114">
        <v>102.58891300000001</v>
      </c>
      <c r="G202" s="114">
        <v>26.628152</v>
      </c>
      <c r="H202" s="114" t="s">
        <v>12081</v>
      </c>
      <c r="I202" s="114" t="s">
        <v>90</v>
      </c>
      <c r="J202" s="114" t="s">
        <v>91</v>
      </c>
    </row>
    <row r="203" spans="1:10" x14ac:dyDescent="0.25">
      <c r="A203" s="115">
        <v>202</v>
      </c>
      <c r="B203" s="114" t="s">
        <v>11678</v>
      </c>
      <c r="C203" s="114" t="s">
        <v>11704</v>
      </c>
      <c r="D203" s="114" t="s">
        <v>12090</v>
      </c>
      <c r="E203" s="114" t="s">
        <v>12091</v>
      </c>
      <c r="F203" s="114">
        <v>102.585357</v>
      </c>
      <c r="G203" s="114">
        <v>26.637421</v>
      </c>
      <c r="H203" s="114" t="s">
        <v>12081</v>
      </c>
      <c r="I203" s="114" t="s">
        <v>90</v>
      </c>
      <c r="J203" s="114" t="s">
        <v>91</v>
      </c>
    </row>
    <row r="204" spans="1:10" x14ac:dyDescent="0.25">
      <c r="A204" s="115">
        <v>203</v>
      </c>
      <c r="B204" s="114" t="s">
        <v>11678</v>
      </c>
      <c r="C204" s="114" t="s">
        <v>11704</v>
      </c>
      <c r="D204" s="114" t="s">
        <v>12092</v>
      </c>
      <c r="E204" s="114" t="s">
        <v>12005</v>
      </c>
      <c r="F204" s="114">
        <v>102.57534200000001</v>
      </c>
      <c r="G204" s="114">
        <v>26.633071000000001</v>
      </c>
      <c r="H204" s="114" t="s">
        <v>12081</v>
      </c>
      <c r="I204" s="114" t="s">
        <v>90</v>
      </c>
      <c r="J204" s="114" t="s">
        <v>91</v>
      </c>
    </row>
    <row r="205" spans="1:10" x14ac:dyDescent="0.25">
      <c r="A205" s="115">
        <v>204</v>
      </c>
      <c r="B205" s="114" t="s">
        <v>11678</v>
      </c>
      <c r="C205" s="114" t="s">
        <v>11704</v>
      </c>
      <c r="D205" s="114" t="s">
        <v>12093</v>
      </c>
      <c r="E205" s="114" t="s">
        <v>12094</v>
      </c>
      <c r="F205" s="114">
        <v>102.57767200000001</v>
      </c>
      <c r="G205" s="114">
        <v>26.627238999999999</v>
      </c>
      <c r="H205" s="114" t="s">
        <v>12081</v>
      </c>
      <c r="I205" s="114" t="s">
        <v>100</v>
      </c>
      <c r="J205" s="114" t="s">
        <v>91</v>
      </c>
    </row>
    <row r="206" spans="1:10" x14ac:dyDescent="0.25">
      <c r="A206" s="115">
        <v>205</v>
      </c>
      <c r="B206" s="114" t="s">
        <v>11678</v>
      </c>
      <c r="C206" s="114" t="s">
        <v>11704</v>
      </c>
      <c r="D206" s="114" t="s">
        <v>12095</v>
      </c>
      <c r="E206" s="114" t="s">
        <v>12096</v>
      </c>
      <c r="F206" s="114">
        <v>102.584942</v>
      </c>
      <c r="G206" s="114">
        <v>26.63439</v>
      </c>
      <c r="H206" s="114" t="s">
        <v>12081</v>
      </c>
      <c r="I206" s="114" t="s">
        <v>90</v>
      </c>
      <c r="J206" s="114" t="s">
        <v>91</v>
      </c>
    </row>
    <row r="207" spans="1:10" x14ac:dyDescent="0.25">
      <c r="A207" s="115">
        <v>206</v>
      </c>
      <c r="B207" s="114" t="s">
        <v>11678</v>
      </c>
      <c r="C207" s="114" t="s">
        <v>11704</v>
      </c>
      <c r="D207" s="114" t="s">
        <v>12097</v>
      </c>
      <c r="E207" s="114" t="s">
        <v>12098</v>
      </c>
      <c r="F207" s="114">
        <v>102.585082</v>
      </c>
      <c r="G207" s="114">
        <v>26.639602</v>
      </c>
      <c r="H207" s="114" t="s">
        <v>12081</v>
      </c>
      <c r="I207" s="114" t="s">
        <v>90</v>
      </c>
      <c r="J207" s="114" t="s">
        <v>91</v>
      </c>
    </row>
    <row r="208" spans="1:10" x14ac:dyDescent="0.25">
      <c r="A208" s="115">
        <v>207</v>
      </c>
      <c r="B208" s="114" t="s">
        <v>11678</v>
      </c>
      <c r="C208" s="114" t="s">
        <v>11704</v>
      </c>
      <c r="D208" s="114" t="s">
        <v>12099</v>
      </c>
      <c r="E208" s="114" t="s">
        <v>12100</v>
      </c>
      <c r="F208" s="114">
        <v>102.571045</v>
      </c>
      <c r="G208" s="114">
        <v>26.635722999999999</v>
      </c>
      <c r="H208" s="114" t="s">
        <v>12081</v>
      </c>
      <c r="I208" s="114" t="s">
        <v>90</v>
      </c>
      <c r="J208" s="114" t="s">
        <v>91</v>
      </c>
    </row>
    <row r="209" spans="1:10" x14ac:dyDescent="0.25">
      <c r="A209" s="115">
        <v>208</v>
      </c>
      <c r="B209" s="114" t="s">
        <v>11678</v>
      </c>
      <c r="C209" s="114" t="s">
        <v>11718</v>
      </c>
      <c r="D209" s="114" t="s">
        <v>11935</v>
      </c>
      <c r="E209" s="114" t="s">
        <v>12101</v>
      </c>
      <c r="F209" s="114">
        <v>102.246747</v>
      </c>
      <c r="G209" s="114">
        <v>26.680422</v>
      </c>
      <c r="H209" s="114" t="s">
        <v>12081</v>
      </c>
      <c r="I209" s="114" t="s">
        <v>90</v>
      </c>
      <c r="J209" s="114" t="s">
        <v>91</v>
      </c>
    </row>
    <row r="210" spans="1:10" x14ac:dyDescent="0.25">
      <c r="A210" s="115">
        <v>209</v>
      </c>
      <c r="B210" s="114" t="s">
        <v>11678</v>
      </c>
      <c r="C210" s="114" t="s">
        <v>11718</v>
      </c>
      <c r="D210" s="114" t="s">
        <v>12102</v>
      </c>
      <c r="E210" s="114" t="s">
        <v>12103</v>
      </c>
      <c r="F210" s="114">
        <v>102.24661</v>
      </c>
      <c r="G210" s="114">
        <v>26.673666999999998</v>
      </c>
      <c r="H210" s="114" t="s">
        <v>12081</v>
      </c>
      <c r="I210" s="114" t="s">
        <v>100</v>
      </c>
      <c r="J210" s="114" t="s">
        <v>91</v>
      </c>
    </row>
    <row r="211" spans="1:10" x14ac:dyDescent="0.25">
      <c r="A211" s="115">
        <v>210</v>
      </c>
      <c r="B211" s="114" t="s">
        <v>11678</v>
      </c>
      <c r="C211" s="114" t="s">
        <v>11718</v>
      </c>
      <c r="D211" s="114" t="s">
        <v>12104</v>
      </c>
      <c r="E211" s="114" t="s">
        <v>12105</v>
      </c>
      <c r="F211" s="114">
        <v>102.25342000000001</v>
      </c>
      <c r="G211" s="114">
        <v>26.65868</v>
      </c>
      <c r="H211" s="114" t="s">
        <v>12081</v>
      </c>
      <c r="I211" s="114" t="s">
        <v>90</v>
      </c>
      <c r="J211" s="114" t="s">
        <v>91</v>
      </c>
    </row>
    <row r="212" spans="1:10" x14ac:dyDescent="0.25">
      <c r="A212" s="115">
        <v>211</v>
      </c>
      <c r="B212" s="114" t="s">
        <v>11678</v>
      </c>
      <c r="C212" s="114" t="s">
        <v>11718</v>
      </c>
      <c r="D212" s="114" t="s">
        <v>12106</v>
      </c>
      <c r="E212" s="114" t="s">
        <v>12107</v>
      </c>
      <c r="F212" s="114">
        <v>102.25156</v>
      </c>
      <c r="G212" s="114">
        <v>26.638739999999999</v>
      </c>
      <c r="H212" s="114" t="s">
        <v>12081</v>
      </c>
      <c r="I212" s="114" t="s">
        <v>100</v>
      </c>
      <c r="J212" s="114" t="s">
        <v>91</v>
      </c>
    </row>
    <row r="213" spans="1:10" x14ac:dyDescent="0.25">
      <c r="A213" s="115">
        <v>212</v>
      </c>
      <c r="B213" s="114" t="s">
        <v>11678</v>
      </c>
      <c r="C213" s="114" t="s">
        <v>11718</v>
      </c>
      <c r="D213" s="114" t="s">
        <v>12108</v>
      </c>
      <c r="E213" s="114" t="s">
        <v>12109</v>
      </c>
      <c r="F213" s="114">
        <v>102.250709</v>
      </c>
      <c r="G213" s="114">
        <v>26.668348000000002</v>
      </c>
      <c r="H213" s="114" t="s">
        <v>12081</v>
      </c>
      <c r="I213" s="114" t="s">
        <v>100</v>
      </c>
      <c r="J213" s="114" t="s">
        <v>91</v>
      </c>
    </row>
    <row r="214" spans="1:10" x14ac:dyDescent="0.25">
      <c r="A214" s="115">
        <v>213</v>
      </c>
      <c r="B214" s="114" t="s">
        <v>11678</v>
      </c>
      <c r="C214" s="114" t="s">
        <v>11718</v>
      </c>
      <c r="D214" s="114" t="s">
        <v>12110</v>
      </c>
      <c r="E214" s="114" t="s">
        <v>12111</v>
      </c>
      <c r="F214" s="114">
        <v>102.244929</v>
      </c>
      <c r="G214" s="114">
        <v>26.675087999999999</v>
      </c>
      <c r="H214" s="114" t="s">
        <v>12081</v>
      </c>
      <c r="I214" s="114" t="s">
        <v>90</v>
      </c>
      <c r="J214" s="114" t="s">
        <v>91</v>
      </c>
    </row>
    <row r="215" spans="1:10" x14ac:dyDescent="0.25">
      <c r="A215" s="115">
        <v>214</v>
      </c>
      <c r="B215" s="114" t="s">
        <v>11678</v>
      </c>
      <c r="C215" s="114" t="s">
        <v>11797</v>
      </c>
      <c r="D215" s="114" t="s">
        <v>12112</v>
      </c>
      <c r="E215" s="114" t="s">
        <v>12113</v>
      </c>
      <c r="F215" s="114">
        <v>103.248188</v>
      </c>
      <c r="G215" s="114">
        <v>27.70654</v>
      </c>
      <c r="H215" s="114" t="s">
        <v>12032</v>
      </c>
      <c r="I215" s="114" t="s">
        <v>90</v>
      </c>
      <c r="J215" s="114" t="s">
        <v>91</v>
      </c>
    </row>
    <row r="216" spans="1:10" x14ac:dyDescent="0.25">
      <c r="A216" s="115">
        <v>215</v>
      </c>
      <c r="B216" s="114" t="s">
        <v>11678</v>
      </c>
      <c r="C216" s="114" t="s">
        <v>11797</v>
      </c>
      <c r="D216" s="114" t="s">
        <v>12114</v>
      </c>
      <c r="E216" s="114" t="s">
        <v>12115</v>
      </c>
      <c r="F216" s="114">
        <v>103.245429</v>
      </c>
      <c r="G216" s="114">
        <v>27.697659000000002</v>
      </c>
      <c r="H216" s="114" t="s">
        <v>12032</v>
      </c>
      <c r="I216" s="114" t="s">
        <v>90</v>
      </c>
      <c r="J216" s="114" t="s">
        <v>91</v>
      </c>
    </row>
    <row r="217" spans="1:10" x14ac:dyDescent="0.25">
      <c r="A217" s="115">
        <v>216</v>
      </c>
      <c r="B217" s="114" t="s">
        <v>11678</v>
      </c>
      <c r="C217" s="114" t="s">
        <v>11797</v>
      </c>
      <c r="D217" s="114" t="s">
        <v>12116</v>
      </c>
      <c r="E217" s="114" t="s">
        <v>12117</v>
      </c>
      <c r="F217" s="114">
        <v>103.248408</v>
      </c>
      <c r="G217" s="114">
        <v>27.697289000000001</v>
      </c>
      <c r="H217" s="114" t="s">
        <v>12032</v>
      </c>
      <c r="I217" s="114" t="s">
        <v>90</v>
      </c>
      <c r="J217" s="114" t="s">
        <v>91</v>
      </c>
    </row>
    <row r="218" spans="1:10" x14ac:dyDescent="0.25">
      <c r="A218" s="115">
        <v>217</v>
      </c>
      <c r="B218" s="114" t="s">
        <v>11678</v>
      </c>
      <c r="C218" s="114" t="s">
        <v>11797</v>
      </c>
      <c r="D218" s="114" t="s">
        <v>12118</v>
      </c>
      <c r="E218" s="114" t="s">
        <v>12119</v>
      </c>
      <c r="F218" s="114">
        <v>103.24490900000001</v>
      </c>
      <c r="G218" s="114">
        <v>27.69163</v>
      </c>
      <c r="H218" s="114" t="s">
        <v>12032</v>
      </c>
      <c r="I218" s="114" t="s">
        <v>90</v>
      </c>
      <c r="J218" s="114" t="s">
        <v>91</v>
      </c>
    </row>
    <row r="219" spans="1:10" x14ac:dyDescent="0.25">
      <c r="A219" s="115">
        <v>218</v>
      </c>
      <c r="B219" s="114" t="s">
        <v>11678</v>
      </c>
      <c r="C219" s="114" t="s">
        <v>11797</v>
      </c>
      <c r="D219" s="114" t="s">
        <v>12120</v>
      </c>
      <c r="E219" s="114" t="s">
        <v>12121</v>
      </c>
      <c r="F219" s="114">
        <v>103.248169</v>
      </c>
      <c r="G219" s="114">
        <v>27.695439</v>
      </c>
      <c r="H219" s="114" t="s">
        <v>12032</v>
      </c>
      <c r="I219" s="114" t="s">
        <v>90</v>
      </c>
      <c r="J219" s="114" t="s">
        <v>91</v>
      </c>
    </row>
    <row r="220" spans="1:10" x14ac:dyDescent="0.25">
      <c r="A220" s="115">
        <v>219</v>
      </c>
      <c r="B220" s="114" t="s">
        <v>11678</v>
      </c>
      <c r="C220" s="114" t="s">
        <v>11797</v>
      </c>
      <c r="D220" s="114" t="s">
        <v>12122</v>
      </c>
      <c r="E220" s="114" t="s">
        <v>12123</v>
      </c>
      <c r="F220" s="114">
        <v>103.248429</v>
      </c>
      <c r="G220" s="114">
        <v>27.698450000000001</v>
      </c>
      <c r="H220" s="114" t="s">
        <v>12032</v>
      </c>
      <c r="I220" s="114" t="s">
        <v>90</v>
      </c>
      <c r="J220" s="114" t="s">
        <v>91</v>
      </c>
    </row>
    <row r="221" spans="1:10" x14ac:dyDescent="0.25">
      <c r="A221" s="115">
        <v>220</v>
      </c>
      <c r="B221" s="114" t="s">
        <v>11678</v>
      </c>
      <c r="C221" s="114" t="s">
        <v>11812</v>
      </c>
      <c r="D221" s="114" t="s">
        <v>12124</v>
      </c>
      <c r="E221" s="114" t="s">
        <v>12125</v>
      </c>
      <c r="F221" s="114">
        <v>103.574551</v>
      </c>
      <c r="G221" s="114">
        <v>28.266991000000001</v>
      </c>
      <c r="H221" s="114" t="s">
        <v>12081</v>
      </c>
      <c r="I221" s="114" t="s">
        <v>100</v>
      </c>
      <c r="J221" s="114" t="s">
        <v>91</v>
      </c>
    </row>
    <row r="222" spans="1:10" x14ac:dyDescent="0.25">
      <c r="A222" s="115">
        <v>221</v>
      </c>
      <c r="B222" s="114" t="s">
        <v>11678</v>
      </c>
      <c r="C222" s="114" t="s">
        <v>11812</v>
      </c>
      <c r="D222" s="114" t="s">
        <v>12126</v>
      </c>
      <c r="E222" s="114" t="s">
        <v>12127</v>
      </c>
      <c r="F222" s="114">
        <v>103.58267499999999</v>
      </c>
      <c r="G222" s="114">
        <v>28.272076999999999</v>
      </c>
      <c r="H222" s="114" t="s">
        <v>12081</v>
      </c>
      <c r="I222" s="114" t="s">
        <v>90</v>
      </c>
      <c r="J222" s="114" t="s">
        <v>91</v>
      </c>
    </row>
    <row r="223" spans="1:10" x14ac:dyDescent="0.25">
      <c r="A223" s="115">
        <v>222</v>
      </c>
      <c r="B223" s="114" t="s">
        <v>11678</v>
      </c>
      <c r="C223" s="114" t="s">
        <v>11812</v>
      </c>
      <c r="D223" s="114" t="s">
        <v>12128</v>
      </c>
      <c r="E223" s="114" t="s">
        <v>12129</v>
      </c>
      <c r="F223" s="114">
        <v>103.579572</v>
      </c>
      <c r="G223" s="114">
        <v>28.268651999999999</v>
      </c>
      <c r="H223" s="114" t="s">
        <v>12081</v>
      </c>
      <c r="I223" s="114" t="s">
        <v>90</v>
      </c>
      <c r="J223" s="114" t="s">
        <v>91</v>
      </c>
    </row>
    <row r="224" spans="1:10" x14ac:dyDescent="0.25">
      <c r="A224" s="115">
        <v>223</v>
      </c>
      <c r="B224" s="114" t="s">
        <v>11678</v>
      </c>
      <c r="C224" s="114" t="s">
        <v>11812</v>
      </c>
      <c r="D224" s="114" t="s">
        <v>12130</v>
      </c>
      <c r="E224" s="114" t="s">
        <v>12131</v>
      </c>
      <c r="F224" s="114">
        <v>103.568777</v>
      </c>
      <c r="G224" s="114">
        <v>28.258873000000001</v>
      </c>
      <c r="H224" s="114" t="s">
        <v>12081</v>
      </c>
      <c r="I224" s="114" t="s">
        <v>90</v>
      </c>
      <c r="J224" s="114" t="s">
        <v>91</v>
      </c>
    </row>
    <row r="225" spans="1:10" x14ac:dyDescent="0.25">
      <c r="A225" s="115">
        <v>224</v>
      </c>
      <c r="B225" s="114" t="s">
        <v>11678</v>
      </c>
      <c r="C225" s="114" t="s">
        <v>11812</v>
      </c>
      <c r="D225" s="114" t="s">
        <v>12132</v>
      </c>
      <c r="E225" s="114" t="s">
        <v>12133</v>
      </c>
      <c r="F225" s="114">
        <v>103.57113699999999</v>
      </c>
      <c r="G225" s="114">
        <v>28.264046</v>
      </c>
      <c r="H225" s="114" t="s">
        <v>12081</v>
      </c>
      <c r="I225" s="114" t="s">
        <v>90</v>
      </c>
      <c r="J225" s="114" t="s">
        <v>91</v>
      </c>
    </row>
    <row r="226" spans="1:10" x14ac:dyDescent="0.25">
      <c r="A226" s="115">
        <v>225</v>
      </c>
      <c r="B226" s="114" t="s">
        <v>11678</v>
      </c>
      <c r="C226" s="114" t="s">
        <v>11812</v>
      </c>
      <c r="D226" s="114" t="s">
        <v>12134</v>
      </c>
      <c r="E226" s="114" t="s">
        <v>12135</v>
      </c>
      <c r="F226" s="114">
        <v>103.56478199999999</v>
      </c>
      <c r="G226" s="114">
        <v>28.266183000000002</v>
      </c>
      <c r="H226" s="114" t="s">
        <v>12081</v>
      </c>
      <c r="I226" s="114" t="s">
        <v>100</v>
      </c>
      <c r="J226" s="114" t="s">
        <v>91</v>
      </c>
    </row>
    <row r="227" spans="1:10" x14ac:dyDescent="0.25">
      <c r="A227" s="115">
        <v>226</v>
      </c>
      <c r="B227" s="114" t="s">
        <v>11678</v>
      </c>
      <c r="C227" s="114" t="s">
        <v>11821</v>
      </c>
      <c r="D227" s="114" t="s">
        <v>12136</v>
      </c>
      <c r="E227" s="114" t="s">
        <v>12137</v>
      </c>
      <c r="F227" s="114">
        <v>102.172696</v>
      </c>
      <c r="G227" s="114">
        <v>28.557134000000001</v>
      </c>
      <c r="H227" s="114" t="s">
        <v>12032</v>
      </c>
      <c r="I227" s="114" t="s">
        <v>100</v>
      </c>
      <c r="J227" s="114" t="s">
        <v>91</v>
      </c>
    </row>
    <row r="228" spans="1:10" x14ac:dyDescent="0.25">
      <c r="A228" s="115">
        <v>227</v>
      </c>
      <c r="B228" s="114" t="s">
        <v>11678</v>
      </c>
      <c r="C228" s="114" t="s">
        <v>11821</v>
      </c>
      <c r="D228" s="114" t="s">
        <v>12138</v>
      </c>
      <c r="E228" s="114" t="s">
        <v>12139</v>
      </c>
      <c r="F228" s="114">
        <v>102.169254</v>
      </c>
      <c r="G228" s="114">
        <v>28.552125</v>
      </c>
      <c r="H228" s="114" t="s">
        <v>12032</v>
      </c>
      <c r="I228" s="114" t="s">
        <v>90</v>
      </c>
      <c r="J228" s="114" t="s">
        <v>91</v>
      </c>
    </row>
    <row r="229" spans="1:10" x14ac:dyDescent="0.25">
      <c r="A229" s="115">
        <v>228</v>
      </c>
      <c r="B229" s="114" t="s">
        <v>11678</v>
      </c>
      <c r="C229" s="114" t="s">
        <v>11821</v>
      </c>
      <c r="D229" s="114" t="s">
        <v>12140</v>
      </c>
      <c r="E229" s="114" t="s">
        <v>12141</v>
      </c>
      <c r="F229" s="114">
        <v>102.15985000000001</v>
      </c>
      <c r="G229" s="114">
        <v>28.554539999999999</v>
      </c>
      <c r="H229" s="114" t="s">
        <v>12032</v>
      </c>
      <c r="I229" s="114" t="s">
        <v>90</v>
      </c>
      <c r="J229" s="114" t="s">
        <v>91</v>
      </c>
    </row>
    <row r="230" spans="1:10" x14ac:dyDescent="0.25">
      <c r="A230" s="115">
        <v>229</v>
      </c>
      <c r="B230" s="114" t="s">
        <v>11678</v>
      </c>
      <c r="C230" s="114" t="s">
        <v>11821</v>
      </c>
      <c r="D230" s="114" t="s">
        <v>12142</v>
      </c>
      <c r="E230" s="114" t="s">
        <v>12143</v>
      </c>
      <c r="F230" s="114">
        <v>102.16664</v>
      </c>
      <c r="G230" s="114">
        <v>28.546479999999999</v>
      </c>
      <c r="H230" s="114" t="s">
        <v>12032</v>
      </c>
      <c r="I230" s="114" t="s">
        <v>100</v>
      </c>
      <c r="J230" s="114" t="s">
        <v>91</v>
      </c>
    </row>
    <row r="231" spans="1:10" x14ac:dyDescent="0.25">
      <c r="A231" s="115">
        <v>230</v>
      </c>
      <c r="B231" s="114" t="s">
        <v>11678</v>
      </c>
      <c r="C231" s="114" t="s">
        <v>11821</v>
      </c>
      <c r="D231" s="114" t="s">
        <v>12144</v>
      </c>
      <c r="E231" s="114" t="s">
        <v>12145</v>
      </c>
      <c r="F231" s="114">
        <v>102.16918</v>
      </c>
      <c r="G231" s="114">
        <v>28.559494999999998</v>
      </c>
      <c r="H231" s="114" t="s">
        <v>12032</v>
      </c>
      <c r="I231" s="114" t="s">
        <v>90</v>
      </c>
      <c r="J231" s="114" t="s">
        <v>91</v>
      </c>
    </row>
    <row r="232" spans="1:10" x14ac:dyDescent="0.25">
      <c r="A232" s="115">
        <v>231</v>
      </c>
      <c r="B232" s="114" t="s">
        <v>11678</v>
      </c>
      <c r="C232" s="114" t="s">
        <v>11821</v>
      </c>
      <c r="D232" s="114" t="s">
        <v>11903</v>
      </c>
      <c r="E232" s="114" t="s">
        <v>11904</v>
      </c>
      <c r="F232" s="114">
        <v>102.17263</v>
      </c>
      <c r="G232" s="114">
        <v>28.545780000000001</v>
      </c>
      <c r="H232" s="114" t="s">
        <v>12032</v>
      </c>
      <c r="I232" s="114" t="s">
        <v>90</v>
      </c>
      <c r="J232" s="114" t="s">
        <v>91</v>
      </c>
    </row>
    <row r="233" spans="1:10" x14ac:dyDescent="0.25">
      <c r="A233" s="115">
        <v>232</v>
      </c>
      <c r="B233" s="114" t="s">
        <v>11678</v>
      </c>
      <c r="C233" s="114" t="s">
        <v>11821</v>
      </c>
      <c r="D233" s="114" t="s">
        <v>12146</v>
      </c>
      <c r="E233" s="114" t="s">
        <v>12147</v>
      </c>
      <c r="F233" s="114">
        <v>102.160554</v>
      </c>
      <c r="G233" s="114">
        <v>28.557563999999999</v>
      </c>
      <c r="H233" s="114" t="s">
        <v>12032</v>
      </c>
      <c r="I233" s="114" t="s">
        <v>90</v>
      </c>
      <c r="J233" s="114" t="s">
        <v>91</v>
      </c>
    </row>
    <row r="234" spans="1:10" x14ac:dyDescent="0.25">
      <c r="A234" s="115">
        <v>233</v>
      </c>
      <c r="B234" s="114" t="s">
        <v>11678</v>
      </c>
      <c r="C234" s="114" t="s">
        <v>11821</v>
      </c>
      <c r="D234" s="114" t="s">
        <v>12148</v>
      </c>
      <c r="E234" s="114" t="s">
        <v>12149</v>
      </c>
      <c r="F234" s="114">
        <v>102.17133800000001</v>
      </c>
      <c r="G234" s="114">
        <v>28.554592</v>
      </c>
      <c r="H234" s="114" t="s">
        <v>12032</v>
      </c>
      <c r="I234" s="114" t="s">
        <v>90</v>
      </c>
      <c r="J234" s="114" t="s">
        <v>91</v>
      </c>
    </row>
    <row r="235" spans="1:10" x14ac:dyDescent="0.25">
      <c r="A235" s="115">
        <v>234</v>
      </c>
      <c r="B235" s="114" t="s">
        <v>11678</v>
      </c>
      <c r="C235" s="114" t="s">
        <v>11821</v>
      </c>
      <c r="D235" s="114" t="s">
        <v>12150</v>
      </c>
      <c r="E235" s="114" t="s">
        <v>12151</v>
      </c>
      <c r="F235" s="114">
        <v>102.16376200000001</v>
      </c>
      <c r="G235" s="114">
        <v>28.550225999999999</v>
      </c>
      <c r="H235" s="114" t="s">
        <v>12032</v>
      </c>
      <c r="I235" s="114" t="s">
        <v>90</v>
      </c>
      <c r="J235" s="114" t="s">
        <v>91</v>
      </c>
    </row>
    <row r="236" spans="1:10" x14ac:dyDescent="0.25">
      <c r="A236" s="115">
        <v>235</v>
      </c>
      <c r="B236" s="114" t="s">
        <v>11678</v>
      </c>
      <c r="C236" s="114" t="s">
        <v>12152</v>
      </c>
      <c r="D236" s="114" t="s">
        <v>12153</v>
      </c>
      <c r="E236" s="114" t="s">
        <v>12154</v>
      </c>
      <c r="F236" s="114">
        <v>101.275859</v>
      </c>
      <c r="G236" s="114">
        <v>27.930202999999999</v>
      </c>
      <c r="H236" s="114" t="s">
        <v>12046</v>
      </c>
      <c r="I236" s="114" t="s">
        <v>90</v>
      </c>
      <c r="J236" s="114" t="s">
        <v>91</v>
      </c>
    </row>
    <row r="237" spans="1:10" x14ac:dyDescent="0.25">
      <c r="A237" s="115">
        <v>236</v>
      </c>
      <c r="B237" s="114" t="s">
        <v>11678</v>
      </c>
      <c r="C237" s="114" t="s">
        <v>11836</v>
      </c>
      <c r="D237" s="114" t="s">
        <v>12155</v>
      </c>
      <c r="E237" s="114" t="s">
        <v>12155</v>
      </c>
      <c r="F237" s="114">
        <v>102.752019</v>
      </c>
      <c r="G237" s="114">
        <v>27.066438999999999</v>
      </c>
      <c r="H237" s="114" t="s">
        <v>12081</v>
      </c>
      <c r="I237" s="114" t="s">
        <v>90</v>
      </c>
      <c r="J237" s="114" t="s">
        <v>91</v>
      </c>
    </row>
    <row r="238" spans="1:10" x14ac:dyDescent="0.25">
      <c r="A238" s="115">
        <v>237</v>
      </c>
      <c r="B238" s="114" t="s">
        <v>11678</v>
      </c>
      <c r="C238" s="114" t="s">
        <v>11836</v>
      </c>
      <c r="D238" s="114" t="s">
        <v>11991</v>
      </c>
      <c r="E238" s="114" t="s">
        <v>12156</v>
      </c>
      <c r="F238" s="114">
        <v>102.75593000000001</v>
      </c>
      <c r="G238" s="114">
        <v>27.064411</v>
      </c>
      <c r="H238" s="114" t="s">
        <v>12081</v>
      </c>
      <c r="I238" s="114" t="s">
        <v>90</v>
      </c>
      <c r="J238" s="114" t="s">
        <v>91</v>
      </c>
    </row>
    <row r="239" spans="1:10" x14ac:dyDescent="0.25">
      <c r="A239" s="115">
        <v>238</v>
      </c>
      <c r="B239" s="114" t="s">
        <v>11678</v>
      </c>
      <c r="C239" s="114" t="s">
        <v>11836</v>
      </c>
      <c r="D239" s="114" t="s">
        <v>12157</v>
      </c>
      <c r="E239" s="114" t="s">
        <v>12158</v>
      </c>
      <c r="F239" s="114">
        <v>102.752156</v>
      </c>
      <c r="G239" s="114">
        <v>27.063079999999999</v>
      </c>
      <c r="H239" s="114" t="s">
        <v>12081</v>
      </c>
      <c r="I239" s="114" t="s">
        <v>90</v>
      </c>
      <c r="J239" s="114" t="s">
        <v>91</v>
      </c>
    </row>
    <row r="240" spans="1:10" x14ac:dyDescent="0.25">
      <c r="A240" s="115">
        <v>239</v>
      </c>
      <c r="B240" s="114" t="s">
        <v>11678</v>
      </c>
      <c r="C240" s="114" t="s">
        <v>11836</v>
      </c>
      <c r="D240" s="114" t="s">
        <v>12159</v>
      </c>
      <c r="E240" s="114" t="s">
        <v>12160</v>
      </c>
      <c r="F240" s="114">
        <v>102.755758</v>
      </c>
      <c r="G240" s="114">
        <v>27.072220999999999</v>
      </c>
      <c r="H240" s="114" t="s">
        <v>12081</v>
      </c>
      <c r="I240" s="114" t="s">
        <v>90</v>
      </c>
      <c r="J240" s="114" t="s">
        <v>91</v>
      </c>
    </row>
    <row r="241" spans="1:10" x14ac:dyDescent="0.25">
      <c r="A241" s="115">
        <v>240</v>
      </c>
      <c r="B241" s="114" t="s">
        <v>11678</v>
      </c>
      <c r="C241" s="114" t="s">
        <v>11836</v>
      </c>
      <c r="D241" s="114" t="s">
        <v>12161</v>
      </c>
      <c r="E241" s="114" t="s">
        <v>12162</v>
      </c>
      <c r="F241" s="114">
        <v>102.759141</v>
      </c>
      <c r="G241" s="114">
        <v>27.070512999999998</v>
      </c>
      <c r="H241" s="114" t="s">
        <v>12081</v>
      </c>
      <c r="I241" s="114" t="s">
        <v>90</v>
      </c>
      <c r="J241" s="114" t="s">
        <v>91</v>
      </c>
    </row>
    <row r="242" spans="1:10" x14ac:dyDescent="0.25">
      <c r="A242" s="115">
        <v>241</v>
      </c>
      <c r="B242" s="114" t="s">
        <v>11678</v>
      </c>
      <c r="C242" s="114" t="s">
        <v>11836</v>
      </c>
      <c r="D242" s="114" t="s">
        <v>12163</v>
      </c>
      <c r="E242" s="114" t="s">
        <v>12164</v>
      </c>
      <c r="F242" s="114">
        <v>102.75318900000001</v>
      </c>
      <c r="G242" s="114">
        <v>27.074472</v>
      </c>
      <c r="H242" s="114" t="s">
        <v>12081</v>
      </c>
      <c r="I242" s="114" t="s">
        <v>90</v>
      </c>
      <c r="J242" s="114" t="s">
        <v>91</v>
      </c>
    </row>
    <row r="243" spans="1:10" x14ac:dyDescent="0.25">
      <c r="A243" s="115">
        <v>242</v>
      </c>
      <c r="B243" s="114" t="s">
        <v>11678</v>
      </c>
      <c r="C243" s="114" t="s">
        <v>11836</v>
      </c>
      <c r="D243" s="114" t="s">
        <v>12165</v>
      </c>
      <c r="E243" s="114" t="s">
        <v>12166</v>
      </c>
      <c r="F243" s="114">
        <v>102.75279</v>
      </c>
      <c r="G243" s="114">
        <v>27.076430999999999</v>
      </c>
      <c r="H243" s="114" t="s">
        <v>12081</v>
      </c>
      <c r="I243" s="114" t="s">
        <v>90</v>
      </c>
      <c r="J243" s="114" t="s">
        <v>91</v>
      </c>
    </row>
    <row r="244" spans="1:10" x14ac:dyDescent="0.25">
      <c r="A244" s="115">
        <v>243</v>
      </c>
      <c r="B244" s="114" t="s">
        <v>11678</v>
      </c>
      <c r="C244" s="114" t="s">
        <v>11836</v>
      </c>
      <c r="D244" s="114" t="s">
        <v>11993</v>
      </c>
      <c r="E244" s="114" t="s">
        <v>11994</v>
      </c>
      <c r="F244" s="114">
        <v>102.75749399999999</v>
      </c>
      <c r="G244" s="114">
        <v>27.069184</v>
      </c>
      <c r="H244" s="114" t="s">
        <v>12081</v>
      </c>
      <c r="I244" s="114" t="s">
        <v>90</v>
      </c>
      <c r="J244" s="114" t="s">
        <v>91</v>
      </c>
    </row>
    <row r="245" spans="1:10" x14ac:dyDescent="0.25">
      <c r="A245" s="115">
        <v>244</v>
      </c>
      <c r="B245" s="114" t="s">
        <v>11678</v>
      </c>
      <c r="C245" s="114" t="s">
        <v>11836</v>
      </c>
      <c r="D245" s="114" t="s">
        <v>12167</v>
      </c>
      <c r="E245" s="114" t="s">
        <v>12168</v>
      </c>
      <c r="F245" s="114">
        <v>102.749111</v>
      </c>
      <c r="G245" s="114">
        <v>27.075610999999999</v>
      </c>
      <c r="H245" s="114" t="s">
        <v>12081</v>
      </c>
      <c r="I245" s="114" t="s">
        <v>90</v>
      </c>
      <c r="J245" s="114" t="s">
        <v>91</v>
      </c>
    </row>
    <row r="246" spans="1:10" x14ac:dyDescent="0.25">
      <c r="A246" s="115">
        <v>245</v>
      </c>
      <c r="B246" s="114" t="s">
        <v>11678</v>
      </c>
      <c r="C246" s="114" t="s">
        <v>11836</v>
      </c>
      <c r="D246" s="114" t="s">
        <v>12169</v>
      </c>
      <c r="E246" s="114" t="s">
        <v>12170</v>
      </c>
      <c r="F246" s="114">
        <v>102.758994</v>
      </c>
      <c r="G246" s="114">
        <v>27.066679000000001</v>
      </c>
      <c r="H246" s="114" t="s">
        <v>12081</v>
      </c>
      <c r="I246" s="114" t="s">
        <v>90</v>
      </c>
      <c r="J246" s="114" t="s">
        <v>91</v>
      </c>
    </row>
    <row r="247" spans="1:10" x14ac:dyDescent="0.25">
      <c r="A247" s="115">
        <v>246</v>
      </c>
      <c r="B247" s="114" t="s">
        <v>11678</v>
      </c>
      <c r="C247" s="114" t="s">
        <v>11836</v>
      </c>
      <c r="D247" s="114" t="s">
        <v>12171</v>
      </c>
      <c r="E247" s="114" t="s">
        <v>12172</v>
      </c>
      <c r="F247" s="114">
        <v>102.74691</v>
      </c>
      <c r="G247" s="114">
        <v>27.068171</v>
      </c>
      <c r="H247" s="114" t="s">
        <v>12081</v>
      </c>
      <c r="I247" s="114" t="s">
        <v>90</v>
      </c>
      <c r="J247" s="114" t="s">
        <v>91</v>
      </c>
    </row>
    <row r="248" spans="1:10" x14ac:dyDescent="0.25">
      <c r="A248" s="115">
        <v>247</v>
      </c>
      <c r="B248" s="114" t="s">
        <v>11678</v>
      </c>
      <c r="C248" s="114" t="s">
        <v>11836</v>
      </c>
      <c r="D248" s="114" t="s">
        <v>12173</v>
      </c>
      <c r="E248" s="114" t="s">
        <v>12174</v>
      </c>
      <c r="F248" s="114">
        <v>102.75591900000001</v>
      </c>
      <c r="G248" s="114">
        <v>27.058641000000001</v>
      </c>
      <c r="H248" s="114" t="s">
        <v>12081</v>
      </c>
      <c r="I248" s="114" t="s">
        <v>90</v>
      </c>
      <c r="J248" s="114" t="s">
        <v>91</v>
      </c>
    </row>
    <row r="249" spans="1:10" x14ac:dyDescent="0.25">
      <c r="A249" s="115">
        <v>248</v>
      </c>
      <c r="B249" s="114" t="s">
        <v>11678</v>
      </c>
      <c r="C249" s="114" t="s">
        <v>11836</v>
      </c>
      <c r="D249" s="114" t="s">
        <v>12175</v>
      </c>
      <c r="E249" s="114" t="s">
        <v>12176</v>
      </c>
      <c r="F249" s="114">
        <v>102.755382</v>
      </c>
      <c r="G249" s="114">
        <v>27.067491</v>
      </c>
      <c r="H249" s="114" t="s">
        <v>12081</v>
      </c>
      <c r="I249" s="114" t="s">
        <v>90</v>
      </c>
      <c r="J249" s="114" t="s">
        <v>91</v>
      </c>
    </row>
    <row r="250" spans="1:10" x14ac:dyDescent="0.25">
      <c r="A250" s="115">
        <v>249</v>
      </c>
      <c r="B250" s="114" t="s">
        <v>11678</v>
      </c>
      <c r="C250" s="114" t="s">
        <v>11836</v>
      </c>
      <c r="D250" s="114" t="s">
        <v>12177</v>
      </c>
      <c r="E250" s="114" t="s">
        <v>12178</v>
      </c>
      <c r="F250" s="114">
        <v>102.763561</v>
      </c>
      <c r="G250" s="114">
        <v>27.061461000000001</v>
      </c>
      <c r="H250" s="114" t="s">
        <v>12081</v>
      </c>
      <c r="I250" s="114" t="s">
        <v>100</v>
      </c>
      <c r="J250" s="114" t="s">
        <v>91</v>
      </c>
    </row>
    <row r="251" spans="1:10" x14ac:dyDescent="0.25">
      <c r="A251" s="115">
        <v>250</v>
      </c>
      <c r="B251" s="114" t="s">
        <v>11678</v>
      </c>
      <c r="C251" s="114" t="s">
        <v>11845</v>
      </c>
      <c r="D251" s="114" t="s">
        <v>12179</v>
      </c>
      <c r="E251" s="114" t="s">
        <v>12180</v>
      </c>
      <c r="F251" s="114">
        <v>101.531595</v>
      </c>
      <c r="G251" s="114">
        <v>27.428374000000002</v>
      </c>
      <c r="H251" s="114" t="s">
        <v>12081</v>
      </c>
      <c r="I251" s="114" t="s">
        <v>100</v>
      </c>
      <c r="J251" s="114" t="s">
        <v>91</v>
      </c>
    </row>
    <row r="252" spans="1:10" x14ac:dyDescent="0.25">
      <c r="A252" s="115">
        <v>251</v>
      </c>
      <c r="B252" s="114" t="s">
        <v>11678</v>
      </c>
      <c r="C252" s="114" t="s">
        <v>11845</v>
      </c>
      <c r="D252" s="114" t="s">
        <v>12181</v>
      </c>
      <c r="E252" s="114" t="s">
        <v>12182</v>
      </c>
      <c r="F252" s="114">
        <v>101.51647</v>
      </c>
      <c r="G252" s="114">
        <v>27.425550000000001</v>
      </c>
      <c r="H252" s="114" t="s">
        <v>12081</v>
      </c>
      <c r="I252" s="114" t="s">
        <v>90</v>
      </c>
      <c r="J252" s="114" t="s">
        <v>91</v>
      </c>
    </row>
    <row r="253" spans="1:10" x14ac:dyDescent="0.25">
      <c r="A253" s="115">
        <v>252</v>
      </c>
      <c r="B253" s="114" t="s">
        <v>11678</v>
      </c>
      <c r="C253" s="114" t="s">
        <v>11845</v>
      </c>
      <c r="D253" s="114" t="s">
        <v>12183</v>
      </c>
      <c r="E253" s="114" t="s">
        <v>12184</v>
      </c>
      <c r="F253" s="114">
        <v>101.52557</v>
      </c>
      <c r="G253" s="114">
        <v>27.435310000000001</v>
      </c>
      <c r="H253" s="114" t="s">
        <v>12081</v>
      </c>
      <c r="I253" s="114" t="s">
        <v>90</v>
      </c>
      <c r="J253" s="114" t="s">
        <v>91</v>
      </c>
    </row>
    <row r="254" spans="1:10" x14ac:dyDescent="0.25">
      <c r="A254" s="115">
        <v>253</v>
      </c>
      <c r="B254" s="114" t="s">
        <v>11678</v>
      </c>
      <c r="C254" s="114" t="s">
        <v>11845</v>
      </c>
      <c r="D254" s="114" t="s">
        <v>12185</v>
      </c>
      <c r="E254" s="114" t="s">
        <v>12186</v>
      </c>
      <c r="F254" s="114">
        <v>101.518918</v>
      </c>
      <c r="G254" s="114">
        <v>27.416509000000001</v>
      </c>
      <c r="H254" s="114" t="s">
        <v>12081</v>
      </c>
      <c r="I254" s="114" t="s">
        <v>90</v>
      </c>
      <c r="J254" s="114" t="s">
        <v>91</v>
      </c>
    </row>
    <row r="255" spans="1:10" x14ac:dyDescent="0.25">
      <c r="A255" s="115">
        <v>254</v>
      </c>
      <c r="B255" s="114" t="s">
        <v>11678</v>
      </c>
      <c r="C255" s="114" t="s">
        <v>11845</v>
      </c>
      <c r="D255" s="114" t="s">
        <v>12187</v>
      </c>
      <c r="E255" s="114" t="s">
        <v>12188</v>
      </c>
      <c r="F255" s="114">
        <v>101.50215</v>
      </c>
      <c r="G255" s="114">
        <v>27.436699999999998</v>
      </c>
      <c r="H255" s="114" t="s">
        <v>12081</v>
      </c>
      <c r="I255" s="114" t="s">
        <v>90</v>
      </c>
      <c r="J255" s="114" t="s">
        <v>91</v>
      </c>
    </row>
    <row r="256" spans="1:10" x14ac:dyDescent="0.25">
      <c r="A256" s="115">
        <v>255</v>
      </c>
      <c r="B256" s="114" t="s">
        <v>11678</v>
      </c>
      <c r="C256" s="114" t="s">
        <v>11845</v>
      </c>
      <c r="D256" s="114" t="s">
        <v>12189</v>
      </c>
      <c r="E256" s="114" t="s">
        <v>12190</v>
      </c>
      <c r="F256" s="114">
        <v>101.515365</v>
      </c>
      <c r="G256" s="114">
        <v>27.427225</v>
      </c>
      <c r="H256" s="114" t="s">
        <v>12081</v>
      </c>
      <c r="I256" s="114" t="s">
        <v>90</v>
      </c>
      <c r="J256" s="114" t="s">
        <v>91</v>
      </c>
    </row>
    <row r="257" spans="1:10" x14ac:dyDescent="0.25">
      <c r="A257" s="115">
        <v>256</v>
      </c>
      <c r="B257" s="114" t="s">
        <v>11678</v>
      </c>
      <c r="C257" s="114" t="s">
        <v>11845</v>
      </c>
      <c r="D257" s="114" t="s">
        <v>12191</v>
      </c>
      <c r="E257" s="114" t="s">
        <v>12192</v>
      </c>
      <c r="F257" s="114">
        <v>101.51860000000001</v>
      </c>
      <c r="G257" s="114">
        <v>27.42961</v>
      </c>
      <c r="H257" s="114" t="s">
        <v>12081</v>
      </c>
      <c r="I257" s="114" t="s">
        <v>90</v>
      </c>
      <c r="J257" s="114" t="s">
        <v>91</v>
      </c>
    </row>
    <row r="258" spans="1:10" x14ac:dyDescent="0.25">
      <c r="A258" s="115">
        <v>257</v>
      </c>
      <c r="B258" s="114" t="s">
        <v>11678</v>
      </c>
      <c r="C258" s="114" t="s">
        <v>11845</v>
      </c>
      <c r="D258" s="114" t="s">
        <v>11930</v>
      </c>
      <c r="E258" s="114" t="s">
        <v>11931</v>
      </c>
      <c r="F258" s="114">
        <v>101.4992</v>
      </c>
      <c r="G258" s="114">
        <v>27.43543</v>
      </c>
      <c r="H258" s="114" t="s">
        <v>12081</v>
      </c>
      <c r="I258" s="114" t="s">
        <v>90</v>
      </c>
      <c r="J258" s="114" t="s">
        <v>91</v>
      </c>
    </row>
    <row r="259" spans="1:10" x14ac:dyDescent="0.25">
      <c r="A259" s="115">
        <v>258</v>
      </c>
      <c r="B259" s="114" t="s">
        <v>11678</v>
      </c>
      <c r="C259" s="114" t="s">
        <v>11845</v>
      </c>
      <c r="D259" s="114" t="s">
        <v>12193</v>
      </c>
      <c r="E259" s="114" t="s">
        <v>12194</v>
      </c>
      <c r="F259" s="114">
        <v>101.507925</v>
      </c>
      <c r="G259" s="114">
        <v>27.423145000000002</v>
      </c>
      <c r="H259" s="114" t="s">
        <v>12081</v>
      </c>
      <c r="I259" s="114" t="s">
        <v>90</v>
      </c>
      <c r="J259" s="114" t="s">
        <v>91</v>
      </c>
    </row>
    <row r="260" spans="1:10" x14ac:dyDescent="0.25">
      <c r="A260" s="115">
        <v>259</v>
      </c>
      <c r="B260" s="114" t="s">
        <v>11678</v>
      </c>
      <c r="C260" s="114" t="s">
        <v>11845</v>
      </c>
      <c r="D260" s="114" t="s">
        <v>11937</v>
      </c>
      <c r="E260" s="114" t="s">
        <v>12195</v>
      </c>
      <c r="F260" s="114">
        <v>101.5065</v>
      </c>
      <c r="G260" s="114">
        <v>27.424769999999999</v>
      </c>
      <c r="H260" s="114" t="s">
        <v>12081</v>
      </c>
      <c r="I260" s="114" t="s">
        <v>90</v>
      </c>
      <c r="J260" s="114" t="s">
        <v>91</v>
      </c>
    </row>
    <row r="261" spans="1:10" x14ac:dyDescent="0.25">
      <c r="A261" s="115">
        <v>260</v>
      </c>
      <c r="B261" s="114" t="s">
        <v>11678</v>
      </c>
      <c r="C261" s="114" t="s">
        <v>11845</v>
      </c>
      <c r="D261" s="114" t="s">
        <v>12196</v>
      </c>
      <c r="E261" s="114" t="s">
        <v>12197</v>
      </c>
      <c r="F261" s="114">
        <v>101.499894999999</v>
      </c>
      <c r="G261" s="114">
        <v>27.4261049999999</v>
      </c>
      <c r="H261" s="114" t="s">
        <v>12081</v>
      </c>
      <c r="I261" s="114" t="s">
        <v>90</v>
      </c>
      <c r="J261" s="114" t="s">
        <v>91</v>
      </c>
    </row>
    <row r="262" spans="1:10" x14ac:dyDescent="0.25">
      <c r="A262" s="115">
        <v>261</v>
      </c>
      <c r="B262" s="114" t="s">
        <v>11678</v>
      </c>
      <c r="C262" s="114" t="s">
        <v>11845</v>
      </c>
      <c r="D262" s="114" t="s">
        <v>12198</v>
      </c>
      <c r="E262" s="114" t="s">
        <v>12199</v>
      </c>
      <c r="F262" s="114">
        <v>101.523785</v>
      </c>
      <c r="G262" s="114">
        <v>27.429805000000002</v>
      </c>
      <c r="H262" s="114" t="s">
        <v>12081</v>
      </c>
      <c r="I262" s="114" t="s">
        <v>90</v>
      </c>
      <c r="J262" s="114" t="s">
        <v>91</v>
      </c>
    </row>
    <row r="263" spans="1:10" x14ac:dyDescent="0.25">
      <c r="A263" s="115">
        <v>262</v>
      </c>
      <c r="B263" s="114" t="s">
        <v>11678</v>
      </c>
      <c r="C263" s="114" t="s">
        <v>11845</v>
      </c>
      <c r="D263" s="114" t="s">
        <v>12200</v>
      </c>
      <c r="E263" s="114" t="s">
        <v>12201</v>
      </c>
      <c r="F263" s="114">
        <v>101.500524999999</v>
      </c>
      <c r="G263" s="114">
        <v>27.4216049999999</v>
      </c>
      <c r="H263" s="114" t="s">
        <v>12081</v>
      </c>
      <c r="I263" s="114" t="s">
        <v>100</v>
      </c>
      <c r="J263" s="114" t="s">
        <v>91</v>
      </c>
    </row>
    <row r="264" spans="1:10" x14ac:dyDescent="0.25">
      <c r="A264" s="115">
        <v>263</v>
      </c>
      <c r="B264" s="114" t="s">
        <v>11678</v>
      </c>
      <c r="C264" s="114" t="s">
        <v>11845</v>
      </c>
      <c r="D264" s="114" t="s">
        <v>12202</v>
      </c>
      <c r="E264" s="114" t="s">
        <v>12203</v>
      </c>
      <c r="F264" s="114">
        <v>101.84833999999999</v>
      </c>
      <c r="G264" s="114">
        <v>27.64941</v>
      </c>
      <c r="H264" s="114" t="s">
        <v>12204</v>
      </c>
      <c r="I264" s="114" t="s">
        <v>100</v>
      </c>
      <c r="J264" s="114" t="s">
        <v>91</v>
      </c>
    </row>
    <row r="265" spans="1:10" x14ac:dyDescent="0.25">
      <c r="A265" s="115">
        <v>264</v>
      </c>
      <c r="B265" s="114" t="s">
        <v>11678</v>
      </c>
      <c r="C265" s="114" t="s">
        <v>11845</v>
      </c>
      <c r="D265" s="114" t="s">
        <v>12205</v>
      </c>
      <c r="E265" s="114" t="s">
        <v>12206</v>
      </c>
      <c r="F265" s="114">
        <v>100.85404</v>
      </c>
      <c r="G265" s="114">
        <v>27.729810000000001</v>
      </c>
      <c r="H265" s="114" t="s">
        <v>12204</v>
      </c>
      <c r="I265" s="114" t="s">
        <v>90</v>
      </c>
      <c r="J265" s="114" t="s">
        <v>91</v>
      </c>
    </row>
    <row r="266" spans="1:10" x14ac:dyDescent="0.25">
      <c r="A266" s="115">
        <v>265</v>
      </c>
      <c r="B266" s="114" t="s">
        <v>11678</v>
      </c>
      <c r="C266" s="114" t="s">
        <v>11845</v>
      </c>
      <c r="D266" s="114" t="s">
        <v>12207</v>
      </c>
      <c r="E266" s="114" t="s">
        <v>12208</v>
      </c>
      <c r="F266" s="114">
        <v>101.9586111</v>
      </c>
      <c r="G266" s="114">
        <v>27.716388899999998</v>
      </c>
      <c r="H266" s="114" t="s">
        <v>12204</v>
      </c>
      <c r="I266" s="114" t="s">
        <v>100</v>
      </c>
      <c r="J266" s="114" t="s">
        <v>91</v>
      </c>
    </row>
    <row r="267" spans="1:10" x14ac:dyDescent="0.25">
      <c r="A267" s="115">
        <v>266</v>
      </c>
      <c r="B267" s="114" t="s">
        <v>11678</v>
      </c>
      <c r="C267" s="114" t="s">
        <v>11679</v>
      </c>
      <c r="D267" s="114" t="s">
        <v>12209</v>
      </c>
      <c r="E267" s="114" t="s">
        <v>12210</v>
      </c>
      <c r="F267" s="114">
        <v>102.129479</v>
      </c>
      <c r="G267" s="114">
        <v>27.988662000000001</v>
      </c>
      <c r="H267" s="114" t="s">
        <v>12211</v>
      </c>
      <c r="I267" s="114" t="s">
        <v>90</v>
      </c>
      <c r="J267" s="114" t="s">
        <v>91</v>
      </c>
    </row>
    <row r="268" spans="1:10" x14ac:dyDescent="0.25">
      <c r="A268" s="115">
        <v>267</v>
      </c>
      <c r="B268" s="114" t="s">
        <v>11678</v>
      </c>
      <c r="C268" s="114" t="s">
        <v>11821</v>
      </c>
      <c r="D268" s="114" t="s">
        <v>12212</v>
      </c>
      <c r="E268" s="114" t="s">
        <v>12213</v>
      </c>
      <c r="F268" s="114">
        <v>102.190034</v>
      </c>
      <c r="G268" s="114">
        <v>28.368217000000001</v>
      </c>
      <c r="H268" s="114" t="s">
        <v>12214</v>
      </c>
      <c r="I268" s="114" t="s">
        <v>90</v>
      </c>
      <c r="J268" s="114" t="s">
        <v>91</v>
      </c>
    </row>
    <row r="269" spans="1:10" x14ac:dyDescent="0.25">
      <c r="A269" s="115">
        <v>268</v>
      </c>
      <c r="B269" s="114" t="s">
        <v>11678</v>
      </c>
      <c r="C269" s="114" t="s">
        <v>11821</v>
      </c>
      <c r="D269" s="114" t="s">
        <v>12215</v>
      </c>
      <c r="E269" s="114" t="s">
        <v>12216</v>
      </c>
      <c r="F269" s="114">
        <v>102.109756</v>
      </c>
      <c r="G269" s="114">
        <v>28.317944000000001</v>
      </c>
      <c r="H269" s="114" t="s">
        <v>12214</v>
      </c>
      <c r="I269" s="114" t="s">
        <v>90</v>
      </c>
      <c r="J269" s="114" t="s">
        <v>91</v>
      </c>
    </row>
    <row r="270" spans="1:10" x14ac:dyDescent="0.25">
      <c r="A270" s="115">
        <v>269</v>
      </c>
      <c r="B270" s="114" t="s">
        <v>11678</v>
      </c>
      <c r="C270" s="114" t="s">
        <v>11821</v>
      </c>
      <c r="D270" s="114" t="s">
        <v>12217</v>
      </c>
      <c r="E270" s="114" t="s">
        <v>12218</v>
      </c>
      <c r="F270" s="114">
        <v>102.171837</v>
      </c>
      <c r="G270" s="114">
        <v>28.375910000000001</v>
      </c>
      <c r="H270" s="114" t="s">
        <v>12214</v>
      </c>
      <c r="I270" s="114" t="s">
        <v>90</v>
      </c>
      <c r="J270" s="114" t="s">
        <v>91</v>
      </c>
    </row>
    <row r="271" spans="1:10" x14ac:dyDescent="0.25">
      <c r="A271" s="115">
        <v>270</v>
      </c>
      <c r="B271" s="114" t="s">
        <v>11678</v>
      </c>
      <c r="C271" s="114" t="s">
        <v>11812</v>
      </c>
      <c r="D271" s="114" t="s">
        <v>12219</v>
      </c>
      <c r="E271" s="114" t="s">
        <v>12220</v>
      </c>
      <c r="F271" s="114">
        <v>103.716441</v>
      </c>
      <c r="G271" s="114">
        <v>28.252281</v>
      </c>
      <c r="H271" s="114" t="s">
        <v>12204</v>
      </c>
      <c r="I271" s="114" t="s">
        <v>100</v>
      </c>
      <c r="J271" s="114" t="s">
        <v>91</v>
      </c>
    </row>
    <row r="272" spans="1:10" x14ac:dyDescent="0.25">
      <c r="A272" s="115">
        <v>271</v>
      </c>
      <c r="B272" s="114" t="s">
        <v>11678</v>
      </c>
      <c r="C272" s="114" t="s">
        <v>11812</v>
      </c>
      <c r="D272" s="114" t="s">
        <v>12221</v>
      </c>
      <c r="E272" s="114" t="s">
        <v>12222</v>
      </c>
      <c r="F272" s="114">
        <v>103.764743</v>
      </c>
      <c r="G272" s="114">
        <v>28.375783999999999</v>
      </c>
      <c r="H272" s="114" t="s">
        <v>12204</v>
      </c>
      <c r="I272" s="114" t="s">
        <v>90</v>
      </c>
      <c r="J272" s="114" t="s">
        <v>91</v>
      </c>
    </row>
    <row r="273" spans="1:10" x14ac:dyDescent="0.25">
      <c r="A273" s="115">
        <v>272</v>
      </c>
      <c r="B273" s="114" t="s">
        <v>11678</v>
      </c>
      <c r="C273" s="114" t="s">
        <v>11812</v>
      </c>
      <c r="D273" s="114" t="s">
        <v>12223</v>
      </c>
      <c r="E273" s="114" t="s">
        <v>12224</v>
      </c>
      <c r="F273" s="114">
        <v>103.64109500000001</v>
      </c>
      <c r="G273" s="114">
        <v>28.322098</v>
      </c>
      <c r="H273" s="114" t="s">
        <v>12204</v>
      </c>
      <c r="I273" s="114" t="s">
        <v>90</v>
      </c>
      <c r="J273" s="114" t="s">
        <v>91</v>
      </c>
    </row>
    <row r="274" spans="1:10" x14ac:dyDescent="0.25">
      <c r="A274" s="115">
        <v>273</v>
      </c>
      <c r="B274" s="114" t="s">
        <v>11678</v>
      </c>
      <c r="C274" s="114" t="s">
        <v>11812</v>
      </c>
      <c r="D274" s="114" t="s">
        <v>12225</v>
      </c>
      <c r="E274" s="114" t="s">
        <v>12226</v>
      </c>
      <c r="F274" s="114">
        <v>103.792328</v>
      </c>
      <c r="G274" s="114">
        <v>28.441483999999999</v>
      </c>
      <c r="H274" s="114" t="s">
        <v>12204</v>
      </c>
      <c r="I274" s="114" t="s">
        <v>90</v>
      </c>
      <c r="J274" s="114" t="s">
        <v>91</v>
      </c>
    </row>
    <row r="275" spans="1:10" x14ac:dyDescent="0.25">
      <c r="A275" s="115">
        <v>274</v>
      </c>
      <c r="B275" s="114" t="s">
        <v>11678</v>
      </c>
      <c r="C275" s="114" t="s">
        <v>11718</v>
      </c>
      <c r="D275" s="114" t="s">
        <v>12227</v>
      </c>
      <c r="E275" s="114" t="s">
        <v>12228</v>
      </c>
      <c r="F275" s="114">
        <v>102.02292300000001</v>
      </c>
      <c r="G275" s="114">
        <v>26.188063</v>
      </c>
      <c r="H275" s="114" t="s">
        <v>12214</v>
      </c>
      <c r="I275" s="114" t="s">
        <v>90</v>
      </c>
      <c r="J275" s="114" t="s">
        <v>91</v>
      </c>
    </row>
    <row r="276" spans="1:10" x14ac:dyDescent="0.25">
      <c r="A276" s="115">
        <v>275</v>
      </c>
      <c r="B276" s="114" t="s">
        <v>11678</v>
      </c>
      <c r="C276" s="114" t="s">
        <v>11718</v>
      </c>
      <c r="D276" s="114" t="s">
        <v>12229</v>
      </c>
      <c r="E276" s="114" t="s">
        <v>12230</v>
      </c>
      <c r="F276" s="114">
        <v>102.07642</v>
      </c>
      <c r="G276" s="114">
        <v>26.415310000000002</v>
      </c>
      <c r="H276" s="114" t="s">
        <v>12214</v>
      </c>
      <c r="I276" s="114" t="s">
        <v>100</v>
      </c>
      <c r="J276" s="114" t="s">
        <v>91</v>
      </c>
    </row>
    <row r="277" spans="1:10" x14ac:dyDescent="0.25">
      <c r="A277" s="115">
        <v>276</v>
      </c>
      <c r="B277" s="114" t="s">
        <v>11678</v>
      </c>
      <c r="C277" s="114" t="s">
        <v>11704</v>
      </c>
      <c r="D277" s="114" t="s">
        <v>12231</v>
      </c>
      <c r="E277" s="114" t="s">
        <v>12232</v>
      </c>
      <c r="F277" s="114">
        <v>102.62775999999999</v>
      </c>
      <c r="G277" s="114">
        <v>26.46406</v>
      </c>
      <c r="H277" s="114" t="s">
        <v>12204</v>
      </c>
      <c r="I277" s="114" t="s">
        <v>90</v>
      </c>
      <c r="J277" s="114" t="s">
        <v>91</v>
      </c>
    </row>
    <row r="278" spans="1:10" x14ac:dyDescent="0.25">
      <c r="A278" s="115">
        <v>277</v>
      </c>
      <c r="B278" s="114" t="s">
        <v>11678</v>
      </c>
      <c r="C278" s="114" t="s">
        <v>11695</v>
      </c>
      <c r="D278" s="114" t="s">
        <v>12233</v>
      </c>
      <c r="E278" s="114" t="s">
        <v>12234</v>
      </c>
      <c r="F278" s="114">
        <v>102.14681</v>
      </c>
      <c r="G278" s="114">
        <v>27.317250000000001</v>
      </c>
      <c r="H278" s="114" t="s">
        <v>12204</v>
      </c>
      <c r="I278" s="114" t="s">
        <v>100</v>
      </c>
      <c r="J278" s="114" t="s">
        <v>91</v>
      </c>
    </row>
    <row r="279" spans="1:10" x14ac:dyDescent="0.25">
      <c r="A279" s="115">
        <v>278</v>
      </c>
      <c r="B279" s="114" t="s">
        <v>11678</v>
      </c>
      <c r="C279" s="114" t="s">
        <v>11821</v>
      </c>
      <c r="D279" s="114" t="s">
        <v>12235</v>
      </c>
      <c r="E279" s="114" t="s">
        <v>12236</v>
      </c>
      <c r="F279" s="114">
        <v>102.181451</v>
      </c>
      <c r="G279" s="114">
        <v>28.616562999999999</v>
      </c>
      <c r="H279" s="114" t="s">
        <v>12204</v>
      </c>
      <c r="I279" s="114" t="s">
        <v>100</v>
      </c>
      <c r="J279" s="114" t="s">
        <v>91</v>
      </c>
    </row>
    <row r="280" spans="1:10" x14ac:dyDescent="0.25">
      <c r="A280" s="115">
        <v>279</v>
      </c>
      <c r="B280" s="114" t="s">
        <v>11678</v>
      </c>
      <c r="C280" s="114" t="s">
        <v>11695</v>
      </c>
      <c r="D280" s="114" t="s">
        <v>12237</v>
      </c>
      <c r="E280" s="114" t="s">
        <v>12238</v>
      </c>
      <c r="F280" s="114">
        <v>102.192983</v>
      </c>
      <c r="G280" s="114">
        <v>27.350093000000001</v>
      </c>
      <c r="H280" s="114" t="s">
        <v>12204</v>
      </c>
      <c r="I280" s="114" t="s">
        <v>100</v>
      </c>
      <c r="J280" s="114" t="s">
        <v>91</v>
      </c>
    </row>
    <row r="281" spans="1:10" x14ac:dyDescent="0.25">
      <c r="A281" s="115">
        <v>280</v>
      </c>
      <c r="B281" s="114" t="s">
        <v>11678</v>
      </c>
      <c r="C281" s="114" t="s">
        <v>11695</v>
      </c>
      <c r="D281" s="114" t="s">
        <v>12239</v>
      </c>
      <c r="E281" s="114" t="s">
        <v>12240</v>
      </c>
      <c r="F281" s="114">
        <v>102.19217999999999</v>
      </c>
      <c r="G281" s="114">
        <v>27.523879999999998</v>
      </c>
      <c r="H281" s="114" t="s">
        <v>12241</v>
      </c>
      <c r="I281" s="114" t="s">
        <v>100</v>
      </c>
      <c r="J281" s="114" t="s">
        <v>91</v>
      </c>
    </row>
    <row r="282" spans="1:10" x14ac:dyDescent="0.25">
      <c r="A282" s="115">
        <v>281</v>
      </c>
      <c r="B282" s="114" t="s">
        <v>11678</v>
      </c>
      <c r="C282" s="114" t="s">
        <v>11695</v>
      </c>
      <c r="D282" s="114" t="s">
        <v>12242</v>
      </c>
      <c r="E282" s="114" t="s">
        <v>12243</v>
      </c>
      <c r="F282" s="114">
        <v>102.16958</v>
      </c>
      <c r="G282" s="114">
        <v>27.38448</v>
      </c>
      <c r="H282" s="114" t="s">
        <v>12204</v>
      </c>
      <c r="I282" s="114" t="s">
        <v>100</v>
      </c>
      <c r="J282" s="114" t="s">
        <v>91</v>
      </c>
    </row>
    <row r="283" spans="1:10" x14ac:dyDescent="0.25">
      <c r="A283" s="115">
        <v>282</v>
      </c>
      <c r="B283" s="114" t="s">
        <v>11678</v>
      </c>
      <c r="C283" s="114" t="s">
        <v>11695</v>
      </c>
      <c r="D283" s="114" t="s">
        <v>12244</v>
      </c>
      <c r="E283" s="114" t="s">
        <v>12245</v>
      </c>
      <c r="F283" s="114">
        <v>102.24807</v>
      </c>
      <c r="G283" s="114">
        <v>27.160260000000001</v>
      </c>
      <c r="H283" s="114" t="s">
        <v>12241</v>
      </c>
      <c r="I283" s="114" t="s">
        <v>100</v>
      </c>
      <c r="J283" s="114" t="s">
        <v>91</v>
      </c>
    </row>
    <row r="284" spans="1:10" x14ac:dyDescent="0.25">
      <c r="A284" s="115">
        <v>283</v>
      </c>
      <c r="B284" s="114" t="s">
        <v>11678</v>
      </c>
      <c r="C284" s="114" t="s">
        <v>11679</v>
      </c>
      <c r="D284" s="114" t="s">
        <v>12246</v>
      </c>
      <c r="E284" s="114" t="s">
        <v>12247</v>
      </c>
      <c r="F284" s="114">
        <v>102.19578</v>
      </c>
      <c r="G284" s="114">
        <v>27.67971</v>
      </c>
      <c r="H284" s="114" t="s">
        <v>12211</v>
      </c>
      <c r="I284" s="114" t="s">
        <v>90</v>
      </c>
      <c r="J284" s="114" t="s">
        <v>91</v>
      </c>
    </row>
    <row r="285" spans="1:10" x14ac:dyDescent="0.25">
      <c r="A285" s="115">
        <v>284</v>
      </c>
      <c r="B285" s="114" t="s">
        <v>11678</v>
      </c>
      <c r="C285" s="114" t="s">
        <v>11679</v>
      </c>
      <c r="D285" s="114" t="s">
        <v>12248</v>
      </c>
      <c r="E285" s="114" t="s">
        <v>12249</v>
      </c>
      <c r="F285" s="114">
        <v>102.245592</v>
      </c>
      <c r="G285" s="114">
        <v>27.724056000000001</v>
      </c>
      <c r="H285" s="114" t="s">
        <v>12211</v>
      </c>
      <c r="I285" s="114" t="s">
        <v>90</v>
      </c>
      <c r="J285" s="114" t="s">
        <v>91</v>
      </c>
    </row>
    <row r="286" spans="1:10" x14ac:dyDescent="0.25">
      <c r="A286" s="115">
        <v>285</v>
      </c>
      <c r="B286" s="114" t="s">
        <v>11678</v>
      </c>
      <c r="C286" s="114" t="s">
        <v>11704</v>
      </c>
      <c r="D286" s="114" t="s">
        <v>12250</v>
      </c>
      <c r="E286" s="114" t="s">
        <v>12251</v>
      </c>
      <c r="F286" s="114">
        <v>102.46722200000001</v>
      </c>
      <c r="G286" s="114">
        <v>26.561667</v>
      </c>
      <c r="H286" s="114" t="s">
        <v>12204</v>
      </c>
      <c r="I286" s="114" t="s">
        <v>90</v>
      </c>
      <c r="J286" s="114" t="s">
        <v>91</v>
      </c>
    </row>
    <row r="287" spans="1:10" x14ac:dyDescent="0.25">
      <c r="A287" s="115">
        <v>286</v>
      </c>
      <c r="B287" s="114" t="s">
        <v>11678</v>
      </c>
      <c r="C287" s="114" t="s">
        <v>11704</v>
      </c>
      <c r="D287" s="114" t="s">
        <v>12252</v>
      </c>
      <c r="E287" s="114" t="s">
        <v>12253</v>
      </c>
      <c r="F287" s="114">
        <v>102.81625099999999</v>
      </c>
      <c r="G287" s="114">
        <v>26.675981</v>
      </c>
      <c r="H287" s="114" t="s">
        <v>12241</v>
      </c>
      <c r="I287" s="114" t="s">
        <v>100</v>
      </c>
      <c r="J287" s="114" t="s">
        <v>91</v>
      </c>
    </row>
    <row r="288" spans="1:10" x14ac:dyDescent="0.25">
      <c r="A288" s="115">
        <v>287</v>
      </c>
      <c r="B288" s="114" t="s">
        <v>11678</v>
      </c>
      <c r="C288" s="114" t="s">
        <v>11718</v>
      </c>
      <c r="D288" s="114" t="s">
        <v>12254</v>
      </c>
      <c r="E288" s="114" t="s">
        <v>12255</v>
      </c>
      <c r="F288" s="114">
        <v>102.204691</v>
      </c>
      <c r="G288" s="114">
        <v>26.563531000000001</v>
      </c>
      <c r="H288" s="114" t="s">
        <v>12241</v>
      </c>
      <c r="I288" s="114" t="s">
        <v>90</v>
      </c>
      <c r="J288" s="114" t="s">
        <v>91</v>
      </c>
    </row>
    <row r="289" spans="1:10" x14ac:dyDescent="0.25">
      <c r="A289" s="115">
        <v>288</v>
      </c>
      <c r="B289" s="114" t="s">
        <v>11678</v>
      </c>
      <c r="C289" s="114" t="s">
        <v>11718</v>
      </c>
      <c r="D289" s="114" t="s">
        <v>12256</v>
      </c>
      <c r="E289" s="114" t="s">
        <v>12257</v>
      </c>
      <c r="F289" s="114">
        <v>102.179097</v>
      </c>
      <c r="G289" s="114">
        <v>26.398790999999999</v>
      </c>
      <c r="H289" s="114" t="s">
        <v>12214</v>
      </c>
      <c r="I289" s="114" t="s">
        <v>100</v>
      </c>
      <c r="J289" s="114" t="s">
        <v>91</v>
      </c>
    </row>
    <row r="290" spans="1:10" x14ac:dyDescent="0.25">
      <c r="A290" s="115">
        <v>289</v>
      </c>
      <c r="B290" s="114" t="s">
        <v>11678</v>
      </c>
      <c r="C290" s="114" t="s">
        <v>11718</v>
      </c>
      <c r="D290" s="114" t="s">
        <v>12258</v>
      </c>
      <c r="E290" s="114" t="s">
        <v>12259</v>
      </c>
      <c r="F290" s="114">
        <v>102.33933</v>
      </c>
      <c r="G290" s="114">
        <v>26.65006</v>
      </c>
      <c r="H290" s="114" t="s">
        <v>12214</v>
      </c>
      <c r="I290" s="114" t="s">
        <v>90</v>
      </c>
      <c r="J290" s="114" t="s">
        <v>91</v>
      </c>
    </row>
    <row r="291" spans="1:10" x14ac:dyDescent="0.25">
      <c r="A291" s="115">
        <v>290</v>
      </c>
      <c r="B291" s="114" t="s">
        <v>11678</v>
      </c>
      <c r="C291" s="114" t="s">
        <v>11718</v>
      </c>
      <c r="D291" s="114" t="s">
        <v>12260</v>
      </c>
      <c r="E291" s="114" t="s">
        <v>12261</v>
      </c>
      <c r="F291" s="114">
        <v>102.45461</v>
      </c>
      <c r="G291" s="114">
        <v>26.749749999999999</v>
      </c>
      <c r="H291" s="114" t="s">
        <v>12214</v>
      </c>
      <c r="I291" s="114" t="s">
        <v>100</v>
      </c>
      <c r="J291" s="114" t="s">
        <v>91</v>
      </c>
    </row>
    <row r="292" spans="1:10" x14ac:dyDescent="0.25">
      <c r="A292" s="115">
        <v>291</v>
      </c>
      <c r="B292" s="114" t="s">
        <v>11678</v>
      </c>
      <c r="C292" s="114" t="s">
        <v>11718</v>
      </c>
      <c r="D292" s="114" t="s">
        <v>12262</v>
      </c>
      <c r="E292" s="114" t="s">
        <v>12263</v>
      </c>
      <c r="F292" s="114">
        <v>102.25322300000001</v>
      </c>
      <c r="G292" s="114">
        <v>26.292071</v>
      </c>
      <c r="H292" s="114" t="s">
        <v>12214</v>
      </c>
      <c r="I292" s="114" t="s">
        <v>100</v>
      </c>
      <c r="J292" s="114" t="s">
        <v>91</v>
      </c>
    </row>
    <row r="293" spans="1:10" x14ac:dyDescent="0.25">
      <c r="A293" s="115">
        <v>292</v>
      </c>
      <c r="B293" s="114" t="s">
        <v>11678</v>
      </c>
      <c r="C293" s="114" t="s">
        <v>11718</v>
      </c>
      <c r="D293" s="114" t="s">
        <v>12264</v>
      </c>
      <c r="E293" s="114" t="s">
        <v>12265</v>
      </c>
      <c r="F293" s="114">
        <v>102.28659</v>
      </c>
      <c r="G293" s="114">
        <v>26.867789999999999</v>
      </c>
      <c r="H293" s="114" t="s">
        <v>12241</v>
      </c>
      <c r="I293" s="114" t="s">
        <v>100</v>
      </c>
      <c r="J293" s="114" t="s">
        <v>91</v>
      </c>
    </row>
    <row r="294" spans="1:10" x14ac:dyDescent="0.25">
      <c r="A294" s="115">
        <v>293</v>
      </c>
      <c r="B294" s="114" t="s">
        <v>11678</v>
      </c>
      <c r="C294" s="114" t="s">
        <v>11718</v>
      </c>
      <c r="D294" s="114" t="s">
        <v>12266</v>
      </c>
      <c r="E294" s="114" t="s">
        <v>12267</v>
      </c>
      <c r="F294" s="114">
        <v>102.25280100000001</v>
      </c>
      <c r="G294" s="114">
        <v>27.105153999999999</v>
      </c>
      <c r="H294" s="114" t="s">
        <v>12241</v>
      </c>
      <c r="I294" s="114" t="s">
        <v>90</v>
      </c>
      <c r="J294" s="114" t="s">
        <v>91</v>
      </c>
    </row>
    <row r="295" spans="1:10" x14ac:dyDescent="0.25">
      <c r="A295" s="115">
        <v>294</v>
      </c>
      <c r="B295" s="114" t="s">
        <v>11678</v>
      </c>
      <c r="C295" s="114" t="s">
        <v>11718</v>
      </c>
      <c r="D295" s="114" t="s">
        <v>12268</v>
      </c>
      <c r="E295" s="114" t="s">
        <v>12269</v>
      </c>
      <c r="F295" s="114">
        <v>102.28929100000001</v>
      </c>
      <c r="G295" s="114">
        <v>26.508391</v>
      </c>
      <c r="H295" s="114" t="s">
        <v>12214</v>
      </c>
      <c r="I295" s="114" t="s">
        <v>100</v>
      </c>
      <c r="J295" s="114" t="s">
        <v>91</v>
      </c>
    </row>
    <row r="296" spans="1:10" x14ac:dyDescent="0.25">
      <c r="A296" s="115">
        <v>295</v>
      </c>
      <c r="B296" s="114" t="s">
        <v>11678</v>
      </c>
      <c r="C296" s="114" t="s">
        <v>11679</v>
      </c>
      <c r="D296" s="114" t="s">
        <v>12270</v>
      </c>
      <c r="E296" s="114" t="s">
        <v>12271</v>
      </c>
      <c r="F296" s="114">
        <v>102.168741</v>
      </c>
      <c r="G296" s="114">
        <v>27.789860999999998</v>
      </c>
      <c r="H296" s="114" t="s">
        <v>12211</v>
      </c>
      <c r="I296" s="114" t="s">
        <v>90</v>
      </c>
      <c r="J296" s="114" t="s">
        <v>91</v>
      </c>
    </row>
    <row r="297" spans="1:10" x14ac:dyDescent="0.25">
      <c r="A297" s="115">
        <v>296</v>
      </c>
      <c r="B297" s="114" t="s">
        <v>11678</v>
      </c>
      <c r="C297" s="114" t="s">
        <v>11679</v>
      </c>
      <c r="D297" s="114" t="s">
        <v>12272</v>
      </c>
      <c r="E297" s="114" t="s">
        <v>12273</v>
      </c>
      <c r="F297" s="114">
        <v>102.209836</v>
      </c>
      <c r="G297" s="114">
        <v>27.776731999999999</v>
      </c>
      <c r="H297" s="114" t="s">
        <v>12211</v>
      </c>
      <c r="I297" s="114" t="s">
        <v>90</v>
      </c>
      <c r="J297" s="114" t="s">
        <v>91</v>
      </c>
    </row>
    <row r="298" spans="1:10" x14ac:dyDescent="0.25">
      <c r="A298" s="115">
        <v>297</v>
      </c>
      <c r="B298" s="114" t="s">
        <v>11678</v>
      </c>
      <c r="C298" s="114" t="s">
        <v>11679</v>
      </c>
      <c r="D298" s="114" t="s">
        <v>12274</v>
      </c>
      <c r="E298" s="114" t="s">
        <v>12275</v>
      </c>
      <c r="F298" s="114">
        <v>102.15827</v>
      </c>
      <c r="G298" s="114">
        <v>27.740349999999999</v>
      </c>
      <c r="H298" s="114" t="s">
        <v>12241</v>
      </c>
      <c r="I298" s="114" t="s">
        <v>100</v>
      </c>
      <c r="J298" s="114" t="s">
        <v>91</v>
      </c>
    </row>
    <row r="299" spans="1:10" x14ac:dyDescent="0.25">
      <c r="A299" s="115">
        <v>298</v>
      </c>
      <c r="B299" s="114" t="s">
        <v>11678</v>
      </c>
      <c r="C299" s="114" t="s">
        <v>11679</v>
      </c>
      <c r="D299" s="114" t="s">
        <v>12276</v>
      </c>
      <c r="E299" s="114" t="s">
        <v>12277</v>
      </c>
      <c r="F299" s="114">
        <v>102.170191</v>
      </c>
      <c r="G299" s="114">
        <v>27.833010999999999</v>
      </c>
      <c r="H299" s="114" t="s">
        <v>12211</v>
      </c>
      <c r="I299" s="114" t="s">
        <v>100</v>
      </c>
      <c r="J299" s="114" t="s">
        <v>91</v>
      </c>
    </row>
    <row r="300" spans="1:10" x14ac:dyDescent="0.25">
      <c r="A300" s="115">
        <v>299</v>
      </c>
      <c r="B300" s="114" t="s">
        <v>11678</v>
      </c>
      <c r="C300" s="114" t="s">
        <v>11821</v>
      </c>
      <c r="D300" s="114" t="s">
        <v>12278</v>
      </c>
      <c r="E300" s="114" t="s">
        <v>12279</v>
      </c>
      <c r="F300" s="114">
        <v>102.16893399999999</v>
      </c>
      <c r="G300" s="114">
        <v>28.431948999999999</v>
      </c>
      <c r="H300" s="114" t="s">
        <v>12204</v>
      </c>
      <c r="I300" s="114" t="s">
        <v>100</v>
      </c>
      <c r="J300" s="114" t="s">
        <v>91</v>
      </c>
    </row>
    <row r="301" spans="1:10" x14ac:dyDescent="0.25">
      <c r="A301" s="115">
        <v>300</v>
      </c>
      <c r="B301" s="114" t="s">
        <v>11678</v>
      </c>
      <c r="C301" s="114" t="s">
        <v>11821</v>
      </c>
      <c r="D301" s="114" t="s">
        <v>12280</v>
      </c>
      <c r="E301" s="114" t="s">
        <v>12281</v>
      </c>
      <c r="F301" s="114">
        <v>102.139005</v>
      </c>
      <c r="G301" s="114">
        <v>28.530089</v>
      </c>
      <c r="H301" s="114" t="s">
        <v>12204</v>
      </c>
      <c r="I301" s="114" t="s">
        <v>100</v>
      </c>
      <c r="J301" s="114" t="s">
        <v>91</v>
      </c>
    </row>
    <row r="302" spans="1:10" x14ac:dyDescent="0.25">
      <c r="A302" s="115">
        <v>301</v>
      </c>
      <c r="B302" s="114" t="s">
        <v>11678</v>
      </c>
      <c r="C302" s="114" t="s">
        <v>11821</v>
      </c>
      <c r="D302" s="114" t="s">
        <v>12282</v>
      </c>
      <c r="E302" s="114" t="s">
        <v>12283</v>
      </c>
      <c r="F302" s="114">
        <v>102.164745</v>
      </c>
      <c r="G302" s="114">
        <v>28.212254999999999</v>
      </c>
      <c r="H302" s="114" t="s">
        <v>12241</v>
      </c>
      <c r="I302" s="114" t="s">
        <v>100</v>
      </c>
      <c r="J302" s="114" t="s">
        <v>91</v>
      </c>
    </row>
    <row r="303" spans="1:10" x14ac:dyDescent="0.25">
      <c r="A303" s="115">
        <v>302</v>
      </c>
      <c r="B303" s="114" t="s">
        <v>11678</v>
      </c>
      <c r="C303" s="114" t="s">
        <v>11821</v>
      </c>
      <c r="D303" s="114" t="s">
        <v>12284</v>
      </c>
      <c r="E303" s="114" t="s">
        <v>12285</v>
      </c>
      <c r="F303" s="114">
        <v>102.10120000000001</v>
      </c>
      <c r="G303" s="114">
        <v>28.197500999999999</v>
      </c>
      <c r="H303" s="114" t="s">
        <v>12204</v>
      </c>
      <c r="I303" s="114" t="s">
        <v>100</v>
      </c>
      <c r="J303" s="114" t="s">
        <v>91</v>
      </c>
    </row>
    <row r="304" spans="1:10" x14ac:dyDescent="0.25">
      <c r="A304" s="115">
        <v>303</v>
      </c>
      <c r="B304" s="114" t="s">
        <v>11678</v>
      </c>
      <c r="C304" s="114" t="s">
        <v>11821</v>
      </c>
      <c r="D304" s="114" t="s">
        <v>12286</v>
      </c>
      <c r="E304" s="114" t="s">
        <v>12287</v>
      </c>
      <c r="F304" s="114">
        <v>102.170799</v>
      </c>
      <c r="G304" s="114">
        <v>28.298802999999999</v>
      </c>
      <c r="H304" s="114" t="s">
        <v>12204</v>
      </c>
      <c r="I304" s="114" t="s">
        <v>100</v>
      </c>
      <c r="J304" s="114" t="s">
        <v>91</v>
      </c>
    </row>
    <row r="305" spans="1:10" x14ac:dyDescent="0.25">
      <c r="A305" s="115">
        <v>304</v>
      </c>
      <c r="B305" s="114" t="s">
        <v>11678</v>
      </c>
      <c r="C305" s="114" t="s">
        <v>11845</v>
      </c>
      <c r="D305" s="114" t="s">
        <v>12288</v>
      </c>
      <c r="E305" s="114" t="s">
        <v>12289</v>
      </c>
      <c r="F305" s="114">
        <v>101.48107</v>
      </c>
      <c r="G305" s="114">
        <v>27.46744</v>
      </c>
      <c r="H305" s="114" t="s">
        <v>12204</v>
      </c>
      <c r="I305" s="114" t="s">
        <v>90</v>
      </c>
      <c r="J305" s="114" t="s">
        <v>91</v>
      </c>
    </row>
    <row r="306" spans="1:10" x14ac:dyDescent="0.25">
      <c r="A306" s="115">
        <v>305</v>
      </c>
      <c r="B306" s="114" t="s">
        <v>11678</v>
      </c>
      <c r="C306" s="114" t="s">
        <v>11845</v>
      </c>
      <c r="D306" s="114" t="s">
        <v>12290</v>
      </c>
      <c r="E306" s="114" t="s">
        <v>12291</v>
      </c>
      <c r="F306" s="114">
        <v>101.403689</v>
      </c>
      <c r="G306" s="114">
        <v>27.450433</v>
      </c>
      <c r="H306" s="114" t="s">
        <v>12241</v>
      </c>
      <c r="I306" s="114" t="s">
        <v>100</v>
      </c>
      <c r="J306" s="114" t="s">
        <v>91</v>
      </c>
    </row>
    <row r="307" spans="1:10" x14ac:dyDescent="0.25">
      <c r="A307" s="115">
        <v>306</v>
      </c>
      <c r="B307" s="114" t="s">
        <v>11678</v>
      </c>
      <c r="C307" s="114" t="s">
        <v>11845</v>
      </c>
      <c r="D307" s="114" t="s">
        <v>12292</v>
      </c>
      <c r="E307" s="114" t="s">
        <v>12293</v>
      </c>
      <c r="F307" s="114">
        <v>101.64331</v>
      </c>
      <c r="G307" s="114">
        <v>27.453099999999999</v>
      </c>
      <c r="H307" s="114" t="s">
        <v>12241</v>
      </c>
      <c r="I307" s="114" t="s">
        <v>100</v>
      </c>
      <c r="J307" s="114" t="s">
        <v>91</v>
      </c>
    </row>
    <row r="308" spans="1:10" x14ac:dyDescent="0.25">
      <c r="A308" s="115">
        <v>307</v>
      </c>
      <c r="B308" s="114" t="s">
        <v>11678</v>
      </c>
      <c r="C308" s="114" t="s">
        <v>11845</v>
      </c>
      <c r="D308" s="114" t="s">
        <v>12294</v>
      </c>
      <c r="E308" s="114" t="s">
        <v>12295</v>
      </c>
      <c r="F308" s="114">
        <v>101.41229</v>
      </c>
      <c r="G308" s="114">
        <v>27.487660000000002</v>
      </c>
      <c r="H308" s="114" t="s">
        <v>12204</v>
      </c>
      <c r="I308" s="114" t="s">
        <v>100</v>
      </c>
      <c r="J308" s="114" t="s">
        <v>91</v>
      </c>
    </row>
    <row r="309" spans="1:10" x14ac:dyDescent="0.25">
      <c r="A309" s="115">
        <v>308</v>
      </c>
      <c r="B309" s="114" t="s">
        <v>11678</v>
      </c>
      <c r="C309" s="114" t="s">
        <v>11679</v>
      </c>
      <c r="D309" s="114" t="s">
        <v>12296</v>
      </c>
      <c r="E309" s="114" t="s">
        <v>12297</v>
      </c>
      <c r="F309" s="114">
        <v>102.180339</v>
      </c>
      <c r="G309" s="114">
        <v>28.054843999999999</v>
      </c>
      <c r="H309" s="114" t="s">
        <v>12241</v>
      </c>
      <c r="I309" s="114" t="s">
        <v>90</v>
      </c>
      <c r="J309" s="114" t="s">
        <v>91</v>
      </c>
    </row>
    <row r="310" spans="1:10" x14ac:dyDescent="0.25">
      <c r="A310" s="115">
        <v>309</v>
      </c>
      <c r="B310" s="114" t="s">
        <v>11678</v>
      </c>
      <c r="C310" s="114" t="s">
        <v>11679</v>
      </c>
      <c r="D310" s="114" t="s">
        <v>12298</v>
      </c>
      <c r="E310" s="114" t="s">
        <v>12299</v>
      </c>
      <c r="F310" s="114">
        <v>102.15652</v>
      </c>
      <c r="G310" s="114">
        <v>27.905429999999999</v>
      </c>
      <c r="H310" s="114" t="s">
        <v>12241</v>
      </c>
      <c r="I310" s="114" t="s">
        <v>100</v>
      </c>
      <c r="J310" s="114" t="s">
        <v>91</v>
      </c>
    </row>
    <row r="311" spans="1:10" x14ac:dyDescent="0.25">
      <c r="A311" s="115">
        <v>310</v>
      </c>
      <c r="B311" s="114" t="s">
        <v>11678</v>
      </c>
      <c r="C311" s="114" t="s">
        <v>11679</v>
      </c>
      <c r="D311" s="114" t="s">
        <v>12300</v>
      </c>
      <c r="E311" s="114" t="s">
        <v>12301</v>
      </c>
      <c r="F311" s="114">
        <v>102.18597699999999</v>
      </c>
      <c r="G311" s="114">
        <v>28.138669</v>
      </c>
      <c r="H311" s="114" t="s">
        <v>12211</v>
      </c>
      <c r="I311" s="114" t="s">
        <v>90</v>
      </c>
      <c r="J311" s="114" t="s">
        <v>91</v>
      </c>
    </row>
    <row r="312" spans="1:10" x14ac:dyDescent="0.25">
      <c r="A312" s="115">
        <v>311</v>
      </c>
      <c r="B312" s="114" t="s">
        <v>11678</v>
      </c>
      <c r="C312" s="114" t="s">
        <v>12302</v>
      </c>
      <c r="D312" s="114" t="s">
        <v>12303</v>
      </c>
      <c r="E312" s="114" t="s">
        <v>12304</v>
      </c>
      <c r="F312" s="114">
        <v>102.508398</v>
      </c>
      <c r="G312" s="114">
        <v>28.533958999999999</v>
      </c>
      <c r="H312" s="114" t="s">
        <v>12211</v>
      </c>
      <c r="I312" s="114" t="s">
        <v>100</v>
      </c>
      <c r="J312" s="114" t="s">
        <v>91</v>
      </c>
    </row>
    <row r="313" spans="1:10" x14ac:dyDescent="0.25">
      <c r="A313" s="115">
        <v>312</v>
      </c>
      <c r="B313" s="114" t="s">
        <v>11678</v>
      </c>
      <c r="C313" s="114" t="s">
        <v>12305</v>
      </c>
      <c r="D313" s="114" t="s">
        <v>12306</v>
      </c>
      <c r="E313" s="114" t="s">
        <v>12307</v>
      </c>
      <c r="F313" s="114">
        <v>102.47866399999999</v>
      </c>
      <c r="G313" s="114">
        <v>27.490178</v>
      </c>
      <c r="H313" s="114" t="s">
        <v>12211</v>
      </c>
      <c r="I313" s="114" t="s">
        <v>90</v>
      </c>
      <c r="J313" s="114" t="s">
        <v>91</v>
      </c>
    </row>
    <row r="314" spans="1:10" x14ac:dyDescent="0.25">
      <c r="A314" s="115">
        <v>313</v>
      </c>
      <c r="B314" s="114" t="s">
        <v>11678</v>
      </c>
      <c r="C314" s="114" t="s">
        <v>12305</v>
      </c>
      <c r="D314" s="114" t="s">
        <v>12308</v>
      </c>
      <c r="E314" s="114" t="s">
        <v>12309</v>
      </c>
      <c r="F314" s="114">
        <v>102.44147599999999</v>
      </c>
      <c r="G314" s="114">
        <v>27.593135</v>
      </c>
      <c r="H314" s="114" t="s">
        <v>12211</v>
      </c>
      <c r="I314" s="114" t="s">
        <v>90</v>
      </c>
      <c r="J314" s="114" t="s">
        <v>91</v>
      </c>
    </row>
    <row r="315" spans="1:10" x14ac:dyDescent="0.25">
      <c r="A315" s="115">
        <v>314</v>
      </c>
      <c r="B315" s="114" t="s">
        <v>11678</v>
      </c>
      <c r="C315" s="114" t="s">
        <v>12305</v>
      </c>
      <c r="D315" s="114" t="s">
        <v>12310</v>
      </c>
      <c r="E315" s="114" t="s">
        <v>12311</v>
      </c>
      <c r="F315" s="114">
        <v>102.563541</v>
      </c>
      <c r="G315" s="114">
        <v>27.380119000000001</v>
      </c>
      <c r="H315" s="114" t="s">
        <v>12211</v>
      </c>
      <c r="I315" s="114" t="s">
        <v>90</v>
      </c>
      <c r="J315" s="114" t="s">
        <v>91</v>
      </c>
    </row>
    <row r="316" spans="1:10" x14ac:dyDescent="0.25">
      <c r="A316" s="115">
        <v>315</v>
      </c>
      <c r="B316" s="114" t="s">
        <v>11678</v>
      </c>
      <c r="C316" s="114" t="s">
        <v>12312</v>
      </c>
      <c r="D316" s="114" t="s">
        <v>12313</v>
      </c>
      <c r="E316" s="114" t="s">
        <v>12314</v>
      </c>
      <c r="F316" s="114">
        <v>102.71917500000001</v>
      </c>
      <c r="G316" s="114">
        <v>29.046296999999999</v>
      </c>
      <c r="H316" s="114" t="s">
        <v>12241</v>
      </c>
      <c r="I316" s="114" t="s">
        <v>90</v>
      </c>
      <c r="J316" s="114" t="s">
        <v>91</v>
      </c>
    </row>
    <row r="317" spans="1:10" x14ac:dyDescent="0.25">
      <c r="A317" s="115">
        <v>316</v>
      </c>
      <c r="B317" s="114" t="s">
        <v>11678</v>
      </c>
      <c r="C317" s="114" t="s">
        <v>12302</v>
      </c>
      <c r="D317" s="114" t="s">
        <v>12315</v>
      </c>
      <c r="E317" s="114" t="s">
        <v>12316</v>
      </c>
      <c r="F317" s="114">
        <v>102.50780899999999</v>
      </c>
      <c r="G317" s="114">
        <v>28.560428999999999</v>
      </c>
      <c r="H317" s="114" t="s">
        <v>12211</v>
      </c>
      <c r="I317" s="114" t="s">
        <v>100</v>
      </c>
      <c r="J317" s="114" t="s">
        <v>91</v>
      </c>
    </row>
    <row r="318" spans="1:10" x14ac:dyDescent="0.25">
      <c r="A318" s="115">
        <v>317</v>
      </c>
      <c r="B318" s="114" t="s">
        <v>11678</v>
      </c>
      <c r="C318" s="114" t="s">
        <v>12302</v>
      </c>
      <c r="D318" s="114" t="s">
        <v>12317</v>
      </c>
      <c r="E318" s="114" t="s">
        <v>12318</v>
      </c>
      <c r="F318" s="114">
        <v>102.651944</v>
      </c>
      <c r="G318" s="114">
        <v>28.502880999999999</v>
      </c>
      <c r="H318" s="114" t="s">
        <v>12241</v>
      </c>
      <c r="I318" s="114" t="s">
        <v>100</v>
      </c>
      <c r="J318" s="114" t="s">
        <v>91</v>
      </c>
    </row>
    <row r="319" spans="1:10" x14ac:dyDescent="0.25">
      <c r="A319" s="115">
        <v>318</v>
      </c>
      <c r="B319" s="114" t="s">
        <v>11678</v>
      </c>
      <c r="C319" s="114" t="s">
        <v>12302</v>
      </c>
      <c r="D319" s="114" t="s">
        <v>12319</v>
      </c>
      <c r="E319" s="114" t="s">
        <v>12320</v>
      </c>
      <c r="F319" s="114">
        <v>102.496538</v>
      </c>
      <c r="G319" s="114">
        <v>28.592296999999999</v>
      </c>
      <c r="H319" s="114" t="s">
        <v>12241</v>
      </c>
      <c r="I319" s="114" t="s">
        <v>90</v>
      </c>
      <c r="J319" s="114" t="s">
        <v>91</v>
      </c>
    </row>
    <row r="320" spans="1:10" x14ac:dyDescent="0.25">
      <c r="A320" s="115">
        <v>319</v>
      </c>
      <c r="B320" s="114" t="s">
        <v>11678</v>
      </c>
      <c r="C320" s="114" t="s">
        <v>11691</v>
      </c>
      <c r="D320" s="114" t="s">
        <v>12321</v>
      </c>
      <c r="E320" s="114" t="s">
        <v>12322</v>
      </c>
      <c r="F320" s="114">
        <v>102.78957800000001</v>
      </c>
      <c r="G320" s="114">
        <v>27.723807000000001</v>
      </c>
      <c r="H320" s="114" t="s">
        <v>12323</v>
      </c>
      <c r="I320" s="114" t="s">
        <v>90</v>
      </c>
      <c r="J320" s="114" t="s">
        <v>91</v>
      </c>
    </row>
    <row r="321" spans="1:10" x14ac:dyDescent="0.25">
      <c r="A321" s="115">
        <v>320</v>
      </c>
      <c r="B321" s="114" t="s">
        <v>11678</v>
      </c>
      <c r="C321" s="114" t="s">
        <v>11695</v>
      </c>
      <c r="D321" s="114" t="s">
        <v>12324</v>
      </c>
      <c r="E321" s="114" t="s">
        <v>12325</v>
      </c>
      <c r="F321" s="114">
        <v>102.19122</v>
      </c>
      <c r="G321" s="114">
        <v>27.436920000000001</v>
      </c>
      <c r="H321" s="114" t="s">
        <v>12326</v>
      </c>
      <c r="I321" s="114" t="s">
        <v>100</v>
      </c>
      <c r="J321" s="114" t="s">
        <v>91</v>
      </c>
    </row>
    <row r="322" spans="1:10" x14ac:dyDescent="0.25">
      <c r="A322" s="115">
        <v>321</v>
      </c>
      <c r="B322" s="114" t="s">
        <v>11678</v>
      </c>
      <c r="C322" s="114" t="s">
        <v>11695</v>
      </c>
      <c r="D322" s="114" t="s">
        <v>12327</v>
      </c>
      <c r="E322" s="114" t="s">
        <v>12328</v>
      </c>
      <c r="F322" s="114">
        <v>102.1875</v>
      </c>
      <c r="G322" s="114">
        <v>27.430800000000001</v>
      </c>
      <c r="H322" s="114" t="s">
        <v>12326</v>
      </c>
      <c r="I322" s="114" t="s">
        <v>90</v>
      </c>
      <c r="J322" s="114" t="s">
        <v>91</v>
      </c>
    </row>
    <row r="323" spans="1:10" x14ac:dyDescent="0.25">
      <c r="A323" s="115">
        <v>322</v>
      </c>
      <c r="B323" s="114" t="s">
        <v>11678</v>
      </c>
      <c r="C323" s="114" t="s">
        <v>11695</v>
      </c>
      <c r="D323" s="114" t="s">
        <v>12329</v>
      </c>
      <c r="E323" s="114" t="s">
        <v>12330</v>
      </c>
      <c r="F323" s="114">
        <v>102.215818</v>
      </c>
      <c r="G323" s="114">
        <v>27.395675000000001</v>
      </c>
      <c r="H323" s="114" t="s">
        <v>12331</v>
      </c>
      <c r="I323" s="114" t="s">
        <v>100</v>
      </c>
      <c r="J323" s="114" t="s">
        <v>91</v>
      </c>
    </row>
    <row r="324" spans="1:10" x14ac:dyDescent="0.25">
      <c r="A324" s="115">
        <v>323</v>
      </c>
      <c r="B324" s="114" t="s">
        <v>11678</v>
      </c>
      <c r="C324" s="114" t="s">
        <v>11695</v>
      </c>
      <c r="D324" s="114" t="s">
        <v>12332</v>
      </c>
      <c r="E324" s="114" t="s">
        <v>12333</v>
      </c>
      <c r="F324" s="114">
        <v>102.33177999999999</v>
      </c>
      <c r="G324" s="114">
        <v>27.295190000000002</v>
      </c>
      <c r="H324" s="114" t="s">
        <v>12331</v>
      </c>
      <c r="I324" s="114" t="s">
        <v>90</v>
      </c>
      <c r="J324" s="114" t="s">
        <v>91</v>
      </c>
    </row>
    <row r="325" spans="1:10" x14ac:dyDescent="0.25">
      <c r="A325" s="115">
        <v>324</v>
      </c>
      <c r="B325" s="114" t="s">
        <v>11678</v>
      </c>
      <c r="C325" s="114" t="s">
        <v>11695</v>
      </c>
      <c r="D325" s="114" t="s">
        <v>12334</v>
      </c>
      <c r="E325" s="114" t="s">
        <v>12335</v>
      </c>
      <c r="F325" s="114">
        <v>102.28017</v>
      </c>
      <c r="G325" s="114">
        <v>27.356809999999999</v>
      </c>
      <c r="H325" s="114" t="s">
        <v>12331</v>
      </c>
      <c r="I325" s="114" t="s">
        <v>100</v>
      </c>
      <c r="J325" s="114" t="s">
        <v>91</v>
      </c>
    </row>
    <row r="326" spans="1:10" x14ac:dyDescent="0.25">
      <c r="A326" s="115">
        <v>325</v>
      </c>
      <c r="B326" s="114" t="s">
        <v>11678</v>
      </c>
      <c r="C326" s="114" t="s">
        <v>11695</v>
      </c>
      <c r="D326" s="114" t="s">
        <v>12336</v>
      </c>
      <c r="E326" s="114" t="s">
        <v>12337</v>
      </c>
      <c r="F326" s="114">
        <v>102.1794</v>
      </c>
      <c r="G326" s="114">
        <v>27.450600000000001</v>
      </c>
      <c r="H326" s="114" t="s">
        <v>12331</v>
      </c>
      <c r="I326" s="114" t="s">
        <v>100</v>
      </c>
      <c r="J326" s="114" t="s">
        <v>91</v>
      </c>
    </row>
    <row r="327" spans="1:10" x14ac:dyDescent="0.25">
      <c r="A327" s="115">
        <v>326</v>
      </c>
      <c r="B327" s="114" t="s">
        <v>11678</v>
      </c>
      <c r="C327" s="114" t="s">
        <v>11695</v>
      </c>
      <c r="D327" s="114" t="s">
        <v>12338</v>
      </c>
      <c r="E327" s="114" t="s">
        <v>12339</v>
      </c>
      <c r="F327" s="114">
        <v>102.19</v>
      </c>
      <c r="G327" s="114">
        <v>27.420833300000002</v>
      </c>
      <c r="H327" s="114" t="s">
        <v>12331</v>
      </c>
      <c r="I327" s="114" t="s">
        <v>100</v>
      </c>
      <c r="J327" s="114" t="s">
        <v>91</v>
      </c>
    </row>
    <row r="328" spans="1:10" x14ac:dyDescent="0.25">
      <c r="A328" s="115">
        <v>327</v>
      </c>
      <c r="B328" s="114" t="s">
        <v>11678</v>
      </c>
      <c r="C328" s="114" t="s">
        <v>11695</v>
      </c>
      <c r="D328" s="114" t="s">
        <v>12340</v>
      </c>
      <c r="E328" s="114" t="s">
        <v>12341</v>
      </c>
      <c r="F328" s="114">
        <v>102.20473</v>
      </c>
      <c r="G328" s="114">
        <v>27.46172</v>
      </c>
      <c r="H328" s="114" t="s">
        <v>12326</v>
      </c>
      <c r="I328" s="114" t="s">
        <v>100</v>
      </c>
      <c r="J328" s="114" t="s">
        <v>91</v>
      </c>
    </row>
    <row r="329" spans="1:10" x14ac:dyDescent="0.25">
      <c r="A329" s="115">
        <v>328</v>
      </c>
      <c r="B329" s="114" t="s">
        <v>11678</v>
      </c>
      <c r="C329" s="114" t="s">
        <v>11695</v>
      </c>
      <c r="D329" s="114" t="s">
        <v>12342</v>
      </c>
      <c r="E329" s="114" t="s">
        <v>12343</v>
      </c>
      <c r="F329" s="114">
        <v>102.20094</v>
      </c>
      <c r="G329" s="114">
        <v>27.517189999999999</v>
      </c>
      <c r="H329" s="114" t="s">
        <v>12331</v>
      </c>
      <c r="I329" s="114" t="s">
        <v>100</v>
      </c>
      <c r="J329" s="114" t="s">
        <v>91</v>
      </c>
    </row>
    <row r="330" spans="1:10" x14ac:dyDescent="0.25">
      <c r="A330" s="115">
        <v>329</v>
      </c>
      <c r="B330" s="114" t="s">
        <v>11678</v>
      </c>
      <c r="C330" s="114" t="s">
        <v>11695</v>
      </c>
      <c r="D330" s="114" t="s">
        <v>12344</v>
      </c>
      <c r="E330" s="114" t="s">
        <v>12345</v>
      </c>
      <c r="F330" s="114">
        <v>101.95296</v>
      </c>
      <c r="G330" s="114">
        <v>27.324179999999998</v>
      </c>
      <c r="H330" s="114" t="s">
        <v>12331</v>
      </c>
      <c r="I330" s="114" t="s">
        <v>90</v>
      </c>
      <c r="J330" s="114" t="s">
        <v>91</v>
      </c>
    </row>
    <row r="331" spans="1:10" x14ac:dyDescent="0.25">
      <c r="A331" s="115">
        <v>330</v>
      </c>
      <c r="B331" s="114" t="s">
        <v>11678</v>
      </c>
      <c r="C331" s="114" t="s">
        <v>11695</v>
      </c>
      <c r="D331" s="114" t="s">
        <v>12346</v>
      </c>
      <c r="E331" s="114" t="s">
        <v>12347</v>
      </c>
      <c r="F331" s="114">
        <v>102.17169</v>
      </c>
      <c r="G331" s="114">
        <v>27.394159999999999</v>
      </c>
      <c r="H331" s="114" t="s">
        <v>12331</v>
      </c>
      <c r="I331" s="114" t="s">
        <v>90</v>
      </c>
      <c r="J331" s="114" t="s">
        <v>91</v>
      </c>
    </row>
    <row r="332" spans="1:10" x14ac:dyDescent="0.25">
      <c r="A332" s="115">
        <v>331</v>
      </c>
      <c r="B332" s="114" t="s">
        <v>11678</v>
      </c>
      <c r="C332" s="114" t="s">
        <v>11695</v>
      </c>
      <c r="D332" s="114" t="s">
        <v>12348</v>
      </c>
      <c r="E332" s="114" t="s">
        <v>12349</v>
      </c>
      <c r="F332" s="114">
        <v>102.31041999999999</v>
      </c>
      <c r="G332" s="114">
        <v>27.260349999999999</v>
      </c>
      <c r="H332" s="114" t="s">
        <v>12331</v>
      </c>
      <c r="I332" s="114" t="s">
        <v>90</v>
      </c>
      <c r="J332" s="114" t="s">
        <v>91</v>
      </c>
    </row>
    <row r="333" spans="1:10" x14ac:dyDescent="0.25">
      <c r="A333" s="115">
        <v>332</v>
      </c>
      <c r="B333" s="114" t="s">
        <v>11678</v>
      </c>
      <c r="C333" s="114" t="s">
        <v>11695</v>
      </c>
      <c r="D333" s="114" t="s">
        <v>12350</v>
      </c>
      <c r="E333" s="114" t="s">
        <v>12351</v>
      </c>
      <c r="F333" s="114">
        <v>102.20625</v>
      </c>
      <c r="G333" s="114">
        <v>27.29561</v>
      </c>
      <c r="H333" s="114" t="s">
        <v>12331</v>
      </c>
      <c r="I333" s="114" t="s">
        <v>90</v>
      </c>
      <c r="J333" s="114" t="s">
        <v>91</v>
      </c>
    </row>
    <row r="334" spans="1:10" x14ac:dyDescent="0.25">
      <c r="A334" s="115">
        <v>333</v>
      </c>
      <c r="B334" s="114" t="s">
        <v>11678</v>
      </c>
      <c r="C334" s="114" t="s">
        <v>11695</v>
      </c>
      <c r="D334" s="114" t="s">
        <v>12352</v>
      </c>
      <c r="E334" s="114" t="s">
        <v>12353</v>
      </c>
      <c r="F334" s="114">
        <v>102.286</v>
      </c>
      <c r="G334" s="114">
        <v>27.359500000000001</v>
      </c>
      <c r="H334" s="114" t="s">
        <v>12331</v>
      </c>
      <c r="I334" s="114" t="s">
        <v>90</v>
      </c>
      <c r="J334" s="114" t="s">
        <v>91</v>
      </c>
    </row>
    <row r="335" spans="1:10" x14ac:dyDescent="0.25">
      <c r="A335" s="115">
        <v>334</v>
      </c>
      <c r="B335" s="114" t="s">
        <v>11678</v>
      </c>
      <c r="C335" s="114" t="s">
        <v>11695</v>
      </c>
      <c r="D335" s="114" t="s">
        <v>12354</v>
      </c>
      <c r="E335" s="114" t="s">
        <v>12355</v>
      </c>
      <c r="F335" s="114">
        <v>102.246</v>
      </c>
      <c r="G335" s="114">
        <v>27.155100000000001</v>
      </c>
      <c r="H335" s="114" t="s">
        <v>12326</v>
      </c>
      <c r="I335" s="114" t="s">
        <v>90</v>
      </c>
      <c r="J335" s="114" t="s">
        <v>91</v>
      </c>
    </row>
    <row r="336" spans="1:10" x14ac:dyDescent="0.25">
      <c r="A336" s="115">
        <v>335</v>
      </c>
      <c r="B336" s="114" t="s">
        <v>11678</v>
      </c>
      <c r="C336" s="114" t="s">
        <v>11679</v>
      </c>
      <c r="D336" s="114" t="s">
        <v>12356</v>
      </c>
      <c r="E336" s="114" t="s">
        <v>12357</v>
      </c>
      <c r="F336" s="114">
        <v>102.31544</v>
      </c>
      <c r="G336" s="114">
        <v>27.872229999999998</v>
      </c>
      <c r="H336" s="114" t="s">
        <v>12326</v>
      </c>
      <c r="I336" s="114" t="s">
        <v>90</v>
      </c>
      <c r="J336" s="114" t="s">
        <v>91</v>
      </c>
    </row>
    <row r="337" spans="1:10" x14ac:dyDescent="0.25">
      <c r="A337" s="115">
        <v>336</v>
      </c>
      <c r="B337" s="114" t="s">
        <v>11678</v>
      </c>
      <c r="C337" s="114" t="s">
        <v>11704</v>
      </c>
      <c r="D337" s="114" t="s">
        <v>12358</v>
      </c>
      <c r="E337" s="114" t="s">
        <v>12359</v>
      </c>
      <c r="F337" s="114">
        <v>102.819767</v>
      </c>
      <c r="G337" s="114">
        <v>26.669972000000001</v>
      </c>
      <c r="H337" s="114" t="s">
        <v>12326</v>
      </c>
      <c r="I337" s="114" t="s">
        <v>90</v>
      </c>
      <c r="J337" s="114" t="s">
        <v>91</v>
      </c>
    </row>
    <row r="338" spans="1:10" x14ac:dyDescent="0.25">
      <c r="A338" s="115">
        <v>337</v>
      </c>
      <c r="B338" s="114" t="s">
        <v>11678</v>
      </c>
      <c r="C338" s="114" t="s">
        <v>11704</v>
      </c>
      <c r="D338" s="114" t="s">
        <v>12360</v>
      </c>
      <c r="E338" s="114" t="s">
        <v>12361</v>
      </c>
      <c r="F338" s="114">
        <v>102.81441</v>
      </c>
      <c r="G338" s="114">
        <v>26.690110000000001</v>
      </c>
      <c r="H338" s="114" t="s">
        <v>12326</v>
      </c>
      <c r="I338" s="114" t="s">
        <v>90</v>
      </c>
      <c r="J338" s="114" t="s">
        <v>91</v>
      </c>
    </row>
    <row r="339" spans="1:10" x14ac:dyDescent="0.25">
      <c r="A339" s="115">
        <v>338</v>
      </c>
      <c r="B339" s="114" t="s">
        <v>11678</v>
      </c>
      <c r="C339" s="114" t="s">
        <v>11704</v>
      </c>
      <c r="D339" s="114" t="s">
        <v>12362</v>
      </c>
      <c r="E339" s="114" t="s">
        <v>12363</v>
      </c>
      <c r="F339" s="114">
        <v>102.81639</v>
      </c>
      <c r="G339" s="114">
        <v>26.680109999999999</v>
      </c>
      <c r="H339" s="114" t="s">
        <v>12326</v>
      </c>
      <c r="I339" s="114" t="s">
        <v>90</v>
      </c>
      <c r="J339" s="114" t="s">
        <v>91</v>
      </c>
    </row>
    <row r="340" spans="1:10" x14ac:dyDescent="0.25">
      <c r="A340" s="115">
        <v>339</v>
      </c>
      <c r="B340" s="114" t="s">
        <v>11678</v>
      </c>
      <c r="C340" s="114" t="s">
        <v>11704</v>
      </c>
      <c r="D340" s="114" t="s">
        <v>12364</v>
      </c>
      <c r="E340" s="114" t="s">
        <v>12365</v>
      </c>
      <c r="F340" s="114">
        <v>102.817685</v>
      </c>
      <c r="G340" s="114">
        <v>26.662047999999999</v>
      </c>
      <c r="H340" s="114" t="s">
        <v>12331</v>
      </c>
      <c r="I340" s="114" t="s">
        <v>100</v>
      </c>
      <c r="J340" s="114" t="s">
        <v>91</v>
      </c>
    </row>
    <row r="341" spans="1:10" x14ac:dyDescent="0.25">
      <c r="A341" s="115">
        <v>340</v>
      </c>
      <c r="B341" s="114" t="s">
        <v>11678</v>
      </c>
      <c r="C341" s="114" t="s">
        <v>11704</v>
      </c>
      <c r="D341" s="114" t="s">
        <v>12366</v>
      </c>
      <c r="E341" s="114" t="s">
        <v>12367</v>
      </c>
      <c r="F341" s="114">
        <v>102.66655</v>
      </c>
      <c r="G341" s="114">
        <v>26.726633</v>
      </c>
      <c r="H341" s="114" t="s">
        <v>12331</v>
      </c>
      <c r="I341" s="114" t="s">
        <v>90</v>
      </c>
      <c r="J341" s="114" t="s">
        <v>91</v>
      </c>
    </row>
    <row r="342" spans="1:10" x14ac:dyDescent="0.25">
      <c r="A342" s="115">
        <v>341</v>
      </c>
      <c r="B342" s="114" t="s">
        <v>11678</v>
      </c>
      <c r="C342" s="114" t="s">
        <v>11704</v>
      </c>
      <c r="D342" s="114" t="s">
        <v>12368</v>
      </c>
      <c r="E342" s="114" t="s">
        <v>12369</v>
      </c>
      <c r="F342" s="114">
        <v>102.80651</v>
      </c>
      <c r="G342" s="114">
        <v>26.738050000000001</v>
      </c>
      <c r="H342" s="114" t="s">
        <v>12331</v>
      </c>
      <c r="I342" s="114" t="s">
        <v>100</v>
      </c>
      <c r="J342" s="114" t="s">
        <v>91</v>
      </c>
    </row>
    <row r="343" spans="1:10" x14ac:dyDescent="0.25">
      <c r="A343" s="115">
        <v>342</v>
      </c>
      <c r="B343" s="114" t="s">
        <v>11678</v>
      </c>
      <c r="C343" s="114" t="s">
        <v>11704</v>
      </c>
      <c r="D343" s="114" t="s">
        <v>12370</v>
      </c>
      <c r="E343" s="114" t="s">
        <v>12371</v>
      </c>
      <c r="F343" s="114">
        <v>102.47092000000001</v>
      </c>
      <c r="G343" s="114">
        <v>26.563690000000001</v>
      </c>
      <c r="H343" s="114" t="s">
        <v>12331</v>
      </c>
      <c r="I343" s="114" t="s">
        <v>100</v>
      </c>
      <c r="J343" s="114" t="s">
        <v>91</v>
      </c>
    </row>
    <row r="344" spans="1:10" x14ac:dyDescent="0.25">
      <c r="A344" s="115">
        <v>343</v>
      </c>
      <c r="B344" s="114" t="s">
        <v>11678</v>
      </c>
      <c r="C344" s="114" t="s">
        <v>11704</v>
      </c>
      <c r="D344" s="114" t="s">
        <v>12372</v>
      </c>
      <c r="E344" s="114" t="s">
        <v>12373</v>
      </c>
      <c r="F344" s="114">
        <v>102.43029</v>
      </c>
      <c r="G344" s="114">
        <v>26.543002000000001</v>
      </c>
      <c r="H344" s="114" t="s">
        <v>12331</v>
      </c>
      <c r="I344" s="114" t="s">
        <v>100</v>
      </c>
      <c r="J344" s="114" t="s">
        <v>91</v>
      </c>
    </row>
    <row r="345" spans="1:10" x14ac:dyDescent="0.25">
      <c r="A345" s="115">
        <v>344</v>
      </c>
      <c r="B345" s="114" t="s">
        <v>11678</v>
      </c>
      <c r="C345" s="114" t="s">
        <v>11704</v>
      </c>
      <c r="D345" s="114" t="s">
        <v>12374</v>
      </c>
      <c r="E345" s="114" t="s">
        <v>12375</v>
      </c>
      <c r="F345" s="114">
        <v>102.67428</v>
      </c>
      <c r="G345" s="114">
        <v>26.501280000000001</v>
      </c>
      <c r="H345" s="114" t="s">
        <v>12331</v>
      </c>
      <c r="I345" s="114" t="s">
        <v>90</v>
      </c>
      <c r="J345" s="114" t="s">
        <v>91</v>
      </c>
    </row>
    <row r="346" spans="1:10" x14ac:dyDescent="0.25">
      <c r="A346" s="115">
        <v>345</v>
      </c>
      <c r="B346" s="114" t="s">
        <v>11678</v>
      </c>
      <c r="C346" s="114" t="s">
        <v>11718</v>
      </c>
      <c r="D346" s="114" t="s">
        <v>12376</v>
      </c>
      <c r="E346" s="114" t="s">
        <v>12377</v>
      </c>
      <c r="F346" s="114">
        <v>102.25416</v>
      </c>
      <c r="G346" s="114">
        <v>26.614809999999999</v>
      </c>
      <c r="H346" s="114" t="s">
        <v>12331</v>
      </c>
      <c r="I346" s="114" t="s">
        <v>100</v>
      </c>
      <c r="J346" s="114" t="s">
        <v>91</v>
      </c>
    </row>
    <row r="347" spans="1:10" x14ac:dyDescent="0.25">
      <c r="A347" s="115">
        <v>346</v>
      </c>
      <c r="B347" s="114" t="s">
        <v>11678</v>
      </c>
      <c r="C347" s="114" t="s">
        <v>11718</v>
      </c>
      <c r="D347" s="114" t="s">
        <v>12378</v>
      </c>
      <c r="E347" s="114" t="s">
        <v>12379</v>
      </c>
      <c r="F347" s="114">
        <v>102.26099000000001</v>
      </c>
      <c r="G347" s="114">
        <v>26.610620000000001</v>
      </c>
      <c r="H347" s="114" t="s">
        <v>12331</v>
      </c>
      <c r="I347" s="114" t="s">
        <v>90</v>
      </c>
      <c r="J347" s="114" t="s">
        <v>91</v>
      </c>
    </row>
    <row r="348" spans="1:10" x14ac:dyDescent="0.25">
      <c r="A348" s="115">
        <v>347</v>
      </c>
      <c r="B348" s="114" t="s">
        <v>11678</v>
      </c>
      <c r="C348" s="114" t="s">
        <v>11718</v>
      </c>
      <c r="D348" s="114" t="s">
        <v>12380</v>
      </c>
      <c r="E348" s="114" t="s">
        <v>12381</v>
      </c>
      <c r="F348" s="114">
        <v>102.247254</v>
      </c>
      <c r="G348" s="114">
        <v>26.620643000000001</v>
      </c>
      <c r="H348" s="114" t="s">
        <v>12331</v>
      </c>
      <c r="I348" s="114" t="s">
        <v>90</v>
      </c>
      <c r="J348" s="114" t="s">
        <v>91</v>
      </c>
    </row>
    <row r="349" spans="1:10" x14ac:dyDescent="0.25">
      <c r="A349" s="115">
        <v>348</v>
      </c>
      <c r="B349" s="114" t="s">
        <v>11678</v>
      </c>
      <c r="C349" s="114" t="s">
        <v>11718</v>
      </c>
      <c r="D349" s="114" t="s">
        <v>12382</v>
      </c>
      <c r="E349" s="114" t="s">
        <v>12383</v>
      </c>
      <c r="F349" s="114">
        <v>101.99477</v>
      </c>
      <c r="G349" s="114">
        <v>26.336400000000001</v>
      </c>
      <c r="H349" s="114" t="s">
        <v>12326</v>
      </c>
      <c r="I349" s="114" t="s">
        <v>100</v>
      </c>
      <c r="J349" s="114" t="s">
        <v>91</v>
      </c>
    </row>
    <row r="350" spans="1:10" x14ac:dyDescent="0.25">
      <c r="A350" s="115">
        <v>349</v>
      </c>
      <c r="B350" s="114" t="s">
        <v>11678</v>
      </c>
      <c r="C350" s="114" t="s">
        <v>11718</v>
      </c>
      <c r="D350" s="114" t="s">
        <v>12384</v>
      </c>
      <c r="E350" s="114" t="s">
        <v>12385</v>
      </c>
      <c r="F350" s="114">
        <v>101.99167</v>
      </c>
      <c r="G350" s="114">
        <v>26.32818</v>
      </c>
      <c r="H350" s="114" t="s">
        <v>12326</v>
      </c>
      <c r="I350" s="114" t="s">
        <v>90</v>
      </c>
      <c r="J350" s="114" t="s">
        <v>91</v>
      </c>
    </row>
    <row r="351" spans="1:10" x14ac:dyDescent="0.25">
      <c r="A351" s="115">
        <v>350</v>
      </c>
      <c r="B351" s="114" t="s">
        <v>11678</v>
      </c>
      <c r="C351" s="114" t="s">
        <v>11718</v>
      </c>
      <c r="D351" s="114" t="s">
        <v>12386</v>
      </c>
      <c r="E351" s="114" t="s">
        <v>12387</v>
      </c>
      <c r="F351" s="114">
        <v>102.20068999999999</v>
      </c>
      <c r="G351" s="114">
        <v>26.55547</v>
      </c>
      <c r="H351" s="114" t="s">
        <v>12326</v>
      </c>
      <c r="I351" s="114" t="s">
        <v>100</v>
      </c>
      <c r="J351" s="114" t="s">
        <v>91</v>
      </c>
    </row>
    <row r="352" spans="1:10" x14ac:dyDescent="0.25">
      <c r="A352" s="115">
        <v>351</v>
      </c>
      <c r="B352" s="114" t="s">
        <v>11678</v>
      </c>
      <c r="C352" s="114" t="s">
        <v>11718</v>
      </c>
      <c r="D352" s="114" t="s">
        <v>12388</v>
      </c>
      <c r="E352" s="114" t="s">
        <v>12389</v>
      </c>
      <c r="F352" s="114">
        <v>102.33015</v>
      </c>
      <c r="G352" s="114">
        <v>26.349708</v>
      </c>
      <c r="H352" s="114" t="s">
        <v>12326</v>
      </c>
      <c r="I352" s="114" t="s">
        <v>90</v>
      </c>
      <c r="J352" s="114" t="s">
        <v>91</v>
      </c>
    </row>
    <row r="353" spans="1:10" x14ac:dyDescent="0.25">
      <c r="A353" s="115">
        <v>352</v>
      </c>
      <c r="B353" s="114" t="s">
        <v>11678</v>
      </c>
      <c r="C353" s="114" t="s">
        <v>11718</v>
      </c>
      <c r="D353" s="114" t="s">
        <v>12390</v>
      </c>
      <c r="E353" s="114" t="s">
        <v>12391</v>
      </c>
      <c r="F353" s="114">
        <v>102.33025000000001</v>
      </c>
      <c r="G353" s="114">
        <v>26.353560000000002</v>
      </c>
      <c r="H353" s="114" t="s">
        <v>12326</v>
      </c>
      <c r="I353" s="114" t="s">
        <v>90</v>
      </c>
      <c r="J353" s="114" t="s">
        <v>91</v>
      </c>
    </row>
    <row r="354" spans="1:10" x14ac:dyDescent="0.25">
      <c r="A354" s="115">
        <v>353</v>
      </c>
      <c r="B354" s="114" t="s">
        <v>11678</v>
      </c>
      <c r="C354" s="114" t="s">
        <v>11718</v>
      </c>
      <c r="D354" s="114" t="s">
        <v>12392</v>
      </c>
      <c r="E354" s="114" t="s">
        <v>12393</v>
      </c>
      <c r="F354" s="114">
        <v>102.32038</v>
      </c>
      <c r="G354" s="114">
        <v>26.35446</v>
      </c>
      <c r="H354" s="114" t="s">
        <v>12326</v>
      </c>
      <c r="I354" s="114" t="s">
        <v>90</v>
      </c>
      <c r="J354" s="114" t="s">
        <v>91</v>
      </c>
    </row>
    <row r="355" spans="1:10" x14ac:dyDescent="0.25">
      <c r="A355" s="115">
        <v>354</v>
      </c>
      <c r="B355" s="114" t="s">
        <v>11678</v>
      </c>
      <c r="C355" s="114" t="s">
        <v>11718</v>
      </c>
      <c r="D355" s="114" t="s">
        <v>12394</v>
      </c>
      <c r="E355" s="114" t="s">
        <v>12395</v>
      </c>
      <c r="F355" s="114">
        <v>102.24571</v>
      </c>
      <c r="G355" s="114">
        <v>26.28875</v>
      </c>
      <c r="H355" s="114" t="s">
        <v>12331</v>
      </c>
      <c r="I355" s="114" t="s">
        <v>100</v>
      </c>
      <c r="J355" s="114" t="s">
        <v>91</v>
      </c>
    </row>
    <row r="356" spans="1:10" x14ac:dyDescent="0.25">
      <c r="A356" s="115">
        <v>355</v>
      </c>
      <c r="B356" s="114" t="s">
        <v>11678</v>
      </c>
      <c r="C356" s="114" t="s">
        <v>11718</v>
      </c>
      <c r="D356" s="114" t="s">
        <v>12396</v>
      </c>
      <c r="E356" s="114" t="s">
        <v>12397</v>
      </c>
      <c r="F356" s="114">
        <v>102.30919</v>
      </c>
      <c r="G356" s="114">
        <v>26.88693</v>
      </c>
      <c r="H356" s="114" t="s">
        <v>12326</v>
      </c>
      <c r="I356" s="114" t="s">
        <v>100</v>
      </c>
      <c r="J356" s="114" t="s">
        <v>91</v>
      </c>
    </row>
    <row r="357" spans="1:10" x14ac:dyDescent="0.25">
      <c r="A357" s="115">
        <v>356</v>
      </c>
      <c r="B357" s="114" t="s">
        <v>11678</v>
      </c>
      <c r="C357" s="114" t="s">
        <v>11718</v>
      </c>
      <c r="D357" s="114" t="s">
        <v>12398</v>
      </c>
      <c r="E357" s="114" t="s">
        <v>12399</v>
      </c>
      <c r="F357" s="114">
        <v>102.24199</v>
      </c>
      <c r="G357" s="114">
        <v>26.709980000000002</v>
      </c>
      <c r="H357" s="114" t="s">
        <v>12331</v>
      </c>
      <c r="I357" s="114" t="s">
        <v>100</v>
      </c>
      <c r="J357" s="114" t="s">
        <v>91</v>
      </c>
    </row>
    <row r="358" spans="1:10" x14ac:dyDescent="0.25">
      <c r="A358" s="115">
        <v>357</v>
      </c>
      <c r="B358" s="114" t="s">
        <v>11678</v>
      </c>
      <c r="C358" s="114" t="s">
        <v>11718</v>
      </c>
      <c r="D358" s="114" t="s">
        <v>12400</v>
      </c>
      <c r="E358" s="114" t="s">
        <v>12401</v>
      </c>
      <c r="F358" s="114">
        <v>102.25323</v>
      </c>
      <c r="G358" s="114">
        <v>26.735759999999999</v>
      </c>
      <c r="H358" s="114" t="s">
        <v>12331</v>
      </c>
      <c r="I358" s="114" t="s">
        <v>100</v>
      </c>
      <c r="J358" s="114" t="s">
        <v>91</v>
      </c>
    </row>
    <row r="359" spans="1:10" x14ac:dyDescent="0.25">
      <c r="A359" s="115">
        <v>358</v>
      </c>
      <c r="B359" s="114" t="s">
        <v>11678</v>
      </c>
      <c r="C359" s="114" t="s">
        <v>11718</v>
      </c>
      <c r="D359" s="114" t="s">
        <v>12402</v>
      </c>
      <c r="E359" s="114" t="s">
        <v>12403</v>
      </c>
      <c r="F359" s="114">
        <v>102.25425</v>
      </c>
      <c r="G359" s="114">
        <v>26.726019999999998</v>
      </c>
      <c r="H359" s="114" t="s">
        <v>12326</v>
      </c>
      <c r="I359" s="114" t="s">
        <v>90</v>
      </c>
      <c r="J359" s="114" t="s">
        <v>91</v>
      </c>
    </row>
    <row r="360" spans="1:10" x14ac:dyDescent="0.25">
      <c r="A360" s="115">
        <v>359</v>
      </c>
      <c r="B360" s="114" t="s">
        <v>11678</v>
      </c>
      <c r="C360" s="114" t="s">
        <v>11718</v>
      </c>
      <c r="D360" s="114" t="s">
        <v>12404</v>
      </c>
      <c r="E360" s="114" t="s">
        <v>12405</v>
      </c>
      <c r="F360" s="114">
        <v>102.245081</v>
      </c>
      <c r="G360" s="114">
        <v>27.106380000000001</v>
      </c>
      <c r="H360" s="114" t="s">
        <v>12326</v>
      </c>
      <c r="I360" s="114" t="s">
        <v>100</v>
      </c>
      <c r="J360" s="114" t="s">
        <v>91</v>
      </c>
    </row>
    <row r="361" spans="1:10" x14ac:dyDescent="0.25">
      <c r="A361" s="115">
        <v>360</v>
      </c>
      <c r="B361" s="114" t="s">
        <v>11678</v>
      </c>
      <c r="C361" s="114" t="s">
        <v>11718</v>
      </c>
      <c r="D361" s="114" t="s">
        <v>12406</v>
      </c>
      <c r="E361" s="114" t="s">
        <v>12407</v>
      </c>
      <c r="F361" s="114">
        <v>102.25597999999999</v>
      </c>
      <c r="G361" s="114">
        <v>27.05724</v>
      </c>
      <c r="H361" s="114" t="s">
        <v>12331</v>
      </c>
      <c r="I361" s="114" t="s">
        <v>90</v>
      </c>
      <c r="J361" s="114" t="s">
        <v>91</v>
      </c>
    </row>
    <row r="362" spans="1:10" x14ac:dyDescent="0.25">
      <c r="A362" s="115">
        <v>361</v>
      </c>
      <c r="B362" s="114" t="s">
        <v>11678</v>
      </c>
      <c r="C362" s="114" t="s">
        <v>11718</v>
      </c>
      <c r="D362" s="114" t="s">
        <v>12408</v>
      </c>
      <c r="E362" s="114" t="s">
        <v>12409</v>
      </c>
      <c r="F362" s="114">
        <v>102.257233</v>
      </c>
      <c r="G362" s="114">
        <v>27.058945000000001</v>
      </c>
      <c r="H362" s="114" t="s">
        <v>12331</v>
      </c>
      <c r="I362" s="114" t="s">
        <v>90</v>
      </c>
      <c r="J362" s="114" t="s">
        <v>91</v>
      </c>
    </row>
    <row r="363" spans="1:10" x14ac:dyDescent="0.25">
      <c r="A363" s="115">
        <v>362</v>
      </c>
      <c r="B363" s="114" t="s">
        <v>11678</v>
      </c>
      <c r="C363" s="114" t="s">
        <v>11679</v>
      </c>
      <c r="D363" s="114" t="s">
        <v>12410</v>
      </c>
      <c r="E363" s="114" t="s">
        <v>12411</v>
      </c>
      <c r="F363" s="114">
        <v>102.206969</v>
      </c>
      <c r="G363" s="114">
        <v>27.731878999999999</v>
      </c>
      <c r="H363" s="114" t="s">
        <v>12326</v>
      </c>
      <c r="I363" s="114" t="s">
        <v>90</v>
      </c>
      <c r="J363" s="114" t="s">
        <v>91</v>
      </c>
    </row>
    <row r="364" spans="1:10" x14ac:dyDescent="0.25">
      <c r="A364" s="115">
        <v>363</v>
      </c>
      <c r="B364" s="114" t="s">
        <v>11678</v>
      </c>
      <c r="C364" s="114" t="s">
        <v>11679</v>
      </c>
      <c r="D364" s="114" t="s">
        <v>12412</v>
      </c>
      <c r="E364" s="114" t="s">
        <v>12413</v>
      </c>
      <c r="F364" s="114">
        <v>102.208448</v>
      </c>
      <c r="G364" s="114">
        <v>27.739820999999999</v>
      </c>
      <c r="H364" s="114" t="s">
        <v>12326</v>
      </c>
      <c r="I364" s="114" t="s">
        <v>90</v>
      </c>
      <c r="J364" s="114" t="s">
        <v>91</v>
      </c>
    </row>
    <row r="365" spans="1:10" x14ac:dyDescent="0.25">
      <c r="A365" s="115">
        <v>364</v>
      </c>
      <c r="B365" s="114" t="s">
        <v>11678</v>
      </c>
      <c r="C365" s="114" t="s">
        <v>11679</v>
      </c>
      <c r="D365" s="114" t="s">
        <v>12414</v>
      </c>
      <c r="E365" s="114" t="s">
        <v>12415</v>
      </c>
      <c r="F365" s="114">
        <v>102.214826</v>
      </c>
      <c r="G365" s="114">
        <v>27.754352999999998</v>
      </c>
      <c r="H365" s="114" t="s">
        <v>12326</v>
      </c>
      <c r="I365" s="114" t="s">
        <v>90</v>
      </c>
      <c r="J365" s="114" t="s">
        <v>91</v>
      </c>
    </row>
    <row r="366" spans="1:10" x14ac:dyDescent="0.25">
      <c r="A366" s="115">
        <v>365</v>
      </c>
      <c r="B366" s="114" t="s">
        <v>11678</v>
      </c>
      <c r="C366" s="114" t="s">
        <v>11679</v>
      </c>
      <c r="D366" s="114" t="s">
        <v>12416</v>
      </c>
      <c r="E366" s="114" t="s">
        <v>12417</v>
      </c>
      <c r="F366" s="114">
        <v>102.19963300000001</v>
      </c>
      <c r="G366" s="114">
        <v>27.740532000000002</v>
      </c>
      <c r="H366" s="114" t="s">
        <v>12326</v>
      </c>
      <c r="I366" s="114" t="s">
        <v>90</v>
      </c>
      <c r="J366" s="114" t="s">
        <v>91</v>
      </c>
    </row>
    <row r="367" spans="1:10" x14ac:dyDescent="0.25">
      <c r="A367" s="115">
        <v>366</v>
      </c>
      <c r="B367" s="114" t="s">
        <v>11678</v>
      </c>
      <c r="C367" s="114" t="s">
        <v>11679</v>
      </c>
      <c r="D367" s="114" t="s">
        <v>12418</v>
      </c>
      <c r="E367" s="114" t="s">
        <v>12419</v>
      </c>
      <c r="F367" s="114">
        <v>102.21062999999999</v>
      </c>
      <c r="G367" s="114">
        <v>27.78782</v>
      </c>
      <c r="H367" s="114" t="s">
        <v>12326</v>
      </c>
      <c r="I367" s="114" t="s">
        <v>100</v>
      </c>
      <c r="J367" s="114" t="s">
        <v>91</v>
      </c>
    </row>
    <row r="368" spans="1:10" x14ac:dyDescent="0.25">
      <c r="A368" s="115">
        <v>367</v>
      </c>
      <c r="B368" s="114" t="s">
        <v>11678</v>
      </c>
      <c r="C368" s="114" t="s">
        <v>11679</v>
      </c>
      <c r="D368" s="114" t="s">
        <v>12420</v>
      </c>
      <c r="E368" s="114" t="s">
        <v>12421</v>
      </c>
      <c r="F368" s="114">
        <v>102.16404</v>
      </c>
      <c r="G368" s="114">
        <v>27.728551</v>
      </c>
      <c r="H368" s="114" t="s">
        <v>12326</v>
      </c>
      <c r="I368" s="114" t="s">
        <v>100</v>
      </c>
      <c r="J368" s="114" t="s">
        <v>91</v>
      </c>
    </row>
    <row r="369" spans="1:10" x14ac:dyDescent="0.25">
      <c r="A369" s="115">
        <v>368</v>
      </c>
      <c r="B369" s="114" t="s">
        <v>11678</v>
      </c>
      <c r="C369" s="114" t="s">
        <v>11679</v>
      </c>
      <c r="D369" s="114" t="s">
        <v>12422</v>
      </c>
      <c r="E369" s="114" t="s">
        <v>12423</v>
      </c>
      <c r="F369" s="114">
        <v>102.16254000000001</v>
      </c>
      <c r="G369" s="114">
        <v>27.738869999999999</v>
      </c>
      <c r="H369" s="114" t="s">
        <v>12326</v>
      </c>
      <c r="I369" s="114" t="s">
        <v>100</v>
      </c>
      <c r="J369" s="114" t="s">
        <v>91</v>
      </c>
    </row>
    <row r="370" spans="1:10" x14ac:dyDescent="0.25">
      <c r="A370" s="115">
        <v>369</v>
      </c>
      <c r="B370" s="114" t="s">
        <v>11678</v>
      </c>
      <c r="C370" s="114" t="s">
        <v>11679</v>
      </c>
      <c r="D370" s="114" t="s">
        <v>12424</v>
      </c>
      <c r="E370" s="114" t="s">
        <v>12425</v>
      </c>
      <c r="F370" s="114">
        <v>102.15066</v>
      </c>
      <c r="G370" s="114">
        <v>27.740780000000001</v>
      </c>
      <c r="H370" s="114" t="s">
        <v>12326</v>
      </c>
      <c r="I370" s="114" t="s">
        <v>100</v>
      </c>
      <c r="J370" s="114" t="s">
        <v>91</v>
      </c>
    </row>
    <row r="371" spans="1:10" x14ac:dyDescent="0.25">
      <c r="A371" s="115">
        <v>370</v>
      </c>
      <c r="B371" s="114" t="s">
        <v>11678</v>
      </c>
      <c r="C371" s="114" t="s">
        <v>11821</v>
      </c>
      <c r="D371" s="114" t="s">
        <v>12426</v>
      </c>
      <c r="E371" s="114" t="s">
        <v>12427</v>
      </c>
      <c r="F371" s="114">
        <v>102.229052</v>
      </c>
      <c r="G371" s="114">
        <v>28.575445999999999</v>
      </c>
      <c r="H371" s="114" t="s">
        <v>12428</v>
      </c>
      <c r="I371" s="114" t="s">
        <v>100</v>
      </c>
      <c r="J371" s="114" t="s">
        <v>91</v>
      </c>
    </row>
    <row r="372" spans="1:10" x14ac:dyDescent="0.25">
      <c r="A372" s="115">
        <v>371</v>
      </c>
      <c r="B372" s="114" t="s">
        <v>11678</v>
      </c>
      <c r="C372" s="114" t="s">
        <v>11821</v>
      </c>
      <c r="D372" s="114" t="s">
        <v>12429</v>
      </c>
      <c r="E372" s="114" t="s">
        <v>12430</v>
      </c>
      <c r="F372" s="114">
        <v>102.149297</v>
      </c>
      <c r="G372" s="114">
        <v>28.753972000000001</v>
      </c>
      <c r="H372" s="114" t="s">
        <v>12428</v>
      </c>
      <c r="I372" s="114" t="s">
        <v>100</v>
      </c>
      <c r="J372" s="114" t="s">
        <v>91</v>
      </c>
    </row>
    <row r="373" spans="1:10" x14ac:dyDescent="0.25">
      <c r="A373" s="115">
        <v>372</v>
      </c>
      <c r="B373" s="114" t="s">
        <v>11678</v>
      </c>
      <c r="C373" s="114" t="s">
        <v>11821</v>
      </c>
      <c r="D373" s="114" t="s">
        <v>12431</v>
      </c>
      <c r="E373" s="114" t="s">
        <v>12432</v>
      </c>
      <c r="F373" s="114">
        <v>102.18513900000001</v>
      </c>
      <c r="G373" s="114">
        <v>28.422025000000001</v>
      </c>
      <c r="H373" s="114" t="s">
        <v>12326</v>
      </c>
      <c r="I373" s="114" t="s">
        <v>90</v>
      </c>
      <c r="J373" s="114" t="s">
        <v>91</v>
      </c>
    </row>
    <row r="374" spans="1:10" x14ac:dyDescent="0.25">
      <c r="A374" s="115">
        <v>373</v>
      </c>
      <c r="B374" s="114" t="s">
        <v>11678</v>
      </c>
      <c r="C374" s="114" t="s">
        <v>11821</v>
      </c>
      <c r="D374" s="114" t="s">
        <v>12433</v>
      </c>
      <c r="E374" s="114" t="s">
        <v>12434</v>
      </c>
      <c r="F374" s="114">
        <v>102.205169</v>
      </c>
      <c r="G374" s="114">
        <v>28.397404999999999</v>
      </c>
      <c r="H374" s="114" t="s">
        <v>12428</v>
      </c>
      <c r="I374" s="114" t="s">
        <v>100</v>
      </c>
      <c r="J374" s="114" t="s">
        <v>91</v>
      </c>
    </row>
    <row r="375" spans="1:10" x14ac:dyDescent="0.25">
      <c r="A375" s="115">
        <v>374</v>
      </c>
      <c r="B375" s="114" t="s">
        <v>11678</v>
      </c>
      <c r="C375" s="114" t="s">
        <v>11821</v>
      </c>
      <c r="D375" s="114" t="s">
        <v>12435</v>
      </c>
      <c r="E375" s="114" t="s">
        <v>12436</v>
      </c>
      <c r="F375" s="114">
        <v>102.190389</v>
      </c>
      <c r="G375" s="114">
        <v>28.311146000000001</v>
      </c>
      <c r="H375" s="114" t="s">
        <v>12428</v>
      </c>
      <c r="I375" s="114" t="s">
        <v>100</v>
      </c>
      <c r="J375" s="114" t="s">
        <v>91</v>
      </c>
    </row>
    <row r="376" spans="1:10" x14ac:dyDescent="0.25">
      <c r="A376" s="115">
        <v>375</v>
      </c>
      <c r="B376" s="114" t="s">
        <v>11678</v>
      </c>
      <c r="C376" s="114" t="s">
        <v>11821</v>
      </c>
      <c r="D376" s="114" t="s">
        <v>12437</v>
      </c>
      <c r="E376" s="114" t="s">
        <v>12438</v>
      </c>
      <c r="F376" s="114">
        <v>102.195117</v>
      </c>
      <c r="G376" s="114">
        <v>28.321919000000001</v>
      </c>
      <c r="H376" s="114" t="s">
        <v>12326</v>
      </c>
      <c r="I376" s="114" t="s">
        <v>100</v>
      </c>
      <c r="J376" s="114" t="s">
        <v>91</v>
      </c>
    </row>
    <row r="377" spans="1:10" x14ac:dyDescent="0.25">
      <c r="A377" s="115">
        <v>376</v>
      </c>
      <c r="B377" s="114" t="s">
        <v>11678</v>
      </c>
      <c r="C377" s="114" t="s">
        <v>11821</v>
      </c>
      <c r="D377" s="114" t="s">
        <v>12439</v>
      </c>
      <c r="E377" s="114" t="s">
        <v>12440</v>
      </c>
      <c r="F377" s="114">
        <v>102.188891</v>
      </c>
      <c r="G377" s="114">
        <v>28.300129999999999</v>
      </c>
      <c r="H377" s="114" t="s">
        <v>12326</v>
      </c>
      <c r="I377" s="114" t="s">
        <v>100</v>
      </c>
      <c r="J377" s="114" t="s">
        <v>91</v>
      </c>
    </row>
    <row r="378" spans="1:10" x14ac:dyDescent="0.25">
      <c r="A378" s="115">
        <v>377</v>
      </c>
      <c r="B378" s="114" t="s">
        <v>11678</v>
      </c>
      <c r="C378" s="114" t="s">
        <v>11821</v>
      </c>
      <c r="D378" s="114" t="s">
        <v>12441</v>
      </c>
      <c r="E378" s="114" t="s">
        <v>12442</v>
      </c>
      <c r="F378" s="114">
        <v>102.19083000000001</v>
      </c>
      <c r="G378" s="114">
        <v>28.289916000000002</v>
      </c>
      <c r="H378" s="114" t="s">
        <v>12326</v>
      </c>
      <c r="I378" s="114" t="s">
        <v>90</v>
      </c>
      <c r="J378" s="114" t="s">
        <v>91</v>
      </c>
    </row>
    <row r="379" spans="1:10" x14ac:dyDescent="0.25">
      <c r="A379" s="115">
        <v>378</v>
      </c>
      <c r="B379" s="114" t="s">
        <v>11678</v>
      </c>
      <c r="C379" s="114" t="s">
        <v>11821</v>
      </c>
      <c r="D379" s="114" t="s">
        <v>12443</v>
      </c>
      <c r="E379" s="114" t="s">
        <v>12444</v>
      </c>
      <c r="F379" s="114">
        <v>102.193324</v>
      </c>
      <c r="G379" s="114">
        <v>28.317793000000002</v>
      </c>
      <c r="H379" s="114" t="s">
        <v>12326</v>
      </c>
      <c r="I379" s="114" t="s">
        <v>90</v>
      </c>
      <c r="J379" s="114" t="s">
        <v>91</v>
      </c>
    </row>
    <row r="380" spans="1:10" x14ac:dyDescent="0.25">
      <c r="A380" s="115">
        <v>379</v>
      </c>
      <c r="B380" s="114" t="s">
        <v>11678</v>
      </c>
      <c r="C380" s="114" t="s">
        <v>11821</v>
      </c>
      <c r="D380" s="114" t="s">
        <v>12445</v>
      </c>
      <c r="E380" s="114" t="s">
        <v>12446</v>
      </c>
      <c r="F380" s="114">
        <v>102.18671399999999</v>
      </c>
      <c r="G380" s="114">
        <v>28.325794999999999</v>
      </c>
      <c r="H380" s="114" t="s">
        <v>12428</v>
      </c>
      <c r="I380" s="114" t="s">
        <v>100</v>
      </c>
      <c r="J380" s="114" t="s">
        <v>91</v>
      </c>
    </row>
    <row r="381" spans="1:10" x14ac:dyDescent="0.25">
      <c r="A381" s="115">
        <v>380</v>
      </c>
      <c r="B381" s="114" t="s">
        <v>11678</v>
      </c>
      <c r="C381" s="114" t="s">
        <v>11821</v>
      </c>
      <c r="D381" s="114" t="s">
        <v>12447</v>
      </c>
      <c r="E381" s="114" t="s">
        <v>12448</v>
      </c>
      <c r="F381" s="114">
        <v>102.165846</v>
      </c>
      <c r="G381" s="114">
        <v>28.221776999999999</v>
      </c>
      <c r="H381" s="114" t="s">
        <v>12326</v>
      </c>
      <c r="I381" s="114" t="s">
        <v>90</v>
      </c>
      <c r="J381" s="114" t="s">
        <v>91</v>
      </c>
    </row>
    <row r="382" spans="1:10" x14ac:dyDescent="0.25">
      <c r="A382" s="115">
        <v>381</v>
      </c>
      <c r="B382" s="114" t="s">
        <v>11678</v>
      </c>
      <c r="C382" s="114" t="s">
        <v>11821</v>
      </c>
      <c r="D382" s="114" t="s">
        <v>12449</v>
      </c>
      <c r="E382" s="114" t="s">
        <v>12450</v>
      </c>
      <c r="F382" s="114">
        <v>102.16909800000001</v>
      </c>
      <c r="G382" s="114">
        <v>28.204075</v>
      </c>
      <c r="H382" s="114" t="s">
        <v>12326</v>
      </c>
      <c r="I382" s="114" t="s">
        <v>100</v>
      </c>
      <c r="J382" s="114" t="s">
        <v>91</v>
      </c>
    </row>
    <row r="383" spans="1:10" x14ac:dyDescent="0.25">
      <c r="A383" s="115">
        <v>382</v>
      </c>
      <c r="B383" s="114" t="s">
        <v>11678</v>
      </c>
      <c r="C383" s="114" t="s">
        <v>11821</v>
      </c>
      <c r="D383" s="114" t="s">
        <v>12451</v>
      </c>
      <c r="E383" s="114" t="s">
        <v>12452</v>
      </c>
      <c r="F383" s="114">
        <v>102.16969</v>
      </c>
      <c r="G383" s="114">
        <v>28.210471999999999</v>
      </c>
      <c r="H383" s="114" t="s">
        <v>12326</v>
      </c>
      <c r="I383" s="114" t="s">
        <v>90</v>
      </c>
      <c r="J383" s="114" t="s">
        <v>91</v>
      </c>
    </row>
    <row r="384" spans="1:10" x14ac:dyDescent="0.25">
      <c r="A384" s="115">
        <v>383</v>
      </c>
      <c r="B384" s="114" t="s">
        <v>11678</v>
      </c>
      <c r="C384" s="114" t="s">
        <v>11821</v>
      </c>
      <c r="D384" s="114" t="s">
        <v>12453</v>
      </c>
      <c r="E384" s="114" t="s">
        <v>12454</v>
      </c>
      <c r="F384" s="114">
        <v>102.16879400000001</v>
      </c>
      <c r="G384" s="114">
        <v>28.217428999999999</v>
      </c>
      <c r="H384" s="114" t="s">
        <v>12326</v>
      </c>
      <c r="I384" s="114" t="s">
        <v>100</v>
      </c>
      <c r="J384" s="114" t="s">
        <v>91</v>
      </c>
    </row>
    <row r="385" spans="1:10" x14ac:dyDescent="0.25">
      <c r="A385" s="115">
        <v>384</v>
      </c>
      <c r="B385" s="114" t="s">
        <v>11678</v>
      </c>
      <c r="C385" s="114" t="s">
        <v>11821</v>
      </c>
      <c r="D385" s="114" t="s">
        <v>12455</v>
      </c>
      <c r="E385" s="114" t="s">
        <v>12456</v>
      </c>
      <c r="F385" s="114">
        <v>102.244649</v>
      </c>
      <c r="G385" s="114">
        <v>28.638459999999998</v>
      </c>
      <c r="H385" s="114" t="s">
        <v>12428</v>
      </c>
      <c r="I385" s="114" t="s">
        <v>100</v>
      </c>
      <c r="J385" s="114" t="s">
        <v>91</v>
      </c>
    </row>
    <row r="386" spans="1:10" x14ac:dyDescent="0.25">
      <c r="A386" s="115">
        <v>385</v>
      </c>
      <c r="B386" s="114" t="s">
        <v>11678</v>
      </c>
      <c r="C386" s="114" t="s">
        <v>12152</v>
      </c>
      <c r="D386" s="114" t="s">
        <v>12457</v>
      </c>
      <c r="E386" s="114" t="s">
        <v>12458</v>
      </c>
      <c r="F386" s="114">
        <v>100.92648</v>
      </c>
      <c r="G386" s="114">
        <v>28.135280000000002</v>
      </c>
      <c r="H386" s="114" t="s">
        <v>12428</v>
      </c>
      <c r="I386" s="114" t="s">
        <v>90</v>
      </c>
      <c r="J386" s="114" t="s">
        <v>91</v>
      </c>
    </row>
    <row r="387" spans="1:10" x14ac:dyDescent="0.25">
      <c r="A387" s="115">
        <v>386</v>
      </c>
      <c r="B387" s="114" t="s">
        <v>11678</v>
      </c>
      <c r="C387" s="114" t="s">
        <v>12152</v>
      </c>
      <c r="D387" s="114" t="s">
        <v>12459</v>
      </c>
      <c r="E387" s="114" t="s">
        <v>12460</v>
      </c>
      <c r="F387" s="114">
        <v>100.507364</v>
      </c>
      <c r="G387" s="114">
        <v>28.059028999999999</v>
      </c>
      <c r="H387" s="114" t="s">
        <v>12428</v>
      </c>
      <c r="I387" s="114" t="s">
        <v>100</v>
      </c>
      <c r="J387" s="114" t="s">
        <v>91</v>
      </c>
    </row>
    <row r="388" spans="1:10" x14ac:dyDescent="0.25">
      <c r="A388" s="115">
        <v>387</v>
      </c>
      <c r="B388" s="114" t="s">
        <v>11678</v>
      </c>
      <c r="C388" s="114" t="s">
        <v>12152</v>
      </c>
      <c r="D388" s="114" t="s">
        <v>12461</v>
      </c>
      <c r="E388" s="114" t="s">
        <v>12462</v>
      </c>
      <c r="F388" s="114">
        <v>100.66741</v>
      </c>
      <c r="G388" s="114">
        <v>28.293838000000001</v>
      </c>
      <c r="H388" s="114" t="s">
        <v>12428</v>
      </c>
      <c r="I388" s="114" t="s">
        <v>100</v>
      </c>
      <c r="J388" s="114" t="s">
        <v>91</v>
      </c>
    </row>
    <row r="389" spans="1:10" x14ac:dyDescent="0.25">
      <c r="A389" s="115">
        <v>388</v>
      </c>
      <c r="B389" s="114" t="s">
        <v>11678</v>
      </c>
      <c r="C389" s="114" t="s">
        <v>12152</v>
      </c>
      <c r="D389" s="114" t="s">
        <v>12463</v>
      </c>
      <c r="E389" s="114" t="s">
        <v>12464</v>
      </c>
      <c r="F389" s="114">
        <v>101.21850000000001</v>
      </c>
      <c r="G389" s="114">
        <v>28.602779999999999</v>
      </c>
      <c r="H389" s="114" t="s">
        <v>12428</v>
      </c>
      <c r="I389" s="114" t="s">
        <v>100</v>
      </c>
      <c r="J389" s="114" t="s">
        <v>91</v>
      </c>
    </row>
    <row r="390" spans="1:10" x14ac:dyDescent="0.25">
      <c r="A390" s="115">
        <v>389</v>
      </c>
      <c r="B390" s="114" t="s">
        <v>11678</v>
      </c>
      <c r="C390" s="114" t="s">
        <v>11836</v>
      </c>
      <c r="D390" s="114" t="s">
        <v>12465</v>
      </c>
      <c r="E390" s="114" t="s">
        <v>12466</v>
      </c>
      <c r="F390" s="114">
        <v>102.888257</v>
      </c>
      <c r="G390" s="114">
        <v>27.199244</v>
      </c>
      <c r="H390" s="114" t="s">
        <v>12331</v>
      </c>
      <c r="I390" s="114" t="s">
        <v>100</v>
      </c>
      <c r="J390" s="114" t="s">
        <v>91</v>
      </c>
    </row>
    <row r="391" spans="1:10" x14ac:dyDescent="0.25">
      <c r="A391" s="115">
        <v>390</v>
      </c>
      <c r="B391" s="114" t="s">
        <v>11678</v>
      </c>
      <c r="C391" s="114" t="s">
        <v>11836</v>
      </c>
      <c r="D391" s="114" t="s">
        <v>12467</v>
      </c>
      <c r="E391" s="114" t="s">
        <v>12466</v>
      </c>
      <c r="F391" s="114">
        <v>102.898111</v>
      </c>
      <c r="G391" s="114">
        <v>27.210863</v>
      </c>
      <c r="H391" s="114" t="s">
        <v>12331</v>
      </c>
      <c r="I391" s="114" t="s">
        <v>100</v>
      </c>
      <c r="J391" s="114" t="s">
        <v>91</v>
      </c>
    </row>
    <row r="392" spans="1:10" x14ac:dyDescent="0.25">
      <c r="A392" s="115">
        <v>391</v>
      </c>
      <c r="B392" s="114" t="s">
        <v>11678</v>
      </c>
      <c r="C392" s="114" t="s">
        <v>11836</v>
      </c>
      <c r="D392" s="114" t="s">
        <v>12468</v>
      </c>
      <c r="E392" s="114" t="s">
        <v>12469</v>
      </c>
      <c r="F392" s="114">
        <v>102.831264</v>
      </c>
      <c r="G392" s="114">
        <v>27.238413999999999</v>
      </c>
      <c r="H392" s="114" t="s">
        <v>12331</v>
      </c>
      <c r="I392" s="114" t="s">
        <v>100</v>
      </c>
      <c r="J392" s="114" t="s">
        <v>91</v>
      </c>
    </row>
    <row r="393" spans="1:10" x14ac:dyDescent="0.25">
      <c r="A393" s="115">
        <v>392</v>
      </c>
      <c r="B393" s="114" t="s">
        <v>11678</v>
      </c>
      <c r="C393" s="114" t="s">
        <v>11836</v>
      </c>
      <c r="D393" s="114" t="s">
        <v>12470</v>
      </c>
      <c r="E393" s="114" t="s">
        <v>12471</v>
      </c>
      <c r="F393" s="114">
        <v>102.83491600000001</v>
      </c>
      <c r="G393" s="114">
        <v>26.986954000000001</v>
      </c>
      <c r="H393" s="114" t="s">
        <v>12331</v>
      </c>
      <c r="I393" s="114" t="s">
        <v>100</v>
      </c>
      <c r="J393" s="114" t="s">
        <v>91</v>
      </c>
    </row>
    <row r="394" spans="1:10" x14ac:dyDescent="0.25">
      <c r="A394" s="115">
        <v>393</v>
      </c>
      <c r="B394" s="114" t="s">
        <v>11678</v>
      </c>
      <c r="C394" s="114" t="s">
        <v>11836</v>
      </c>
      <c r="D394" s="114" t="s">
        <v>12472</v>
      </c>
      <c r="E394" s="114" t="s">
        <v>12473</v>
      </c>
      <c r="F394" s="114">
        <v>102.60894999999999</v>
      </c>
      <c r="G394" s="114">
        <v>27.211172999999999</v>
      </c>
      <c r="H394" s="114" t="s">
        <v>12331</v>
      </c>
      <c r="I394" s="114" t="s">
        <v>100</v>
      </c>
      <c r="J394" s="114" t="s">
        <v>91</v>
      </c>
    </row>
    <row r="395" spans="1:10" x14ac:dyDescent="0.25">
      <c r="A395" s="115">
        <v>394</v>
      </c>
      <c r="B395" s="114" t="s">
        <v>11678</v>
      </c>
      <c r="C395" s="114" t="s">
        <v>11836</v>
      </c>
      <c r="D395" s="114" t="s">
        <v>12474</v>
      </c>
      <c r="E395" s="114" t="s">
        <v>12475</v>
      </c>
      <c r="F395" s="114">
        <v>102.606067</v>
      </c>
      <c r="G395" s="114">
        <v>27.222234</v>
      </c>
      <c r="H395" s="114" t="s">
        <v>12331</v>
      </c>
      <c r="I395" s="114" t="s">
        <v>100</v>
      </c>
      <c r="J395" s="114" t="s">
        <v>91</v>
      </c>
    </row>
    <row r="396" spans="1:10" x14ac:dyDescent="0.25">
      <c r="A396" s="115">
        <v>395</v>
      </c>
      <c r="B396" s="114" t="s">
        <v>11678</v>
      </c>
      <c r="C396" s="114" t="s">
        <v>11836</v>
      </c>
      <c r="D396" s="114" t="s">
        <v>12476</v>
      </c>
      <c r="E396" s="114" t="s">
        <v>12477</v>
      </c>
      <c r="F396" s="114">
        <v>102.645951</v>
      </c>
      <c r="G396" s="114">
        <v>27.236308999999999</v>
      </c>
      <c r="H396" s="114" t="s">
        <v>12331</v>
      </c>
      <c r="I396" s="114" t="s">
        <v>100</v>
      </c>
      <c r="J396" s="114" t="s">
        <v>91</v>
      </c>
    </row>
    <row r="397" spans="1:10" x14ac:dyDescent="0.25">
      <c r="A397" s="115">
        <v>396</v>
      </c>
      <c r="B397" s="114" t="s">
        <v>11678</v>
      </c>
      <c r="C397" s="114" t="s">
        <v>11836</v>
      </c>
      <c r="D397" s="114" t="s">
        <v>12478</v>
      </c>
      <c r="E397" s="114" t="s">
        <v>12479</v>
      </c>
      <c r="F397" s="114">
        <v>102.61740899999999</v>
      </c>
      <c r="G397" s="114">
        <v>27.212761</v>
      </c>
      <c r="H397" s="114" t="s">
        <v>12331</v>
      </c>
      <c r="I397" s="114" t="s">
        <v>100</v>
      </c>
      <c r="J397" s="114" t="s">
        <v>91</v>
      </c>
    </row>
    <row r="398" spans="1:10" x14ac:dyDescent="0.25">
      <c r="A398" s="115">
        <v>397</v>
      </c>
      <c r="B398" s="114" t="s">
        <v>11678</v>
      </c>
      <c r="C398" s="114" t="s">
        <v>11836</v>
      </c>
      <c r="D398" s="114" t="s">
        <v>12480</v>
      </c>
      <c r="E398" s="114" t="s">
        <v>12481</v>
      </c>
      <c r="F398" s="114">
        <v>102.63718799999999</v>
      </c>
      <c r="G398" s="114">
        <v>27.145323000000001</v>
      </c>
      <c r="H398" s="114" t="s">
        <v>12331</v>
      </c>
      <c r="I398" s="114" t="s">
        <v>90</v>
      </c>
      <c r="J398" s="114" t="s">
        <v>91</v>
      </c>
    </row>
    <row r="399" spans="1:10" x14ac:dyDescent="0.25">
      <c r="A399" s="115">
        <v>398</v>
      </c>
      <c r="B399" s="114" t="s">
        <v>11678</v>
      </c>
      <c r="C399" s="114" t="s">
        <v>11836</v>
      </c>
      <c r="D399" s="114" t="s">
        <v>12482</v>
      </c>
      <c r="E399" s="114" t="s">
        <v>12483</v>
      </c>
      <c r="F399" s="114">
        <v>102.697093</v>
      </c>
      <c r="G399" s="114">
        <v>26.961962</v>
      </c>
      <c r="H399" s="114" t="s">
        <v>12331</v>
      </c>
      <c r="I399" s="114" t="s">
        <v>100</v>
      </c>
      <c r="J399" s="114" t="s">
        <v>91</v>
      </c>
    </row>
    <row r="400" spans="1:10" x14ac:dyDescent="0.25">
      <c r="A400" s="115">
        <v>399</v>
      </c>
      <c r="B400" s="114" t="s">
        <v>11678</v>
      </c>
      <c r="C400" s="114" t="s">
        <v>11845</v>
      </c>
      <c r="D400" s="114" t="s">
        <v>12484</v>
      </c>
      <c r="E400" s="114" t="s">
        <v>12485</v>
      </c>
      <c r="F400" s="114">
        <v>101.1768</v>
      </c>
      <c r="G400" s="114">
        <v>27.355499999999999</v>
      </c>
      <c r="H400" s="114" t="s">
        <v>12428</v>
      </c>
      <c r="I400" s="114" t="s">
        <v>100</v>
      </c>
      <c r="J400" s="114" t="s">
        <v>91</v>
      </c>
    </row>
    <row r="401" spans="1:10" x14ac:dyDescent="0.25">
      <c r="A401" s="115">
        <v>400</v>
      </c>
      <c r="B401" s="114" t="s">
        <v>11678</v>
      </c>
      <c r="C401" s="114" t="s">
        <v>11845</v>
      </c>
      <c r="D401" s="114" t="s">
        <v>12486</v>
      </c>
      <c r="E401" s="114" t="s">
        <v>12487</v>
      </c>
      <c r="F401" s="114">
        <v>100.90161999999999</v>
      </c>
      <c r="G401" s="114">
        <v>27.72092</v>
      </c>
      <c r="H401" s="114" t="s">
        <v>12428</v>
      </c>
      <c r="I401" s="114" t="s">
        <v>100</v>
      </c>
      <c r="J401" s="114" t="s">
        <v>91</v>
      </c>
    </row>
    <row r="402" spans="1:10" x14ac:dyDescent="0.25">
      <c r="A402" s="115">
        <v>401</v>
      </c>
      <c r="B402" s="114" t="s">
        <v>11678</v>
      </c>
      <c r="C402" s="114" t="s">
        <v>11845</v>
      </c>
      <c r="D402" s="114" t="s">
        <v>12488</v>
      </c>
      <c r="E402" s="114" t="s">
        <v>12489</v>
      </c>
      <c r="F402" s="114">
        <v>101.3969444</v>
      </c>
      <c r="G402" s="114">
        <v>27.453333300000001</v>
      </c>
      <c r="H402" s="114" t="s">
        <v>12326</v>
      </c>
      <c r="I402" s="114" t="s">
        <v>90</v>
      </c>
      <c r="J402" s="114" t="s">
        <v>91</v>
      </c>
    </row>
    <row r="403" spans="1:10" x14ac:dyDescent="0.25">
      <c r="A403" s="115">
        <v>402</v>
      </c>
      <c r="B403" s="114" t="s">
        <v>11678</v>
      </c>
      <c r="C403" s="114" t="s">
        <v>11845</v>
      </c>
      <c r="D403" s="114" t="s">
        <v>12490</v>
      </c>
      <c r="E403" s="114" t="s">
        <v>12491</v>
      </c>
      <c r="F403" s="114">
        <v>101.40089999999999</v>
      </c>
      <c r="G403" s="114">
        <v>27.448090000000001</v>
      </c>
      <c r="H403" s="114" t="s">
        <v>12326</v>
      </c>
      <c r="I403" s="114" t="s">
        <v>100</v>
      </c>
      <c r="J403" s="114" t="s">
        <v>91</v>
      </c>
    </row>
    <row r="404" spans="1:10" x14ac:dyDescent="0.25">
      <c r="A404" s="115">
        <v>403</v>
      </c>
      <c r="B404" s="114" t="s">
        <v>11678</v>
      </c>
      <c r="C404" s="114" t="s">
        <v>11845</v>
      </c>
      <c r="D404" s="114" t="s">
        <v>12492</v>
      </c>
      <c r="E404" s="114" t="s">
        <v>12493</v>
      </c>
      <c r="F404" s="114">
        <v>101.55534</v>
      </c>
      <c r="G404" s="114">
        <v>27.45045</v>
      </c>
      <c r="H404" s="114" t="s">
        <v>12428</v>
      </c>
      <c r="I404" s="114" t="s">
        <v>100</v>
      </c>
      <c r="J404" s="114" t="s">
        <v>91</v>
      </c>
    </row>
    <row r="405" spans="1:10" x14ac:dyDescent="0.25">
      <c r="A405" s="115">
        <v>404</v>
      </c>
      <c r="B405" s="114" t="s">
        <v>11678</v>
      </c>
      <c r="C405" s="114" t="s">
        <v>11845</v>
      </c>
      <c r="D405" s="114" t="s">
        <v>12494</v>
      </c>
      <c r="E405" s="114" t="s">
        <v>12495</v>
      </c>
      <c r="F405" s="114">
        <v>101.64006999999999</v>
      </c>
      <c r="G405" s="114">
        <v>27.456969999999998</v>
      </c>
      <c r="H405" s="114" t="s">
        <v>12326</v>
      </c>
      <c r="I405" s="114" t="s">
        <v>100</v>
      </c>
      <c r="J405" s="114" t="s">
        <v>91</v>
      </c>
    </row>
    <row r="406" spans="1:10" x14ac:dyDescent="0.25">
      <c r="A406" s="115">
        <v>405</v>
      </c>
      <c r="B406" s="114" t="s">
        <v>11678</v>
      </c>
      <c r="C406" s="114" t="s">
        <v>11845</v>
      </c>
      <c r="D406" s="114" t="s">
        <v>12496</v>
      </c>
      <c r="E406" s="114" t="s">
        <v>12497</v>
      </c>
      <c r="F406" s="114">
        <v>101.64788799999999</v>
      </c>
      <c r="G406" s="114">
        <v>27.458030999999998</v>
      </c>
      <c r="H406" s="114" t="s">
        <v>12326</v>
      </c>
      <c r="I406" s="114" t="s">
        <v>90</v>
      </c>
      <c r="J406" s="114" t="s">
        <v>91</v>
      </c>
    </row>
    <row r="407" spans="1:10" x14ac:dyDescent="0.25">
      <c r="A407" s="115">
        <v>406</v>
      </c>
      <c r="B407" s="114" t="s">
        <v>11678</v>
      </c>
      <c r="C407" s="114" t="s">
        <v>11679</v>
      </c>
      <c r="D407" s="114" t="s">
        <v>12498</v>
      </c>
      <c r="E407" s="114" t="s">
        <v>12499</v>
      </c>
      <c r="F407" s="114">
        <v>102.178952</v>
      </c>
      <c r="G407" s="114">
        <v>28.058713000000001</v>
      </c>
      <c r="H407" s="114" t="s">
        <v>12326</v>
      </c>
      <c r="I407" s="114" t="s">
        <v>100</v>
      </c>
      <c r="J407" s="114" t="s">
        <v>91</v>
      </c>
    </row>
    <row r="408" spans="1:10" x14ac:dyDescent="0.25">
      <c r="A408" s="115">
        <v>407</v>
      </c>
      <c r="B408" s="114" t="s">
        <v>11678</v>
      </c>
      <c r="C408" s="114" t="s">
        <v>11679</v>
      </c>
      <c r="D408" s="114" t="s">
        <v>12500</v>
      </c>
      <c r="E408" s="114" t="s">
        <v>12501</v>
      </c>
      <c r="F408" s="114">
        <v>102.159944</v>
      </c>
      <c r="G408" s="114">
        <v>27.902981</v>
      </c>
      <c r="H408" s="114" t="s">
        <v>12326</v>
      </c>
      <c r="I408" s="114" t="s">
        <v>90</v>
      </c>
      <c r="J408" s="114" t="s">
        <v>91</v>
      </c>
    </row>
    <row r="409" spans="1:10" x14ac:dyDescent="0.25">
      <c r="A409" s="115">
        <v>408</v>
      </c>
      <c r="B409" s="114" t="s">
        <v>11678</v>
      </c>
      <c r="C409" s="114" t="s">
        <v>11679</v>
      </c>
      <c r="D409" s="114" t="s">
        <v>12502</v>
      </c>
      <c r="E409" s="114" t="s">
        <v>12503</v>
      </c>
      <c r="F409" s="114">
        <v>102.161216</v>
      </c>
      <c r="G409" s="114">
        <v>27.900261</v>
      </c>
      <c r="H409" s="114" t="s">
        <v>12326</v>
      </c>
      <c r="I409" s="114" t="s">
        <v>100</v>
      </c>
      <c r="J409" s="114" t="s">
        <v>91</v>
      </c>
    </row>
    <row r="410" spans="1:10" x14ac:dyDescent="0.25">
      <c r="A410" s="115">
        <v>409</v>
      </c>
      <c r="B410" s="114" t="s">
        <v>11678</v>
      </c>
      <c r="C410" s="114" t="s">
        <v>11679</v>
      </c>
      <c r="D410" s="114" t="s">
        <v>12504</v>
      </c>
      <c r="E410" s="114" t="s">
        <v>12505</v>
      </c>
      <c r="F410" s="114">
        <v>102.196808</v>
      </c>
      <c r="G410" s="114">
        <v>27.952556999999999</v>
      </c>
      <c r="H410" s="114" t="s">
        <v>12326</v>
      </c>
      <c r="I410" s="114" t="s">
        <v>90</v>
      </c>
      <c r="J410" s="114" t="s">
        <v>91</v>
      </c>
    </row>
    <row r="411" spans="1:10" x14ac:dyDescent="0.25">
      <c r="A411" s="115">
        <v>410</v>
      </c>
      <c r="B411" s="114" t="s">
        <v>11678</v>
      </c>
      <c r="C411" s="114" t="s">
        <v>11679</v>
      </c>
      <c r="D411" s="114" t="s">
        <v>12506</v>
      </c>
      <c r="E411" s="114" t="s">
        <v>12507</v>
      </c>
      <c r="F411" s="114">
        <v>102.204126</v>
      </c>
      <c r="G411" s="114">
        <v>27.957046999999999</v>
      </c>
      <c r="H411" s="114" t="s">
        <v>12326</v>
      </c>
      <c r="I411" s="114" t="s">
        <v>100</v>
      </c>
      <c r="J411" s="114" t="s">
        <v>91</v>
      </c>
    </row>
    <row r="412" spans="1:10" x14ac:dyDescent="0.25">
      <c r="A412" s="115">
        <v>411</v>
      </c>
      <c r="B412" s="114" t="s">
        <v>11678</v>
      </c>
      <c r="C412" s="114" t="s">
        <v>11679</v>
      </c>
      <c r="D412" s="114" t="s">
        <v>12508</v>
      </c>
      <c r="E412" s="114" t="s">
        <v>12509</v>
      </c>
      <c r="F412" s="114">
        <v>102.19194400000001</v>
      </c>
      <c r="G412" s="114">
        <v>27.964569000000001</v>
      </c>
      <c r="H412" s="114" t="s">
        <v>12326</v>
      </c>
      <c r="I412" s="114" t="s">
        <v>90</v>
      </c>
      <c r="J412" s="114" t="s">
        <v>91</v>
      </c>
    </row>
    <row r="413" spans="1:10" x14ac:dyDescent="0.25">
      <c r="A413" s="115">
        <v>412</v>
      </c>
      <c r="B413" s="114" t="s">
        <v>11678</v>
      </c>
      <c r="C413" s="114" t="s">
        <v>11679</v>
      </c>
      <c r="D413" s="114" t="s">
        <v>12510</v>
      </c>
      <c r="E413" s="114" t="s">
        <v>12511</v>
      </c>
      <c r="F413" s="114">
        <v>102.195848</v>
      </c>
      <c r="G413" s="114">
        <v>27.956966000000001</v>
      </c>
      <c r="H413" s="114" t="s">
        <v>12326</v>
      </c>
      <c r="I413" s="114" t="s">
        <v>90</v>
      </c>
      <c r="J413" s="114" t="s">
        <v>91</v>
      </c>
    </row>
    <row r="414" spans="1:10" x14ac:dyDescent="0.25">
      <c r="A414" s="115">
        <v>413</v>
      </c>
      <c r="B414" s="114" t="s">
        <v>11678</v>
      </c>
      <c r="C414" s="114" t="s">
        <v>11718</v>
      </c>
      <c r="D414" s="114" t="s">
        <v>12512</v>
      </c>
      <c r="E414" s="114" t="s">
        <v>12513</v>
      </c>
      <c r="F414" s="114">
        <v>102.203087</v>
      </c>
      <c r="G414" s="114">
        <v>26.559811</v>
      </c>
      <c r="H414" s="114" t="s">
        <v>12331</v>
      </c>
      <c r="I414" s="114" t="s">
        <v>90</v>
      </c>
      <c r="J414" s="114" t="s">
        <v>91</v>
      </c>
    </row>
    <row r="415" spans="1:10" x14ac:dyDescent="0.25">
      <c r="A415" s="115">
        <v>414</v>
      </c>
      <c r="B415" s="114" t="s">
        <v>11678</v>
      </c>
      <c r="C415" s="114" t="s">
        <v>12312</v>
      </c>
      <c r="D415" s="114" t="s">
        <v>12514</v>
      </c>
      <c r="E415" s="114" t="s">
        <v>12515</v>
      </c>
      <c r="F415" s="114">
        <v>102.794209</v>
      </c>
      <c r="G415" s="114">
        <v>28.926936999999999</v>
      </c>
      <c r="H415" s="114" t="s">
        <v>12516</v>
      </c>
      <c r="I415" s="114" t="s">
        <v>90</v>
      </c>
      <c r="J415" s="114" t="s">
        <v>91</v>
      </c>
    </row>
    <row r="416" spans="1:10" x14ac:dyDescent="0.25">
      <c r="A416" s="115">
        <v>415</v>
      </c>
      <c r="B416" s="114" t="s">
        <v>11678</v>
      </c>
      <c r="C416" s="114" t="s">
        <v>12312</v>
      </c>
      <c r="D416" s="114" t="s">
        <v>12517</v>
      </c>
      <c r="E416" s="114" t="s">
        <v>12518</v>
      </c>
      <c r="F416" s="114">
        <v>102.66871500000001</v>
      </c>
      <c r="G416" s="114">
        <v>28.982263</v>
      </c>
      <c r="H416" s="114" t="s">
        <v>12516</v>
      </c>
      <c r="I416" s="114" t="s">
        <v>90</v>
      </c>
      <c r="J416" s="114" t="s">
        <v>91</v>
      </c>
    </row>
    <row r="417" spans="1:10" x14ac:dyDescent="0.25">
      <c r="A417" s="115">
        <v>416</v>
      </c>
      <c r="B417" s="114" t="s">
        <v>11678</v>
      </c>
      <c r="C417" s="114" t="s">
        <v>12312</v>
      </c>
      <c r="D417" s="114" t="s">
        <v>12519</v>
      </c>
      <c r="E417" s="114" t="s">
        <v>12520</v>
      </c>
      <c r="F417" s="114">
        <v>102.797681</v>
      </c>
      <c r="G417" s="114">
        <v>29.033159999999999</v>
      </c>
      <c r="H417" s="114" t="s">
        <v>12516</v>
      </c>
      <c r="I417" s="114" t="s">
        <v>90</v>
      </c>
      <c r="J417" s="114" t="s">
        <v>91</v>
      </c>
    </row>
    <row r="418" spans="1:10" x14ac:dyDescent="0.25">
      <c r="A418" s="115">
        <v>417</v>
      </c>
      <c r="B418" s="114" t="s">
        <v>11678</v>
      </c>
      <c r="C418" s="114" t="s">
        <v>12312</v>
      </c>
      <c r="D418" s="114" t="s">
        <v>12521</v>
      </c>
      <c r="E418" s="114" t="s">
        <v>12522</v>
      </c>
      <c r="F418" s="114">
        <v>102.547411</v>
      </c>
      <c r="G418" s="114">
        <v>29.036272</v>
      </c>
      <c r="H418" s="114" t="s">
        <v>12516</v>
      </c>
      <c r="I418" s="114" t="s">
        <v>90</v>
      </c>
      <c r="J418" s="114" t="s">
        <v>91</v>
      </c>
    </row>
    <row r="419" spans="1:10" x14ac:dyDescent="0.25">
      <c r="A419" s="115">
        <v>418</v>
      </c>
      <c r="B419" s="114" t="s">
        <v>11678</v>
      </c>
      <c r="C419" s="114" t="s">
        <v>12312</v>
      </c>
      <c r="D419" s="114" t="s">
        <v>12523</v>
      </c>
      <c r="E419" s="114" t="s">
        <v>12524</v>
      </c>
      <c r="F419" s="114">
        <v>102.859454</v>
      </c>
      <c r="G419" s="114">
        <v>28.802271000000001</v>
      </c>
      <c r="H419" s="114" t="s">
        <v>12516</v>
      </c>
      <c r="I419" s="114" t="s">
        <v>90</v>
      </c>
      <c r="J419" s="114" t="s">
        <v>91</v>
      </c>
    </row>
    <row r="420" spans="1:10" x14ac:dyDescent="0.25">
      <c r="A420" s="115">
        <v>419</v>
      </c>
      <c r="B420" s="114" t="s">
        <v>11678</v>
      </c>
      <c r="C420" s="114" t="s">
        <v>12312</v>
      </c>
      <c r="D420" s="114" t="s">
        <v>12525</v>
      </c>
      <c r="E420" s="114" t="s">
        <v>12526</v>
      </c>
      <c r="F420" s="114">
        <v>102.77185</v>
      </c>
      <c r="G420" s="114">
        <v>28.829269</v>
      </c>
      <c r="H420" s="114" t="s">
        <v>12516</v>
      </c>
      <c r="I420" s="114" t="s">
        <v>90</v>
      </c>
      <c r="J420" s="114" t="s">
        <v>91</v>
      </c>
    </row>
    <row r="421" spans="1:10" x14ac:dyDescent="0.25">
      <c r="A421" s="115">
        <v>420</v>
      </c>
      <c r="B421" s="114" t="s">
        <v>11678</v>
      </c>
      <c r="C421" s="114" t="s">
        <v>12312</v>
      </c>
      <c r="D421" s="114" t="s">
        <v>12527</v>
      </c>
      <c r="E421" s="114" t="s">
        <v>12528</v>
      </c>
      <c r="F421" s="114">
        <v>102.774007</v>
      </c>
      <c r="G421" s="114">
        <v>29.126740999999999</v>
      </c>
      <c r="H421" s="114" t="s">
        <v>12516</v>
      </c>
      <c r="I421" s="114" t="s">
        <v>100</v>
      </c>
      <c r="J421" s="114" t="s">
        <v>91</v>
      </c>
    </row>
    <row r="422" spans="1:10" x14ac:dyDescent="0.25">
      <c r="A422" s="115">
        <v>421</v>
      </c>
      <c r="B422" s="114" t="s">
        <v>11678</v>
      </c>
      <c r="C422" s="114" t="s">
        <v>12312</v>
      </c>
      <c r="D422" s="114" t="s">
        <v>12529</v>
      </c>
      <c r="E422" s="114" t="s">
        <v>12530</v>
      </c>
      <c r="F422" s="114">
        <v>102.637486</v>
      </c>
      <c r="G422" s="114">
        <v>29.061575000000001</v>
      </c>
      <c r="H422" s="114" t="s">
        <v>12516</v>
      </c>
      <c r="I422" s="114" t="s">
        <v>90</v>
      </c>
      <c r="J422" s="114" t="s">
        <v>91</v>
      </c>
    </row>
    <row r="423" spans="1:10" x14ac:dyDescent="0.25">
      <c r="A423" s="115">
        <v>422</v>
      </c>
      <c r="B423" s="114" t="s">
        <v>11678</v>
      </c>
      <c r="C423" s="114" t="s">
        <v>12312</v>
      </c>
      <c r="D423" s="114" t="s">
        <v>12531</v>
      </c>
      <c r="E423" s="114" t="s">
        <v>12532</v>
      </c>
      <c r="F423" s="114">
        <v>102.67811500000001</v>
      </c>
      <c r="G423" s="114">
        <v>28.886678</v>
      </c>
      <c r="H423" s="114" t="s">
        <v>12516</v>
      </c>
      <c r="I423" s="114" t="s">
        <v>90</v>
      </c>
      <c r="J423" s="114" t="s">
        <v>91</v>
      </c>
    </row>
    <row r="424" spans="1:10" x14ac:dyDescent="0.25">
      <c r="A424" s="115">
        <v>423</v>
      </c>
      <c r="B424" s="114" t="s">
        <v>11678</v>
      </c>
      <c r="C424" s="114" t="s">
        <v>12312</v>
      </c>
      <c r="D424" s="114" t="s">
        <v>12533</v>
      </c>
      <c r="E424" s="114" t="s">
        <v>12534</v>
      </c>
      <c r="F424" s="114">
        <v>102.687877</v>
      </c>
      <c r="G424" s="114">
        <v>28.880133000000001</v>
      </c>
      <c r="H424" s="114" t="s">
        <v>12516</v>
      </c>
      <c r="I424" s="114" t="s">
        <v>90</v>
      </c>
      <c r="J424" s="114" t="s">
        <v>91</v>
      </c>
    </row>
    <row r="425" spans="1:10" x14ac:dyDescent="0.25">
      <c r="A425" s="115">
        <v>424</v>
      </c>
      <c r="B425" s="114" t="s">
        <v>11678</v>
      </c>
      <c r="C425" s="114" t="s">
        <v>12312</v>
      </c>
      <c r="D425" s="114" t="s">
        <v>12535</v>
      </c>
      <c r="E425" s="114" t="s">
        <v>12536</v>
      </c>
      <c r="F425" s="114">
        <v>102.72063</v>
      </c>
      <c r="G425" s="114">
        <v>28.940559</v>
      </c>
      <c r="H425" s="114" t="s">
        <v>12516</v>
      </c>
      <c r="I425" s="114" t="s">
        <v>90</v>
      </c>
      <c r="J425" s="114" t="s">
        <v>91</v>
      </c>
    </row>
    <row r="426" spans="1:10" x14ac:dyDescent="0.25">
      <c r="A426" s="115">
        <v>425</v>
      </c>
      <c r="B426" s="114" t="s">
        <v>11678</v>
      </c>
      <c r="C426" s="114" t="s">
        <v>12312</v>
      </c>
      <c r="D426" s="114" t="s">
        <v>12537</v>
      </c>
      <c r="E426" s="114" t="s">
        <v>12538</v>
      </c>
      <c r="F426" s="114">
        <v>102.711558</v>
      </c>
      <c r="G426" s="114">
        <v>28.933509000000001</v>
      </c>
      <c r="H426" s="114" t="s">
        <v>12516</v>
      </c>
      <c r="I426" s="114" t="s">
        <v>90</v>
      </c>
      <c r="J426" s="114" t="s">
        <v>91</v>
      </c>
    </row>
    <row r="427" spans="1:10" x14ac:dyDescent="0.25">
      <c r="A427" s="115">
        <v>426</v>
      </c>
      <c r="B427" s="114" t="s">
        <v>11678</v>
      </c>
      <c r="C427" s="114" t="s">
        <v>12312</v>
      </c>
      <c r="D427" s="114" t="s">
        <v>12539</v>
      </c>
      <c r="E427" s="114" t="s">
        <v>12540</v>
      </c>
      <c r="F427" s="114">
        <v>102.710148</v>
      </c>
      <c r="G427" s="114">
        <v>28.947022</v>
      </c>
      <c r="H427" s="114" t="s">
        <v>12516</v>
      </c>
      <c r="I427" s="114" t="s">
        <v>90</v>
      </c>
      <c r="J427" s="114" t="s">
        <v>91</v>
      </c>
    </row>
    <row r="428" spans="1:10" x14ac:dyDescent="0.25">
      <c r="A428" s="115">
        <v>427</v>
      </c>
      <c r="B428" s="114" t="s">
        <v>11678</v>
      </c>
      <c r="C428" s="114" t="s">
        <v>12541</v>
      </c>
      <c r="D428" s="114" t="s">
        <v>12542</v>
      </c>
      <c r="E428" s="114" t="s">
        <v>12543</v>
      </c>
      <c r="F428" s="114">
        <v>103.17818200000001</v>
      </c>
      <c r="G428" s="114">
        <v>28.111208000000001</v>
      </c>
      <c r="H428" s="114" t="s">
        <v>12516</v>
      </c>
      <c r="I428" s="114" t="s">
        <v>100</v>
      </c>
      <c r="J428" s="114" t="s">
        <v>91</v>
      </c>
    </row>
    <row r="429" spans="1:10" x14ac:dyDescent="0.25">
      <c r="A429" s="115">
        <v>428</v>
      </c>
      <c r="B429" s="114" t="s">
        <v>11678</v>
      </c>
      <c r="C429" s="114" t="s">
        <v>12544</v>
      </c>
      <c r="D429" s="114" t="s">
        <v>12545</v>
      </c>
      <c r="E429" s="114" t="s">
        <v>12546</v>
      </c>
      <c r="F429" s="114">
        <v>103.10157</v>
      </c>
      <c r="G429" s="114">
        <v>28.312570000000001</v>
      </c>
      <c r="H429" s="114" t="s">
        <v>12547</v>
      </c>
      <c r="I429" s="114" t="s">
        <v>100</v>
      </c>
      <c r="J429" s="114" t="s">
        <v>91</v>
      </c>
    </row>
    <row r="430" spans="1:10" x14ac:dyDescent="0.25">
      <c r="A430" s="115">
        <v>429</v>
      </c>
      <c r="B430" s="114" t="s">
        <v>11678</v>
      </c>
      <c r="C430" s="114" t="s">
        <v>12544</v>
      </c>
      <c r="D430" s="114" t="s">
        <v>12548</v>
      </c>
      <c r="E430" s="114" t="s">
        <v>12549</v>
      </c>
      <c r="F430" s="114">
        <v>103.01527780000001</v>
      </c>
      <c r="G430" s="114">
        <v>28.114166699999998</v>
      </c>
      <c r="H430" s="114" t="s">
        <v>12547</v>
      </c>
      <c r="I430" s="114" t="s">
        <v>90</v>
      </c>
      <c r="J430" s="114" t="s">
        <v>91</v>
      </c>
    </row>
    <row r="431" spans="1:10" x14ac:dyDescent="0.25">
      <c r="A431" s="115">
        <v>430</v>
      </c>
      <c r="B431" s="114" t="s">
        <v>11678</v>
      </c>
      <c r="C431" s="114" t="s">
        <v>12544</v>
      </c>
      <c r="D431" s="114" t="s">
        <v>12550</v>
      </c>
      <c r="E431" s="114" t="s">
        <v>12551</v>
      </c>
      <c r="F431" s="114">
        <v>103.083671</v>
      </c>
      <c r="G431" s="114">
        <v>28.502167</v>
      </c>
      <c r="H431" s="114" t="s">
        <v>12547</v>
      </c>
      <c r="I431" s="114" t="s">
        <v>100</v>
      </c>
      <c r="J431" s="114" t="s">
        <v>91</v>
      </c>
    </row>
    <row r="432" spans="1:10" x14ac:dyDescent="0.25">
      <c r="A432" s="115">
        <v>431</v>
      </c>
      <c r="B432" s="114" t="s">
        <v>11678</v>
      </c>
      <c r="C432" s="114" t="s">
        <v>12544</v>
      </c>
      <c r="D432" s="114" t="s">
        <v>12552</v>
      </c>
      <c r="E432" s="114" t="s">
        <v>12553</v>
      </c>
      <c r="F432" s="114">
        <v>103.123</v>
      </c>
      <c r="G432" s="114">
        <v>28.605</v>
      </c>
      <c r="H432" s="114" t="s">
        <v>12547</v>
      </c>
      <c r="I432" s="114" t="s">
        <v>90</v>
      </c>
      <c r="J432" s="114" t="s">
        <v>91</v>
      </c>
    </row>
    <row r="433" spans="1:10" x14ac:dyDescent="0.25">
      <c r="A433" s="115">
        <v>432</v>
      </c>
      <c r="B433" s="114" t="s">
        <v>11678</v>
      </c>
      <c r="C433" s="114" t="s">
        <v>12544</v>
      </c>
      <c r="D433" s="114" t="s">
        <v>12554</v>
      </c>
      <c r="E433" s="114" t="s">
        <v>12555</v>
      </c>
      <c r="F433" s="114">
        <v>102.94647999999999</v>
      </c>
      <c r="G433" s="114">
        <v>28.425198000000002</v>
      </c>
      <c r="H433" s="114" t="s">
        <v>12547</v>
      </c>
      <c r="I433" s="114" t="s">
        <v>100</v>
      </c>
      <c r="J433" s="114" t="s">
        <v>91</v>
      </c>
    </row>
    <row r="434" spans="1:10" x14ac:dyDescent="0.25">
      <c r="A434" s="115">
        <v>433</v>
      </c>
      <c r="B434" s="114" t="s">
        <v>11678</v>
      </c>
      <c r="C434" s="114" t="s">
        <v>12544</v>
      </c>
      <c r="D434" s="114" t="s">
        <v>12556</v>
      </c>
      <c r="E434" s="114" t="s">
        <v>12557</v>
      </c>
      <c r="F434" s="114">
        <v>103.21661</v>
      </c>
      <c r="G434" s="114">
        <v>28.40204</v>
      </c>
      <c r="H434" s="114" t="s">
        <v>12547</v>
      </c>
      <c r="I434" s="114" t="s">
        <v>100</v>
      </c>
      <c r="J434" s="114" t="s">
        <v>91</v>
      </c>
    </row>
    <row r="435" spans="1:10" x14ac:dyDescent="0.25">
      <c r="A435" s="115">
        <v>434</v>
      </c>
      <c r="B435" s="114" t="s">
        <v>11678</v>
      </c>
      <c r="C435" s="114" t="s">
        <v>12544</v>
      </c>
      <c r="D435" s="114" t="s">
        <v>12558</v>
      </c>
      <c r="E435" s="114" t="s">
        <v>12559</v>
      </c>
      <c r="F435" s="114">
        <v>103.02427</v>
      </c>
      <c r="G435" s="114">
        <v>28.170500000000001</v>
      </c>
      <c r="H435" s="114" t="s">
        <v>12547</v>
      </c>
      <c r="I435" s="114" t="s">
        <v>90</v>
      </c>
      <c r="J435" s="114" t="s">
        <v>91</v>
      </c>
    </row>
    <row r="436" spans="1:10" x14ac:dyDescent="0.25">
      <c r="A436" s="115">
        <v>435</v>
      </c>
      <c r="B436" s="114" t="s">
        <v>11678</v>
      </c>
      <c r="C436" s="114" t="s">
        <v>12544</v>
      </c>
      <c r="D436" s="114" t="s">
        <v>12560</v>
      </c>
      <c r="E436" s="114" t="s">
        <v>12561</v>
      </c>
      <c r="F436" s="114">
        <v>103.1143</v>
      </c>
      <c r="G436" s="114">
        <v>28.404630000000001</v>
      </c>
      <c r="H436" s="114" t="s">
        <v>12547</v>
      </c>
      <c r="I436" s="114" t="s">
        <v>90</v>
      </c>
      <c r="J436" s="114" t="s">
        <v>91</v>
      </c>
    </row>
    <row r="437" spans="1:10" x14ac:dyDescent="0.25">
      <c r="A437" s="115">
        <v>436</v>
      </c>
      <c r="B437" s="114" t="s">
        <v>11678</v>
      </c>
      <c r="C437" s="114" t="s">
        <v>12544</v>
      </c>
      <c r="D437" s="114" t="s">
        <v>12562</v>
      </c>
      <c r="E437" s="114" t="s">
        <v>12563</v>
      </c>
      <c r="F437" s="114">
        <v>103.24827000000001</v>
      </c>
      <c r="G437" s="114">
        <v>28.09779</v>
      </c>
      <c r="H437" s="114" t="s">
        <v>12547</v>
      </c>
      <c r="I437" s="114" t="s">
        <v>90</v>
      </c>
      <c r="J437" s="114" t="s">
        <v>91</v>
      </c>
    </row>
    <row r="438" spans="1:10" x14ac:dyDescent="0.25">
      <c r="A438" s="115">
        <v>437</v>
      </c>
      <c r="B438" s="114" t="s">
        <v>11678</v>
      </c>
      <c r="C438" s="114" t="s">
        <v>12544</v>
      </c>
      <c r="D438" s="114" t="s">
        <v>12564</v>
      </c>
      <c r="E438" s="114" t="s">
        <v>12565</v>
      </c>
      <c r="F438" s="114">
        <v>103.21194</v>
      </c>
      <c r="G438" s="114">
        <v>28.140720000000002</v>
      </c>
      <c r="H438" s="114" t="s">
        <v>12547</v>
      </c>
      <c r="I438" s="114" t="s">
        <v>100</v>
      </c>
      <c r="J438" s="114" t="s">
        <v>91</v>
      </c>
    </row>
    <row r="439" spans="1:10" x14ac:dyDescent="0.25">
      <c r="A439" s="115">
        <v>438</v>
      </c>
      <c r="B439" s="114" t="s">
        <v>11678</v>
      </c>
      <c r="C439" s="114" t="s">
        <v>12544</v>
      </c>
      <c r="D439" s="114" t="s">
        <v>12566</v>
      </c>
      <c r="E439" s="114" t="s">
        <v>12567</v>
      </c>
      <c r="F439" s="114">
        <v>103.17565999999999</v>
      </c>
      <c r="G439" s="114">
        <v>28.764659999999999</v>
      </c>
      <c r="H439" s="114" t="s">
        <v>12547</v>
      </c>
      <c r="I439" s="114" t="s">
        <v>100</v>
      </c>
      <c r="J439" s="114" t="s">
        <v>91</v>
      </c>
    </row>
    <row r="440" spans="1:10" x14ac:dyDescent="0.25">
      <c r="A440" s="115">
        <v>439</v>
      </c>
      <c r="B440" s="114" t="s">
        <v>11678</v>
      </c>
      <c r="C440" s="114" t="s">
        <v>12544</v>
      </c>
      <c r="D440" s="114" t="s">
        <v>12568</v>
      </c>
      <c r="E440" s="114" t="s">
        <v>12569</v>
      </c>
      <c r="F440" s="114">
        <v>102.98072999999999</v>
      </c>
      <c r="G440" s="114">
        <v>28.280519999999999</v>
      </c>
      <c r="H440" s="114" t="s">
        <v>12547</v>
      </c>
      <c r="I440" s="114" t="s">
        <v>100</v>
      </c>
      <c r="J440" s="114" t="s">
        <v>91</v>
      </c>
    </row>
    <row r="441" spans="1:10" x14ac:dyDescent="0.25">
      <c r="A441" s="115">
        <v>440</v>
      </c>
      <c r="B441" s="114" t="s">
        <v>11678</v>
      </c>
      <c r="C441" s="114" t="s">
        <v>12544</v>
      </c>
      <c r="D441" s="114" t="s">
        <v>12570</v>
      </c>
      <c r="E441" s="114" t="s">
        <v>12571</v>
      </c>
      <c r="F441" s="114">
        <v>102.979435</v>
      </c>
      <c r="G441" s="114">
        <v>28.267581</v>
      </c>
      <c r="H441" s="114" t="s">
        <v>12547</v>
      </c>
      <c r="I441" s="114" t="s">
        <v>90</v>
      </c>
      <c r="J441" s="114" t="s">
        <v>91</v>
      </c>
    </row>
    <row r="442" spans="1:10" x14ac:dyDescent="0.25">
      <c r="A442" s="115">
        <v>441</v>
      </c>
      <c r="B442" s="114" t="s">
        <v>11678</v>
      </c>
      <c r="C442" s="114" t="s">
        <v>12544</v>
      </c>
      <c r="D442" s="114" t="s">
        <v>12572</v>
      </c>
      <c r="E442" s="114" t="s">
        <v>12573</v>
      </c>
      <c r="F442" s="114">
        <v>103.12302</v>
      </c>
      <c r="G442" s="114">
        <v>28.285260000000001</v>
      </c>
      <c r="H442" s="114" t="s">
        <v>12547</v>
      </c>
      <c r="I442" s="114" t="s">
        <v>90</v>
      </c>
      <c r="J442" s="114" t="s">
        <v>91</v>
      </c>
    </row>
    <row r="443" spans="1:10" x14ac:dyDescent="0.25">
      <c r="A443" s="115">
        <v>442</v>
      </c>
      <c r="B443" s="114" t="s">
        <v>11678</v>
      </c>
      <c r="C443" s="114" t="s">
        <v>12544</v>
      </c>
      <c r="D443" s="114" t="s">
        <v>12574</v>
      </c>
      <c r="E443" s="114" t="s">
        <v>12575</v>
      </c>
      <c r="F443" s="114">
        <v>103.239267</v>
      </c>
      <c r="G443" s="114">
        <v>28.762595000000001</v>
      </c>
      <c r="H443" s="114" t="s">
        <v>12547</v>
      </c>
      <c r="I443" s="114" t="s">
        <v>90</v>
      </c>
      <c r="J443" s="114" t="s">
        <v>91</v>
      </c>
    </row>
    <row r="444" spans="1:10" x14ac:dyDescent="0.25">
      <c r="A444" s="115">
        <v>443</v>
      </c>
      <c r="B444" s="114" t="s">
        <v>11678</v>
      </c>
      <c r="C444" s="114" t="s">
        <v>12544</v>
      </c>
      <c r="D444" s="114" t="s">
        <v>12576</v>
      </c>
      <c r="E444" s="114" t="s">
        <v>12577</v>
      </c>
      <c r="F444" s="114">
        <v>103.16768999999999</v>
      </c>
      <c r="G444" s="114">
        <v>28.565919999999998</v>
      </c>
      <c r="H444" s="114" t="s">
        <v>12547</v>
      </c>
      <c r="I444" s="114" t="s">
        <v>100</v>
      </c>
      <c r="J444" s="114" t="s">
        <v>91</v>
      </c>
    </row>
    <row r="445" spans="1:10" x14ac:dyDescent="0.25">
      <c r="A445" s="115">
        <v>444</v>
      </c>
      <c r="B445" s="114" t="s">
        <v>11678</v>
      </c>
      <c r="C445" s="114" t="s">
        <v>12544</v>
      </c>
      <c r="D445" s="114" t="s">
        <v>12578</v>
      </c>
      <c r="E445" s="114" t="s">
        <v>12579</v>
      </c>
      <c r="F445" s="114">
        <v>103.0515</v>
      </c>
      <c r="G445" s="114">
        <v>28.305589999999999</v>
      </c>
      <c r="H445" s="114" t="s">
        <v>12547</v>
      </c>
      <c r="I445" s="114" t="s">
        <v>100</v>
      </c>
      <c r="J445" s="114" t="s">
        <v>91</v>
      </c>
    </row>
    <row r="446" spans="1:10" x14ac:dyDescent="0.25">
      <c r="A446" s="115">
        <v>445</v>
      </c>
      <c r="B446" s="114" t="s">
        <v>11678</v>
      </c>
      <c r="C446" s="114" t="s">
        <v>12544</v>
      </c>
      <c r="D446" s="114" t="s">
        <v>12580</v>
      </c>
      <c r="E446" s="114" t="s">
        <v>12581</v>
      </c>
      <c r="F446" s="114">
        <v>103.063558</v>
      </c>
      <c r="G446" s="114">
        <v>28.22448</v>
      </c>
      <c r="H446" s="114" t="s">
        <v>12547</v>
      </c>
      <c r="I446" s="114" t="s">
        <v>100</v>
      </c>
      <c r="J446" s="114" t="s">
        <v>91</v>
      </c>
    </row>
    <row r="447" spans="1:10" x14ac:dyDescent="0.25">
      <c r="A447" s="115">
        <v>446</v>
      </c>
      <c r="B447" s="114" t="s">
        <v>11678</v>
      </c>
      <c r="C447" s="114" t="s">
        <v>12305</v>
      </c>
      <c r="D447" s="114" t="s">
        <v>12582</v>
      </c>
      <c r="E447" s="114" t="s">
        <v>12583</v>
      </c>
      <c r="F447" s="114">
        <v>102.489413</v>
      </c>
      <c r="G447" s="114">
        <v>27.565197999999999</v>
      </c>
      <c r="H447" s="114" t="s">
        <v>12584</v>
      </c>
      <c r="I447" s="114" t="s">
        <v>100</v>
      </c>
      <c r="J447" s="114" t="s">
        <v>91</v>
      </c>
    </row>
    <row r="448" spans="1:10" x14ac:dyDescent="0.25">
      <c r="A448" s="115">
        <v>447</v>
      </c>
      <c r="B448" s="114" t="s">
        <v>11678</v>
      </c>
      <c r="C448" s="114" t="s">
        <v>12305</v>
      </c>
      <c r="D448" s="114" t="s">
        <v>12585</v>
      </c>
      <c r="E448" s="114" t="s">
        <v>12586</v>
      </c>
      <c r="F448" s="114">
        <v>102.595747</v>
      </c>
      <c r="G448" s="114">
        <v>27.381181000000002</v>
      </c>
      <c r="H448" s="114" t="s">
        <v>12587</v>
      </c>
      <c r="I448" s="114" t="s">
        <v>90</v>
      </c>
      <c r="J448" s="114" t="s">
        <v>91</v>
      </c>
    </row>
    <row r="449" spans="1:10" x14ac:dyDescent="0.25">
      <c r="A449" s="115">
        <v>448</v>
      </c>
      <c r="B449" s="114" t="s">
        <v>11678</v>
      </c>
      <c r="C449" s="114" t="s">
        <v>12305</v>
      </c>
      <c r="D449" s="114" t="s">
        <v>12588</v>
      </c>
      <c r="E449" s="114" t="s">
        <v>12589</v>
      </c>
      <c r="F449" s="114">
        <v>102.62571699999999</v>
      </c>
      <c r="G449" s="114">
        <v>27.525881999999999</v>
      </c>
      <c r="H449" s="114" t="s">
        <v>12587</v>
      </c>
      <c r="I449" s="114" t="s">
        <v>90</v>
      </c>
      <c r="J449" s="114" t="s">
        <v>91</v>
      </c>
    </row>
    <row r="450" spans="1:10" x14ac:dyDescent="0.25">
      <c r="A450" s="115">
        <v>449</v>
      </c>
      <c r="B450" s="114" t="s">
        <v>11678</v>
      </c>
      <c r="C450" s="114" t="s">
        <v>12305</v>
      </c>
      <c r="D450" s="114" t="s">
        <v>12590</v>
      </c>
      <c r="E450" s="114" t="s">
        <v>12591</v>
      </c>
      <c r="F450" s="114">
        <v>102.594576</v>
      </c>
      <c r="G450" s="114">
        <v>27.446207000000001</v>
      </c>
      <c r="H450" s="114" t="s">
        <v>12587</v>
      </c>
      <c r="I450" s="114" t="s">
        <v>90</v>
      </c>
      <c r="J450" s="114" t="s">
        <v>91</v>
      </c>
    </row>
    <row r="451" spans="1:10" x14ac:dyDescent="0.25">
      <c r="A451" s="115">
        <v>450</v>
      </c>
      <c r="B451" s="114" t="s">
        <v>11678</v>
      </c>
      <c r="C451" s="114" t="s">
        <v>12305</v>
      </c>
      <c r="D451" s="114" t="s">
        <v>12592</v>
      </c>
      <c r="E451" s="114" t="s">
        <v>12593</v>
      </c>
      <c r="F451" s="114">
        <v>102.445145</v>
      </c>
      <c r="G451" s="114">
        <v>27.590145</v>
      </c>
      <c r="H451" s="114" t="s">
        <v>12587</v>
      </c>
      <c r="I451" s="114" t="s">
        <v>100</v>
      </c>
      <c r="J451" s="114" t="s">
        <v>91</v>
      </c>
    </row>
    <row r="452" spans="1:10" x14ac:dyDescent="0.25">
      <c r="A452" s="115">
        <v>451</v>
      </c>
      <c r="B452" s="114" t="s">
        <v>11678</v>
      </c>
      <c r="C452" s="114" t="s">
        <v>12305</v>
      </c>
      <c r="D452" s="114" t="s">
        <v>12594</v>
      </c>
      <c r="E452" s="114" t="s">
        <v>12595</v>
      </c>
      <c r="F452" s="114">
        <v>102.43755400000001</v>
      </c>
      <c r="G452" s="114">
        <v>27.590211</v>
      </c>
      <c r="H452" s="114" t="s">
        <v>12584</v>
      </c>
      <c r="I452" s="114" t="s">
        <v>100</v>
      </c>
      <c r="J452" s="114" t="s">
        <v>91</v>
      </c>
    </row>
    <row r="453" spans="1:10" x14ac:dyDescent="0.25">
      <c r="A453" s="115">
        <v>452</v>
      </c>
      <c r="B453" s="114" t="s">
        <v>11678</v>
      </c>
      <c r="C453" s="114" t="s">
        <v>12305</v>
      </c>
      <c r="D453" s="114" t="s">
        <v>12596</v>
      </c>
      <c r="E453" s="114" t="s">
        <v>12597</v>
      </c>
      <c r="F453" s="114">
        <v>102.438974</v>
      </c>
      <c r="G453" s="114">
        <v>27.603272</v>
      </c>
      <c r="H453" s="114" t="s">
        <v>12587</v>
      </c>
      <c r="I453" s="114" t="s">
        <v>100</v>
      </c>
      <c r="J453" s="114" t="s">
        <v>91</v>
      </c>
    </row>
    <row r="454" spans="1:10" x14ac:dyDescent="0.25">
      <c r="A454" s="115">
        <v>453</v>
      </c>
      <c r="B454" s="114" t="s">
        <v>11678</v>
      </c>
      <c r="C454" s="114" t="s">
        <v>12305</v>
      </c>
      <c r="D454" s="114" t="s">
        <v>12598</v>
      </c>
      <c r="E454" s="114" t="s">
        <v>12599</v>
      </c>
      <c r="F454" s="114">
        <v>102.674015</v>
      </c>
      <c r="G454" s="114">
        <v>27.614865999999999</v>
      </c>
      <c r="H454" s="114" t="s">
        <v>12587</v>
      </c>
      <c r="I454" s="114" t="s">
        <v>90</v>
      </c>
      <c r="J454" s="114" t="s">
        <v>91</v>
      </c>
    </row>
    <row r="455" spans="1:10" x14ac:dyDescent="0.25">
      <c r="A455" s="115">
        <v>454</v>
      </c>
      <c r="B455" s="114" t="s">
        <v>11678</v>
      </c>
      <c r="C455" s="114" t="s">
        <v>12305</v>
      </c>
      <c r="D455" s="114" t="s">
        <v>12600</v>
      </c>
      <c r="E455" s="114" t="s">
        <v>12601</v>
      </c>
      <c r="F455" s="114">
        <v>102.597689</v>
      </c>
      <c r="G455" s="114">
        <v>27.715857</v>
      </c>
      <c r="H455" s="114" t="s">
        <v>12587</v>
      </c>
      <c r="I455" s="114" t="s">
        <v>100</v>
      </c>
      <c r="J455" s="114" t="s">
        <v>91</v>
      </c>
    </row>
    <row r="456" spans="1:10" x14ac:dyDescent="0.25">
      <c r="A456" s="115">
        <v>455</v>
      </c>
      <c r="B456" s="114" t="s">
        <v>11678</v>
      </c>
      <c r="C456" s="114" t="s">
        <v>12305</v>
      </c>
      <c r="D456" s="114" t="s">
        <v>12602</v>
      </c>
      <c r="E456" s="114" t="s">
        <v>12603</v>
      </c>
      <c r="F456" s="114">
        <v>102.522024</v>
      </c>
      <c r="G456" s="114">
        <v>27.353745</v>
      </c>
      <c r="H456" s="114" t="s">
        <v>12587</v>
      </c>
      <c r="I456" s="114" t="s">
        <v>90</v>
      </c>
      <c r="J456" s="114" t="s">
        <v>91</v>
      </c>
    </row>
    <row r="457" spans="1:10" x14ac:dyDescent="0.25">
      <c r="A457" s="115">
        <v>456</v>
      </c>
      <c r="B457" s="114" t="s">
        <v>11678</v>
      </c>
      <c r="C457" s="114" t="s">
        <v>12305</v>
      </c>
      <c r="D457" s="114" t="s">
        <v>12604</v>
      </c>
      <c r="E457" s="114" t="s">
        <v>12605</v>
      </c>
      <c r="F457" s="114">
        <v>102.41030499999999</v>
      </c>
      <c r="G457" s="114">
        <v>27.640273000000001</v>
      </c>
      <c r="H457" s="114" t="s">
        <v>12587</v>
      </c>
      <c r="I457" s="114" t="s">
        <v>100</v>
      </c>
      <c r="J457" s="114" t="s">
        <v>91</v>
      </c>
    </row>
    <row r="458" spans="1:10" x14ac:dyDescent="0.25">
      <c r="A458" s="115">
        <v>457</v>
      </c>
      <c r="B458" s="114" t="s">
        <v>11678</v>
      </c>
      <c r="C458" s="114" t="s">
        <v>12305</v>
      </c>
      <c r="D458" s="114" t="s">
        <v>12606</v>
      </c>
      <c r="E458" s="114" t="s">
        <v>12607</v>
      </c>
      <c r="F458" s="114">
        <v>102.625371</v>
      </c>
      <c r="G458" s="114">
        <v>27.573080999999998</v>
      </c>
      <c r="H458" s="114" t="s">
        <v>12587</v>
      </c>
      <c r="I458" s="114" t="s">
        <v>100</v>
      </c>
      <c r="J458" s="114" t="s">
        <v>91</v>
      </c>
    </row>
    <row r="459" spans="1:10" x14ac:dyDescent="0.25">
      <c r="A459" s="115">
        <v>458</v>
      </c>
      <c r="B459" s="114" t="s">
        <v>11678</v>
      </c>
      <c r="C459" s="114" t="s">
        <v>12305</v>
      </c>
      <c r="D459" s="114" t="s">
        <v>12608</v>
      </c>
      <c r="E459" s="114" t="s">
        <v>12609</v>
      </c>
      <c r="F459" s="114">
        <v>102.538928</v>
      </c>
      <c r="G459" s="114">
        <v>27.428526999999999</v>
      </c>
      <c r="H459" s="114" t="s">
        <v>12584</v>
      </c>
      <c r="I459" s="114" t="s">
        <v>90</v>
      </c>
      <c r="J459" s="114" t="s">
        <v>91</v>
      </c>
    </row>
    <row r="460" spans="1:10" x14ac:dyDescent="0.25">
      <c r="A460" s="115">
        <v>459</v>
      </c>
      <c r="B460" s="114" t="s">
        <v>11678</v>
      </c>
      <c r="C460" s="114" t="s">
        <v>12305</v>
      </c>
      <c r="D460" s="114" t="s">
        <v>12610</v>
      </c>
      <c r="E460" s="114" t="s">
        <v>12611</v>
      </c>
      <c r="F460" s="114">
        <v>102.615649</v>
      </c>
      <c r="G460" s="114">
        <v>27.681899000000001</v>
      </c>
      <c r="H460" s="114" t="s">
        <v>12584</v>
      </c>
      <c r="I460" s="114" t="s">
        <v>100</v>
      </c>
      <c r="J460" s="114" t="s">
        <v>91</v>
      </c>
    </row>
    <row r="461" spans="1:10" x14ac:dyDescent="0.25">
      <c r="A461" s="115">
        <v>460</v>
      </c>
      <c r="B461" s="114" t="s">
        <v>11678</v>
      </c>
      <c r="C461" s="114" t="s">
        <v>12305</v>
      </c>
      <c r="D461" s="114" t="s">
        <v>12612</v>
      </c>
      <c r="E461" s="114" t="s">
        <v>12613</v>
      </c>
      <c r="F461" s="114">
        <v>102.611124</v>
      </c>
      <c r="G461" s="114">
        <v>27.487475</v>
      </c>
      <c r="H461" s="114" t="s">
        <v>12587</v>
      </c>
      <c r="I461" s="114" t="s">
        <v>100</v>
      </c>
      <c r="J461" s="114" t="s">
        <v>91</v>
      </c>
    </row>
    <row r="462" spans="1:10" x14ac:dyDescent="0.25">
      <c r="A462" s="115">
        <v>461</v>
      </c>
      <c r="B462" s="114" t="s">
        <v>11678</v>
      </c>
      <c r="C462" s="114" t="s">
        <v>12614</v>
      </c>
      <c r="D462" s="114" t="s">
        <v>12615</v>
      </c>
      <c r="E462" s="114" t="s">
        <v>12616</v>
      </c>
      <c r="F462" s="114">
        <v>102.447609</v>
      </c>
      <c r="G462" s="114">
        <v>28.327088</v>
      </c>
      <c r="H462" s="114" t="s">
        <v>12617</v>
      </c>
      <c r="I462" s="114" t="s">
        <v>90</v>
      </c>
      <c r="J462" s="114" t="s">
        <v>91</v>
      </c>
    </row>
    <row r="463" spans="1:10" x14ac:dyDescent="0.25">
      <c r="A463" s="115">
        <v>462</v>
      </c>
      <c r="B463" s="114" t="s">
        <v>11678</v>
      </c>
      <c r="C463" s="114" t="s">
        <v>12614</v>
      </c>
      <c r="D463" s="114" t="s">
        <v>12618</v>
      </c>
      <c r="E463" s="114" t="s">
        <v>12619</v>
      </c>
      <c r="F463" s="114">
        <v>102.522122</v>
      </c>
      <c r="G463" s="114">
        <v>28.250191000000001</v>
      </c>
      <c r="H463" s="114" t="s">
        <v>12617</v>
      </c>
      <c r="I463" s="114" t="s">
        <v>100</v>
      </c>
      <c r="J463" s="114" t="s">
        <v>91</v>
      </c>
    </row>
    <row r="464" spans="1:10" x14ac:dyDescent="0.25">
      <c r="A464" s="115">
        <v>463</v>
      </c>
      <c r="B464" s="114" t="s">
        <v>11678</v>
      </c>
      <c r="C464" s="114" t="s">
        <v>12614</v>
      </c>
      <c r="D464" s="114" t="s">
        <v>12620</v>
      </c>
      <c r="E464" s="114" t="s">
        <v>12621</v>
      </c>
      <c r="F464" s="114">
        <v>102.478283</v>
      </c>
      <c r="G464" s="114">
        <v>28.262274999999999</v>
      </c>
      <c r="H464" s="114" t="s">
        <v>12617</v>
      </c>
      <c r="I464" s="114" t="s">
        <v>100</v>
      </c>
      <c r="J464" s="114" t="s">
        <v>91</v>
      </c>
    </row>
    <row r="465" spans="1:10" x14ac:dyDescent="0.25">
      <c r="A465" s="115">
        <v>464</v>
      </c>
      <c r="B465" s="114" t="s">
        <v>11678</v>
      </c>
      <c r="C465" s="114" t="s">
        <v>12614</v>
      </c>
      <c r="D465" s="114" t="s">
        <v>12622</v>
      </c>
      <c r="E465" s="114" t="s">
        <v>12623</v>
      </c>
      <c r="F465" s="114">
        <v>102.562344</v>
      </c>
      <c r="G465" s="114">
        <v>28.240245000000002</v>
      </c>
      <c r="H465" s="114" t="s">
        <v>12617</v>
      </c>
      <c r="I465" s="114" t="s">
        <v>100</v>
      </c>
      <c r="J465" s="114" t="s">
        <v>91</v>
      </c>
    </row>
    <row r="466" spans="1:10" x14ac:dyDescent="0.25">
      <c r="A466" s="115">
        <v>465</v>
      </c>
      <c r="B466" s="114" t="s">
        <v>11678</v>
      </c>
      <c r="C466" s="114" t="s">
        <v>12614</v>
      </c>
      <c r="D466" s="114" t="s">
        <v>12624</v>
      </c>
      <c r="E466" s="114" t="s">
        <v>12625</v>
      </c>
      <c r="F466" s="114">
        <v>102.487469</v>
      </c>
      <c r="G466" s="114">
        <v>28.044488999999999</v>
      </c>
      <c r="H466" s="114" t="s">
        <v>12617</v>
      </c>
      <c r="I466" s="114" t="s">
        <v>100</v>
      </c>
      <c r="J466" s="114" t="s">
        <v>91</v>
      </c>
    </row>
    <row r="467" spans="1:10" x14ac:dyDescent="0.25">
      <c r="A467" s="115">
        <v>466</v>
      </c>
      <c r="B467" s="114" t="s">
        <v>11678</v>
      </c>
      <c r="C467" s="114" t="s">
        <v>12614</v>
      </c>
      <c r="D467" s="114" t="s">
        <v>12626</v>
      </c>
      <c r="E467" s="114" t="s">
        <v>12627</v>
      </c>
      <c r="F467" s="114">
        <v>102.320864</v>
      </c>
      <c r="G467" s="114">
        <v>28.354009000000001</v>
      </c>
      <c r="H467" s="114" t="s">
        <v>12617</v>
      </c>
      <c r="I467" s="114" t="s">
        <v>90</v>
      </c>
      <c r="J467" s="114" t="s">
        <v>91</v>
      </c>
    </row>
    <row r="468" spans="1:10" x14ac:dyDescent="0.25">
      <c r="A468" s="115">
        <v>467</v>
      </c>
      <c r="B468" s="114" t="s">
        <v>11678</v>
      </c>
      <c r="C468" s="114" t="s">
        <v>12614</v>
      </c>
      <c r="D468" s="114" t="s">
        <v>12628</v>
      </c>
      <c r="E468" s="114" t="s">
        <v>12629</v>
      </c>
      <c r="F468" s="114">
        <v>102.310486</v>
      </c>
      <c r="G468" s="114">
        <v>28.355027</v>
      </c>
      <c r="H468" s="114" t="s">
        <v>12617</v>
      </c>
      <c r="I468" s="114" t="s">
        <v>90</v>
      </c>
      <c r="J468" s="114" t="s">
        <v>91</v>
      </c>
    </row>
    <row r="469" spans="1:10" x14ac:dyDescent="0.25">
      <c r="A469" s="115">
        <v>468</v>
      </c>
      <c r="B469" s="114" t="s">
        <v>11678</v>
      </c>
      <c r="C469" s="114" t="s">
        <v>12614</v>
      </c>
      <c r="D469" s="114" t="s">
        <v>12630</v>
      </c>
      <c r="E469" s="114" t="s">
        <v>12631</v>
      </c>
      <c r="F469" s="114">
        <v>102.626953</v>
      </c>
      <c r="G469" s="114">
        <v>28.349613999999999</v>
      </c>
      <c r="H469" s="114" t="s">
        <v>12617</v>
      </c>
      <c r="I469" s="114" t="s">
        <v>90</v>
      </c>
      <c r="J469" s="114" t="s">
        <v>91</v>
      </c>
    </row>
    <row r="470" spans="1:10" x14ac:dyDescent="0.25">
      <c r="A470" s="115">
        <v>469</v>
      </c>
      <c r="B470" s="114" t="s">
        <v>11678</v>
      </c>
      <c r="C470" s="114" t="s">
        <v>12302</v>
      </c>
      <c r="D470" s="114" t="s">
        <v>12632</v>
      </c>
      <c r="E470" s="114" t="s">
        <v>12633</v>
      </c>
      <c r="F470" s="114">
        <v>102.53563699999999</v>
      </c>
      <c r="G470" s="114">
        <v>28.665101</v>
      </c>
      <c r="H470" s="114" t="s">
        <v>12584</v>
      </c>
      <c r="I470" s="114" t="s">
        <v>90</v>
      </c>
      <c r="J470" s="114" t="s">
        <v>91</v>
      </c>
    </row>
    <row r="471" spans="1:10" x14ac:dyDescent="0.25">
      <c r="A471" s="115">
        <v>470</v>
      </c>
      <c r="B471" s="114" t="s">
        <v>11678</v>
      </c>
      <c r="C471" s="114" t="s">
        <v>12302</v>
      </c>
      <c r="D471" s="114" t="s">
        <v>12634</v>
      </c>
      <c r="E471" s="114" t="s">
        <v>12635</v>
      </c>
      <c r="F471" s="114">
        <v>102.50072</v>
      </c>
      <c r="G471" s="114">
        <v>28.65082</v>
      </c>
      <c r="H471" s="114" t="s">
        <v>12584</v>
      </c>
      <c r="I471" s="114" t="s">
        <v>90</v>
      </c>
      <c r="J471" s="114" t="s">
        <v>91</v>
      </c>
    </row>
    <row r="472" spans="1:10" x14ac:dyDescent="0.25">
      <c r="A472" s="115">
        <v>471</v>
      </c>
      <c r="B472" s="114" t="s">
        <v>11678</v>
      </c>
      <c r="C472" s="114" t="s">
        <v>12302</v>
      </c>
      <c r="D472" s="114" t="s">
        <v>12636</v>
      </c>
      <c r="E472" s="114" t="s">
        <v>12637</v>
      </c>
      <c r="F472" s="114">
        <v>102.59179399999999</v>
      </c>
      <c r="G472" s="114">
        <v>28.811986000000001</v>
      </c>
      <c r="H472" s="114" t="s">
        <v>12584</v>
      </c>
      <c r="I472" s="114" t="s">
        <v>90</v>
      </c>
      <c r="J472" s="114" t="s">
        <v>91</v>
      </c>
    </row>
    <row r="473" spans="1:10" x14ac:dyDescent="0.25">
      <c r="A473" s="115">
        <v>472</v>
      </c>
      <c r="B473" s="114" t="s">
        <v>11678</v>
      </c>
      <c r="C473" s="114" t="s">
        <v>12302</v>
      </c>
      <c r="D473" s="114" t="s">
        <v>12638</v>
      </c>
      <c r="E473" s="114" t="s">
        <v>12639</v>
      </c>
      <c r="F473" s="114">
        <v>102.59627500000001</v>
      </c>
      <c r="G473" s="114">
        <v>28.847390000000001</v>
      </c>
      <c r="H473" s="114" t="s">
        <v>12584</v>
      </c>
      <c r="I473" s="114" t="s">
        <v>90</v>
      </c>
      <c r="J473" s="114" t="s">
        <v>91</v>
      </c>
    </row>
    <row r="474" spans="1:10" x14ac:dyDescent="0.25">
      <c r="A474" s="115">
        <v>473</v>
      </c>
      <c r="B474" s="114" t="s">
        <v>11678</v>
      </c>
      <c r="C474" s="114" t="s">
        <v>12302</v>
      </c>
      <c r="D474" s="114" t="s">
        <v>12640</v>
      </c>
      <c r="E474" s="114" t="s">
        <v>12641</v>
      </c>
      <c r="F474" s="114">
        <v>102.539456</v>
      </c>
      <c r="G474" s="114">
        <v>28.740938</v>
      </c>
      <c r="H474" s="114" t="s">
        <v>12584</v>
      </c>
      <c r="I474" s="114" t="s">
        <v>90</v>
      </c>
      <c r="J474" s="114" t="s">
        <v>91</v>
      </c>
    </row>
    <row r="475" spans="1:10" x14ac:dyDescent="0.25">
      <c r="A475" s="115">
        <v>474</v>
      </c>
      <c r="B475" s="114" t="s">
        <v>11678</v>
      </c>
      <c r="C475" s="114" t="s">
        <v>12302</v>
      </c>
      <c r="D475" s="114" t="s">
        <v>12642</v>
      </c>
      <c r="E475" s="114" t="s">
        <v>12643</v>
      </c>
      <c r="F475" s="114">
        <v>102.765094</v>
      </c>
      <c r="G475" s="114">
        <v>28.378882000000001</v>
      </c>
      <c r="H475" s="114" t="s">
        <v>12584</v>
      </c>
      <c r="I475" s="114" t="s">
        <v>90</v>
      </c>
      <c r="J475" s="114" t="s">
        <v>91</v>
      </c>
    </row>
    <row r="476" spans="1:10" x14ac:dyDescent="0.25">
      <c r="A476" s="115">
        <v>475</v>
      </c>
      <c r="B476" s="114" t="s">
        <v>11678</v>
      </c>
      <c r="C476" s="114" t="s">
        <v>12302</v>
      </c>
      <c r="D476" s="114" t="s">
        <v>12644</v>
      </c>
      <c r="E476" s="114" t="s">
        <v>12645</v>
      </c>
      <c r="F476" s="114">
        <v>102.5086</v>
      </c>
      <c r="G476" s="114">
        <v>28.569600000000001</v>
      </c>
      <c r="H476" s="114" t="s">
        <v>12584</v>
      </c>
      <c r="I476" s="114" t="s">
        <v>100</v>
      </c>
      <c r="J476" s="114" t="s">
        <v>91</v>
      </c>
    </row>
    <row r="477" spans="1:10" x14ac:dyDescent="0.25">
      <c r="A477" s="115">
        <v>476</v>
      </c>
      <c r="B477" s="114" t="s">
        <v>11678</v>
      </c>
      <c r="C477" s="114" t="s">
        <v>12302</v>
      </c>
      <c r="D477" s="114" t="s">
        <v>12646</v>
      </c>
      <c r="E477" s="114" t="s">
        <v>12647</v>
      </c>
      <c r="F477" s="114">
        <v>102.47978000000001</v>
      </c>
      <c r="G477" s="114">
        <v>28.483260000000001</v>
      </c>
      <c r="H477" s="114" t="s">
        <v>12584</v>
      </c>
      <c r="I477" s="114" t="s">
        <v>90</v>
      </c>
      <c r="J477" s="114" t="s">
        <v>91</v>
      </c>
    </row>
    <row r="478" spans="1:10" x14ac:dyDescent="0.25">
      <c r="A478" s="115">
        <v>477</v>
      </c>
      <c r="B478" s="114" t="s">
        <v>11678</v>
      </c>
      <c r="C478" s="114" t="s">
        <v>12302</v>
      </c>
      <c r="D478" s="114" t="s">
        <v>12648</v>
      </c>
      <c r="E478" s="114" t="s">
        <v>12649</v>
      </c>
      <c r="F478" s="114">
        <v>102.622417</v>
      </c>
      <c r="G478" s="114">
        <v>28.657143000000001</v>
      </c>
      <c r="H478" s="114" t="s">
        <v>12584</v>
      </c>
      <c r="I478" s="114" t="s">
        <v>90</v>
      </c>
      <c r="J478" s="114" t="s">
        <v>91</v>
      </c>
    </row>
    <row r="479" spans="1:10" x14ac:dyDescent="0.25">
      <c r="A479" s="115">
        <v>478</v>
      </c>
      <c r="B479" s="114" t="s">
        <v>11678</v>
      </c>
      <c r="C479" s="114" t="s">
        <v>12302</v>
      </c>
      <c r="D479" s="114" t="s">
        <v>12650</v>
      </c>
      <c r="E479" s="114" t="s">
        <v>12651</v>
      </c>
      <c r="F479" s="114">
        <v>102.635882</v>
      </c>
      <c r="G479" s="114">
        <v>28.608758999999999</v>
      </c>
      <c r="H479" s="114" t="s">
        <v>12584</v>
      </c>
      <c r="I479" s="114" t="s">
        <v>90</v>
      </c>
      <c r="J479" s="114" t="s">
        <v>91</v>
      </c>
    </row>
    <row r="480" spans="1:10" x14ac:dyDescent="0.25">
      <c r="A480" s="115">
        <v>479</v>
      </c>
      <c r="B480" s="114" t="s">
        <v>11678</v>
      </c>
      <c r="C480" s="114" t="s">
        <v>12302</v>
      </c>
      <c r="D480" s="114" t="s">
        <v>12652</v>
      </c>
      <c r="E480" s="114" t="s">
        <v>12653</v>
      </c>
      <c r="F480" s="114">
        <v>102.603953</v>
      </c>
      <c r="G480" s="114">
        <v>28.667408999999999</v>
      </c>
      <c r="H480" s="114" t="s">
        <v>12584</v>
      </c>
      <c r="I480" s="114" t="s">
        <v>100</v>
      </c>
      <c r="J480" s="114" t="s">
        <v>91</v>
      </c>
    </row>
    <row r="481" spans="1:10" x14ac:dyDescent="0.25">
      <c r="A481" s="115">
        <v>480</v>
      </c>
      <c r="B481" s="114" t="s">
        <v>11678</v>
      </c>
      <c r="C481" s="114" t="s">
        <v>12302</v>
      </c>
      <c r="D481" s="114" t="s">
        <v>12654</v>
      </c>
      <c r="E481" s="114" t="s">
        <v>12655</v>
      </c>
      <c r="F481" s="114">
        <v>102.603244</v>
      </c>
      <c r="G481" s="114">
        <v>28.751315000000002</v>
      </c>
      <c r="H481" s="114" t="s">
        <v>12584</v>
      </c>
      <c r="I481" s="114" t="s">
        <v>90</v>
      </c>
      <c r="J481" s="114" t="s">
        <v>91</v>
      </c>
    </row>
    <row r="482" spans="1:10" x14ac:dyDescent="0.25">
      <c r="A482" s="115">
        <v>481</v>
      </c>
      <c r="B482" s="114" t="s">
        <v>11678</v>
      </c>
      <c r="C482" s="114" t="s">
        <v>12302</v>
      </c>
      <c r="D482" s="114" t="s">
        <v>12656</v>
      </c>
      <c r="E482" s="114" t="s">
        <v>12657</v>
      </c>
      <c r="F482" s="114">
        <v>102.601688</v>
      </c>
      <c r="G482" s="114">
        <v>28.73696</v>
      </c>
      <c r="H482" s="114" t="s">
        <v>12584</v>
      </c>
      <c r="I482" s="114" t="s">
        <v>90</v>
      </c>
      <c r="J482" s="114" t="s">
        <v>91</v>
      </c>
    </row>
    <row r="483" spans="1:10" x14ac:dyDescent="0.25">
      <c r="A483" s="115">
        <v>482</v>
      </c>
      <c r="B483" s="114" t="s">
        <v>11678</v>
      </c>
      <c r="C483" s="114" t="s">
        <v>12302</v>
      </c>
      <c r="D483" s="114" t="s">
        <v>12658</v>
      </c>
      <c r="E483" s="114" t="s">
        <v>12659</v>
      </c>
      <c r="F483" s="114">
        <v>102.648748</v>
      </c>
      <c r="G483" s="114">
        <v>28.499167</v>
      </c>
      <c r="H483" s="114" t="s">
        <v>12660</v>
      </c>
      <c r="I483" s="114" t="s">
        <v>90</v>
      </c>
      <c r="J483" s="114" t="s">
        <v>91</v>
      </c>
    </row>
    <row r="484" spans="1:10" x14ac:dyDescent="0.25">
      <c r="A484" s="115">
        <v>483</v>
      </c>
      <c r="B484" s="114" t="s">
        <v>11678</v>
      </c>
      <c r="C484" s="114" t="s">
        <v>12302</v>
      </c>
      <c r="D484" s="114" t="s">
        <v>12661</v>
      </c>
      <c r="E484" s="114" t="s">
        <v>12662</v>
      </c>
      <c r="F484" s="114">
        <v>102.648934</v>
      </c>
      <c r="G484" s="114">
        <v>28.512900999999999</v>
      </c>
      <c r="H484" s="114" t="s">
        <v>12660</v>
      </c>
      <c r="I484" s="114" t="s">
        <v>90</v>
      </c>
      <c r="J484" s="114" t="s">
        <v>91</v>
      </c>
    </row>
    <row r="485" spans="1:10" x14ac:dyDescent="0.25">
      <c r="A485" s="115">
        <v>484</v>
      </c>
      <c r="B485" s="114" t="s">
        <v>11678</v>
      </c>
      <c r="C485" s="114" t="s">
        <v>12302</v>
      </c>
      <c r="D485" s="114" t="s">
        <v>12663</v>
      </c>
      <c r="E485" s="114" t="s">
        <v>12664</v>
      </c>
      <c r="F485" s="114">
        <v>102.63395300000001</v>
      </c>
      <c r="G485" s="114">
        <v>28.496205</v>
      </c>
      <c r="H485" s="114" t="s">
        <v>12584</v>
      </c>
      <c r="I485" s="114" t="s">
        <v>90</v>
      </c>
      <c r="J485" s="114" t="s">
        <v>91</v>
      </c>
    </row>
    <row r="486" spans="1:10" x14ac:dyDescent="0.25">
      <c r="A486" s="115">
        <v>485</v>
      </c>
      <c r="B486" s="114" t="s">
        <v>11678</v>
      </c>
      <c r="C486" s="114" t="s">
        <v>12302</v>
      </c>
      <c r="D486" s="114" t="s">
        <v>12665</v>
      </c>
      <c r="E486" s="114" t="s">
        <v>12666</v>
      </c>
      <c r="F486" s="114">
        <v>102.641515</v>
      </c>
      <c r="G486" s="114">
        <v>28.547422000000001</v>
      </c>
      <c r="H486" s="114" t="s">
        <v>12584</v>
      </c>
      <c r="I486" s="114" t="s">
        <v>90</v>
      </c>
      <c r="J486" s="114" t="s">
        <v>91</v>
      </c>
    </row>
    <row r="487" spans="1:10" x14ac:dyDescent="0.25">
      <c r="A487" s="115">
        <v>486</v>
      </c>
      <c r="B487" s="114" t="s">
        <v>11678</v>
      </c>
      <c r="C487" s="114" t="s">
        <v>12302</v>
      </c>
      <c r="D487" s="114" t="s">
        <v>12667</v>
      </c>
      <c r="E487" s="114" t="s">
        <v>12668</v>
      </c>
      <c r="F487" s="114">
        <v>102.642252</v>
      </c>
      <c r="G487" s="114">
        <v>28.480157999999999</v>
      </c>
      <c r="H487" s="114" t="s">
        <v>12584</v>
      </c>
      <c r="I487" s="114" t="s">
        <v>90</v>
      </c>
      <c r="J487" s="114" t="s">
        <v>91</v>
      </c>
    </row>
    <row r="488" spans="1:10" x14ac:dyDescent="0.25">
      <c r="A488" s="115">
        <v>487</v>
      </c>
      <c r="B488" s="114" t="s">
        <v>11678</v>
      </c>
      <c r="C488" s="114" t="s">
        <v>12302</v>
      </c>
      <c r="D488" s="114" t="s">
        <v>12669</v>
      </c>
      <c r="E488" s="114" t="s">
        <v>12670</v>
      </c>
      <c r="F488" s="114">
        <v>102.851927</v>
      </c>
      <c r="G488" s="114">
        <v>28.350971999999999</v>
      </c>
      <c r="H488" s="114" t="s">
        <v>12584</v>
      </c>
      <c r="I488" s="114" t="s">
        <v>100</v>
      </c>
      <c r="J488" s="114" t="s">
        <v>91</v>
      </c>
    </row>
    <row r="489" spans="1:10" x14ac:dyDescent="0.25">
      <c r="A489" s="115">
        <v>488</v>
      </c>
      <c r="B489" s="114" t="s">
        <v>11678</v>
      </c>
      <c r="C489" s="114" t="s">
        <v>12302</v>
      </c>
      <c r="D489" s="114" t="s">
        <v>12671</v>
      </c>
      <c r="E489" s="114" t="s">
        <v>12672</v>
      </c>
      <c r="F489" s="114">
        <v>102.56330800000001</v>
      </c>
      <c r="G489" s="114">
        <v>28.483597</v>
      </c>
      <c r="H489" s="114" t="s">
        <v>12584</v>
      </c>
      <c r="I489" s="114" t="s">
        <v>100</v>
      </c>
      <c r="J489" s="114" t="s">
        <v>91</v>
      </c>
    </row>
    <row r="490" spans="1:10" x14ac:dyDescent="0.25">
      <c r="A490" s="115">
        <v>489</v>
      </c>
      <c r="B490" s="114" t="s">
        <v>11678</v>
      </c>
      <c r="C490" s="114" t="s">
        <v>12302</v>
      </c>
      <c r="D490" s="114" t="s">
        <v>12673</v>
      </c>
      <c r="E490" s="114" t="s">
        <v>12674</v>
      </c>
      <c r="F490" s="114">
        <v>102.621404</v>
      </c>
      <c r="G490" s="114">
        <v>28.402187999999999</v>
      </c>
      <c r="H490" s="114" t="s">
        <v>12584</v>
      </c>
      <c r="I490" s="114" t="s">
        <v>90</v>
      </c>
      <c r="J490" s="114" t="s">
        <v>91</v>
      </c>
    </row>
    <row r="491" spans="1:10" x14ac:dyDescent="0.25">
      <c r="A491" s="115">
        <v>490</v>
      </c>
      <c r="B491" s="114" t="s">
        <v>11678</v>
      </c>
      <c r="C491" s="114" t="s">
        <v>12302</v>
      </c>
      <c r="D491" s="114" t="s">
        <v>12675</v>
      </c>
      <c r="E491" s="114" t="s">
        <v>12676</v>
      </c>
      <c r="F491" s="114">
        <v>102.540357</v>
      </c>
      <c r="G491" s="114">
        <v>28.498059000000001</v>
      </c>
      <c r="H491" s="114" t="s">
        <v>12584</v>
      </c>
      <c r="I491" s="114" t="s">
        <v>90</v>
      </c>
      <c r="J491" s="114" t="s">
        <v>91</v>
      </c>
    </row>
    <row r="492" spans="1:10" x14ac:dyDescent="0.25">
      <c r="A492" s="115">
        <v>491</v>
      </c>
      <c r="B492" s="114" t="s">
        <v>11678</v>
      </c>
      <c r="C492" s="114" t="s">
        <v>12302</v>
      </c>
      <c r="D492" s="114" t="s">
        <v>12677</v>
      </c>
      <c r="E492" s="114" t="s">
        <v>12678</v>
      </c>
      <c r="F492" s="114">
        <v>102.53158500000001</v>
      </c>
      <c r="G492" s="114">
        <v>28.688991000000001</v>
      </c>
      <c r="H492" s="114" t="s">
        <v>12584</v>
      </c>
      <c r="I492" s="114" t="s">
        <v>90</v>
      </c>
      <c r="J492" s="114" t="s">
        <v>91</v>
      </c>
    </row>
    <row r="493" spans="1:10" x14ac:dyDescent="0.25">
      <c r="A493" s="115">
        <v>492</v>
      </c>
      <c r="B493" s="114" t="s">
        <v>11678</v>
      </c>
      <c r="C493" s="114" t="s">
        <v>12302</v>
      </c>
      <c r="D493" s="114" t="s">
        <v>12679</v>
      </c>
      <c r="E493" s="114" t="s">
        <v>12680</v>
      </c>
      <c r="F493" s="114">
        <v>102.540643</v>
      </c>
      <c r="G493" s="114">
        <v>28.707335</v>
      </c>
      <c r="H493" s="114" t="s">
        <v>12584</v>
      </c>
      <c r="I493" s="114" t="s">
        <v>90</v>
      </c>
      <c r="J493" s="114" t="s">
        <v>91</v>
      </c>
    </row>
    <row r="494" spans="1:10" x14ac:dyDescent="0.25">
      <c r="A494" s="115">
        <v>493</v>
      </c>
      <c r="B494" s="114" t="s">
        <v>11678</v>
      </c>
      <c r="C494" s="114" t="s">
        <v>12302</v>
      </c>
      <c r="D494" s="114" t="s">
        <v>12681</v>
      </c>
      <c r="E494" s="114" t="s">
        <v>12682</v>
      </c>
      <c r="F494" s="114">
        <v>102.53615000000001</v>
      </c>
      <c r="G494" s="114">
        <v>28.70243</v>
      </c>
      <c r="H494" s="114" t="s">
        <v>12584</v>
      </c>
      <c r="I494" s="114" t="s">
        <v>90</v>
      </c>
      <c r="J494" s="114" t="s">
        <v>91</v>
      </c>
    </row>
    <row r="495" spans="1:10" x14ac:dyDescent="0.25">
      <c r="A495" s="115">
        <v>494</v>
      </c>
      <c r="B495" s="114" t="s">
        <v>11678</v>
      </c>
      <c r="C495" s="114" t="s">
        <v>12302</v>
      </c>
      <c r="D495" s="114" t="s">
        <v>12683</v>
      </c>
      <c r="E495" s="114" t="s">
        <v>12684</v>
      </c>
      <c r="F495" s="114">
        <v>102.5236111</v>
      </c>
      <c r="G495" s="114">
        <v>28.7027778</v>
      </c>
      <c r="H495" s="114" t="s">
        <v>12584</v>
      </c>
      <c r="I495" s="114" t="s">
        <v>90</v>
      </c>
      <c r="J495" s="114" t="s">
        <v>91</v>
      </c>
    </row>
    <row r="496" spans="1:10" x14ac:dyDescent="0.25">
      <c r="A496" s="115">
        <v>495</v>
      </c>
      <c r="B496" s="114" t="s">
        <v>11678</v>
      </c>
      <c r="C496" s="114" t="s">
        <v>12302</v>
      </c>
      <c r="D496" s="114" t="s">
        <v>12685</v>
      </c>
      <c r="E496" s="114" t="s">
        <v>12686</v>
      </c>
      <c r="F496" s="114">
        <v>102.533451</v>
      </c>
      <c r="G496" s="114">
        <v>28.714673999999999</v>
      </c>
      <c r="H496" s="114" t="s">
        <v>12584</v>
      </c>
      <c r="I496" s="114" t="s">
        <v>90</v>
      </c>
      <c r="J496" s="114" t="s">
        <v>91</v>
      </c>
    </row>
    <row r="497" spans="1:10" x14ac:dyDescent="0.25">
      <c r="A497" s="115">
        <v>496</v>
      </c>
      <c r="B497" s="114" t="s">
        <v>11678</v>
      </c>
      <c r="C497" s="114" t="s">
        <v>12302</v>
      </c>
      <c r="D497" s="114" t="s">
        <v>12687</v>
      </c>
      <c r="E497" s="114" t="s">
        <v>12688</v>
      </c>
      <c r="F497" s="114">
        <v>102.67856</v>
      </c>
      <c r="G497" s="114">
        <v>28.380929999999999</v>
      </c>
      <c r="H497" s="114" t="s">
        <v>12584</v>
      </c>
      <c r="I497" s="114" t="s">
        <v>90</v>
      </c>
      <c r="J497" s="114" t="s">
        <v>91</v>
      </c>
    </row>
    <row r="498" spans="1:10" x14ac:dyDescent="0.25">
      <c r="A498" s="115">
        <v>497</v>
      </c>
      <c r="B498" s="114" t="s">
        <v>11678</v>
      </c>
      <c r="C498" s="114" t="s">
        <v>12302</v>
      </c>
      <c r="D498" s="114" t="s">
        <v>12689</v>
      </c>
      <c r="E498" s="114" t="s">
        <v>12690</v>
      </c>
      <c r="F498" s="114">
        <v>102.679348</v>
      </c>
      <c r="G498" s="114">
        <v>28.448664000000001</v>
      </c>
      <c r="H498" s="114" t="s">
        <v>12584</v>
      </c>
      <c r="I498" s="114" t="s">
        <v>100</v>
      </c>
      <c r="J498" s="114" t="s">
        <v>91</v>
      </c>
    </row>
    <row r="499" spans="1:10" x14ac:dyDescent="0.25">
      <c r="A499" s="115">
        <v>498</v>
      </c>
      <c r="B499" s="114" t="s">
        <v>11678</v>
      </c>
      <c r="C499" s="114" t="s">
        <v>12302</v>
      </c>
      <c r="D499" s="114" t="s">
        <v>12691</v>
      </c>
      <c r="E499" s="114" t="s">
        <v>12692</v>
      </c>
      <c r="F499" s="114">
        <v>102.494522</v>
      </c>
      <c r="G499" s="114">
        <v>28.585463000000001</v>
      </c>
      <c r="H499" s="114" t="s">
        <v>12660</v>
      </c>
      <c r="I499" s="114" t="s">
        <v>90</v>
      </c>
      <c r="J499" s="114" t="s">
        <v>91</v>
      </c>
    </row>
    <row r="500" spans="1:10" x14ac:dyDescent="0.25">
      <c r="A500" s="115">
        <v>499</v>
      </c>
      <c r="B500" s="114" t="s">
        <v>11678</v>
      </c>
      <c r="C500" s="114" t="s">
        <v>12302</v>
      </c>
      <c r="D500" s="114" t="s">
        <v>12693</v>
      </c>
      <c r="E500" s="114" t="s">
        <v>12694</v>
      </c>
      <c r="F500" s="114">
        <v>102.49767</v>
      </c>
      <c r="G500" s="114">
        <v>28.588788000000001</v>
      </c>
      <c r="H500" s="114" t="s">
        <v>12660</v>
      </c>
      <c r="I500" s="114" t="s">
        <v>90</v>
      </c>
      <c r="J500" s="114" t="s">
        <v>91</v>
      </c>
    </row>
    <row r="501" spans="1:10" x14ac:dyDescent="0.25">
      <c r="A501" s="115">
        <v>500</v>
      </c>
      <c r="B501" s="114" t="s">
        <v>11678</v>
      </c>
      <c r="C501" s="114" t="s">
        <v>12302</v>
      </c>
      <c r="D501" s="114" t="s">
        <v>12695</v>
      </c>
      <c r="E501" s="114" t="s">
        <v>12696</v>
      </c>
      <c r="F501" s="114">
        <v>102.49797100000001</v>
      </c>
      <c r="G501" s="114">
        <v>28.578571</v>
      </c>
      <c r="H501" s="114" t="s">
        <v>12584</v>
      </c>
      <c r="I501" s="114" t="s">
        <v>90</v>
      </c>
      <c r="J501" s="114" t="s">
        <v>91</v>
      </c>
    </row>
    <row r="502" spans="1:10" x14ac:dyDescent="0.25">
      <c r="A502" s="115">
        <v>501</v>
      </c>
      <c r="B502" s="114" t="s">
        <v>11678</v>
      </c>
      <c r="C502" s="114" t="s">
        <v>12302</v>
      </c>
      <c r="D502" s="114" t="s">
        <v>12697</v>
      </c>
      <c r="E502" s="114" t="s">
        <v>12698</v>
      </c>
      <c r="F502" s="114">
        <v>102.482743</v>
      </c>
      <c r="G502" s="114">
        <v>28.617369</v>
      </c>
      <c r="H502" s="114" t="s">
        <v>12584</v>
      </c>
      <c r="I502" s="114" t="s">
        <v>90</v>
      </c>
      <c r="J502" s="114" t="s">
        <v>91</v>
      </c>
    </row>
    <row r="503" spans="1:10" x14ac:dyDescent="0.25">
      <c r="A503" s="115">
        <v>502</v>
      </c>
      <c r="B503" s="114" t="s">
        <v>11678</v>
      </c>
      <c r="C503" s="114" t="s">
        <v>12302</v>
      </c>
      <c r="D503" s="114" t="s">
        <v>12699</v>
      </c>
      <c r="E503" s="114" t="s">
        <v>12699</v>
      </c>
      <c r="F503" s="114">
        <v>102.5016667</v>
      </c>
      <c r="G503" s="114">
        <v>28.6041667</v>
      </c>
      <c r="H503" s="114" t="s">
        <v>12584</v>
      </c>
      <c r="I503" s="114" t="s">
        <v>90</v>
      </c>
      <c r="J503" s="114" t="s">
        <v>91</v>
      </c>
    </row>
    <row r="504" spans="1:10" x14ac:dyDescent="0.25">
      <c r="A504" s="115">
        <v>503</v>
      </c>
      <c r="B504" s="114" t="s">
        <v>11678</v>
      </c>
      <c r="C504" s="114" t="s">
        <v>12302</v>
      </c>
      <c r="D504" s="114" t="s">
        <v>12700</v>
      </c>
      <c r="E504" s="114" t="s">
        <v>12701</v>
      </c>
      <c r="F504" s="114">
        <v>102.47301899999999</v>
      </c>
      <c r="G504" s="114">
        <v>28.547221</v>
      </c>
      <c r="H504" s="114" t="s">
        <v>12584</v>
      </c>
      <c r="I504" s="114" t="s">
        <v>90</v>
      </c>
      <c r="J504" s="114" t="s">
        <v>91</v>
      </c>
    </row>
    <row r="505" spans="1:10" x14ac:dyDescent="0.25">
      <c r="A505" s="115">
        <v>504</v>
      </c>
      <c r="B505" s="114" t="s">
        <v>11678</v>
      </c>
      <c r="C505" s="114" t="s">
        <v>12302</v>
      </c>
      <c r="D505" s="114" t="s">
        <v>12702</v>
      </c>
      <c r="E505" s="114" t="s">
        <v>12703</v>
      </c>
      <c r="F505" s="114">
        <v>102.4644444</v>
      </c>
      <c r="G505" s="114">
        <v>28.531666699999999</v>
      </c>
      <c r="H505" s="114" t="s">
        <v>12584</v>
      </c>
      <c r="I505" s="114" t="s">
        <v>90</v>
      </c>
      <c r="J505" s="114" t="s">
        <v>91</v>
      </c>
    </row>
    <row r="506" spans="1:10" x14ac:dyDescent="0.25">
      <c r="A506" s="115">
        <v>505</v>
      </c>
      <c r="B506" s="114" t="s">
        <v>11678</v>
      </c>
      <c r="C506" s="114" t="s">
        <v>12614</v>
      </c>
      <c r="D506" s="114" t="s">
        <v>12704</v>
      </c>
      <c r="E506" s="114" t="s">
        <v>12705</v>
      </c>
      <c r="F506" s="114">
        <v>102.211995</v>
      </c>
      <c r="G506" s="114">
        <v>28.011377</v>
      </c>
      <c r="H506" s="114" t="s">
        <v>12617</v>
      </c>
      <c r="I506" s="114" t="s">
        <v>100</v>
      </c>
      <c r="J506" s="114" t="s">
        <v>91</v>
      </c>
    </row>
    <row r="507" spans="1:10" x14ac:dyDescent="0.25">
      <c r="A507" s="115">
        <v>506</v>
      </c>
      <c r="B507" s="114" t="s">
        <v>11678</v>
      </c>
      <c r="C507" s="114" t="s">
        <v>12541</v>
      </c>
      <c r="D507" s="114" t="s">
        <v>12706</v>
      </c>
      <c r="E507" s="114" t="s">
        <v>12707</v>
      </c>
      <c r="F507" s="114">
        <v>102.78750100000001</v>
      </c>
      <c r="G507" s="114">
        <v>28.229194</v>
      </c>
      <c r="H507" s="114" t="s">
        <v>12516</v>
      </c>
      <c r="I507" s="114" t="s">
        <v>100</v>
      </c>
      <c r="J507" s="114" t="s">
        <v>91</v>
      </c>
    </row>
    <row r="508" spans="1:10" x14ac:dyDescent="0.25">
      <c r="A508" s="115">
        <v>507</v>
      </c>
      <c r="B508" s="114" t="s">
        <v>11678</v>
      </c>
      <c r="C508" s="114" t="s">
        <v>12541</v>
      </c>
      <c r="D508" s="114" t="s">
        <v>12708</v>
      </c>
      <c r="E508" s="114" t="s">
        <v>12709</v>
      </c>
      <c r="F508" s="114">
        <v>102.83223</v>
      </c>
      <c r="G508" s="114">
        <v>28.16208</v>
      </c>
      <c r="H508" s="114" t="s">
        <v>12516</v>
      </c>
      <c r="I508" s="114" t="s">
        <v>100</v>
      </c>
      <c r="J508" s="114" t="s">
        <v>91</v>
      </c>
    </row>
    <row r="509" spans="1:10" x14ac:dyDescent="0.25">
      <c r="A509" s="115">
        <v>508</v>
      </c>
      <c r="B509" s="114" t="s">
        <v>11678</v>
      </c>
      <c r="C509" s="114" t="s">
        <v>12541</v>
      </c>
      <c r="D509" s="114" t="s">
        <v>12710</v>
      </c>
      <c r="E509" s="114" t="s">
        <v>12711</v>
      </c>
      <c r="F509" s="114">
        <v>103.009274</v>
      </c>
      <c r="G509" s="114">
        <v>27.844104000000002</v>
      </c>
      <c r="H509" s="114" t="s">
        <v>12516</v>
      </c>
      <c r="I509" s="114" t="s">
        <v>100</v>
      </c>
      <c r="J509" s="114" t="s">
        <v>91</v>
      </c>
    </row>
    <row r="510" spans="1:10" x14ac:dyDescent="0.25">
      <c r="A510" s="115">
        <v>509</v>
      </c>
      <c r="B510" s="114" t="s">
        <v>11678</v>
      </c>
      <c r="C510" s="114" t="s">
        <v>12541</v>
      </c>
      <c r="D510" s="114" t="s">
        <v>12712</v>
      </c>
      <c r="E510" s="114" t="s">
        <v>12713</v>
      </c>
      <c r="F510" s="114">
        <v>102.94547</v>
      </c>
      <c r="G510" s="114">
        <v>27.954460000000001</v>
      </c>
      <c r="H510" s="114" t="s">
        <v>12516</v>
      </c>
      <c r="I510" s="114" t="s">
        <v>100</v>
      </c>
      <c r="J510" s="114" t="s">
        <v>91</v>
      </c>
    </row>
    <row r="511" spans="1:10" x14ac:dyDescent="0.25">
      <c r="A511" s="115">
        <v>510</v>
      </c>
      <c r="B511" s="114" t="s">
        <v>11678</v>
      </c>
      <c r="C511" s="114" t="s">
        <v>12541</v>
      </c>
      <c r="D511" s="114" t="s">
        <v>12714</v>
      </c>
      <c r="E511" s="114" t="s">
        <v>12715</v>
      </c>
      <c r="F511" s="114">
        <v>102.61579999999999</v>
      </c>
      <c r="G511" s="114">
        <v>27.921099999999999</v>
      </c>
      <c r="H511" s="114" t="s">
        <v>12516</v>
      </c>
      <c r="I511" s="114" t="s">
        <v>100</v>
      </c>
      <c r="J511" s="114" t="s">
        <v>91</v>
      </c>
    </row>
    <row r="512" spans="1:10" x14ac:dyDescent="0.25">
      <c r="A512" s="115">
        <v>511</v>
      </c>
      <c r="B512" s="114" t="s">
        <v>11678</v>
      </c>
      <c r="C512" s="114" t="s">
        <v>12541</v>
      </c>
      <c r="D512" s="114" t="s">
        <v>12716</v>
      </c>
      <c r="E512" s="114" t="s">
        <v>12717</v>
      </c>
      <c r="F512" s="114">
        <v>102.526155</v>
      </c>
      <c r="G512" s="114">
        <v>27.940580000000001</v>
      </c>
      <c r="H512" s="114" t="s">
        <v>12516</v>
      </c>
      <c r="I512" s="114" t="s">
        <v>100</v>
      </c>
      <c r="J512" s="114" t="s">
        <v>91</v>
      </c>
    </row>
    <row r="513" spans="1:10" x14ac:dyDescent="0.25">
      <c r="A513" s="115">
        <v>512</v>
      </c>
      <c r="B513" s="114" t="s">
        <v>11678</v>
      </c>
      <c r="C513" s="114" t="s">
        <v>12541</v>
      </c>
      <c r="D513" s="114" t="s">
        <v>12718</v>
      </c>
      <c r="E513" s="114" t="s">
        <v>12718</v>
      </c>
      <c r="F513" s="114">
        <v>103.239318</v>
      </c>
      <c r="G513" s="114">
        <v>28.018039999999999</v>
      </c>
      <c r="H513" s="114" t="s">
        <v>12516</v>
      </c>
      <c r="I513" s="114" t="s">
        <v>100</v>
      </c>
      <c r="J513" s="114" t="s">
        <v>91</v>
      </c>
    </row>
    <row r="514" spans="1:10" x14ac:dyDescent="0.25">
      <c r="A514" s="115">
        <v>513</v>
      </c>
      <c r="B514" s="114" t="s">
        <v>11678</v>
      </c>
      <c r="C514" s="114" t="s">
        <v>12541</v>
      </c>
      <c r="D514" s="114" t="s">
        <v>12719</v>
      </c>
      <c r="E514" s="114" t="s">
        <v>12720</v>
      </c>
      <c r="F514" s="114">
        <v>102.85616</v>
      </c>
      <c r="G514" s="114">
        <v>27.997340000000001</v>
      </c>
      <c r="H514" s="114" t="s">
        <v>12516</v>
      </c>
      <c r="I514" s="114" t="s">
        <v>100</v>
      </c>
      <c r="J514" s="114" t="s">
        <v>91</v>
      </c>
    </row>
    <row r="515" spans="1:10" x14ac:dyDescent="0.25">
      <c r="A515" s="115">
        <v>514</v>
      </c>
      <c r="B515" s="114" t="s">
        <v>11678</v>
      </c>
      <c r="C515" s="114" t="s">
        <v>12541</v>
      </c>
      <c r="D515" s="114" t="s">
        <v>12721</v>
      </c>
      <c r="E515" s="114" t="s">
        <v>12722</v>
      </c>
      <c r="F515" s="114">
        <v>102.86918</v>
      </c>
      <c r="G515" s="114">
        <v>27.905860000000001</v>
      </c>
      <c r="H515" s="114" t="s">
        <v>12516</v>
      </c>
      <c r="I515" s="114" t="s">
        <v>100</v>
      </c>
      <c r="J515" s="114" t="s">
        <v>91</v>
      </c>
    </row>
    <row r="516" spans="1:10" x14ac:dyDescent="0.25">
      <c r="A516" s="115">
        <v>515</v>
      </c>
      <c r="B516" s="114" t="s">
        <v>11678</v>
      </c>
      <c r="C516" s="114" t="s">
        <v>12541</v>
      </c>
      <c r="D516" s="114" t="s">
        <v>12723</v>
      </c>
      <c r="E516" s="114" t="s">
        <v>12724</v>
      </c>
      <c r="F516" s="114">
        <v>102.776466</v>
      </c>
      <c r="G516" s="114">
        <v>27.977447999999999</v>
      </c>
      <c r="H516" s="114" t="s">
        <v>12516</v>
      </c>
      <c r="I516" s="114" t="s">
        <v>100</v>
      </c>
      <c r="J516" s="114" t="s">
        <v>91</v>
      </c>
    </row>
    <row r="517" spans="1:10" x14ac:dyDescent="0.25">
      <c r="A517" s="115">
        <v>516</v>
      </c>
      <c r="B517" s="114" t="s">
        <v>11678</v>
      </c>
      <c r="C517" s="114" t="s">
        <v>12541</v>
      </c>
      <c r="D517" s="114" t="s">
        <v>12725</v>
      </c>
      <c r="E517" s="114" t="s">
        <v>12726</v>
      </c>
      <c r="F517" s="114">
        <v>103.08499999999999</v>
      </c>
      <c r="G517" s="114">
        <v>27.998611100000002</v>
      </c>
      <c r="H517" s="114" t="s">
        <v>12516</v>
      </c>
      <c r="I517" s="114" t="s">
        <v>100</v>
      </c>
      <c r="J517" s="114" t="s">
        <v>91</v>
      </c>
    </row>
    <row r="518" spans="1:10" x14ac:dyDescent="0.25">
      <c r="A518" s="115">
        <v>517</v>
      </c>
      <c r="B518" s="114" t="s">
        <v>11678</v>
      </c>
      <c r="C518" s="114" t="s">
        <v>12541</v>
      </c>
      <c r="D518" s="114" t="s">
        <v>12727</v>
      </c>
      <c r="E518" s="114" t="s">
        <v>12728</v>
      </c>
      <c r="F518" s="114">
        <v>102.76900000000001</v>
      </c>
      <c r="G518" s="114">
        <v>27.915700000000001</v>
      </c>
      <c r="H518" s="114" t="s">
        <v>12516</v>
      </c>
      <c r="I518" s="114" t="s">
        <v>100</v>
      </c>
      <c r="J518" s="114" t="s">
        <v>91</v>
      </c>
    </row>
    <row r="519" spans="1:10" x14ac:dyDescent="0.25">
      <c r="A519" s="115">
        <v>518</v>
      </c>
      <c r="B519" s="114" t="s">
        <v>11678</v>
      </c>
      <c r="C519" s="114" t="s">
        <v>12541</v>
      </c>
      <c r="D519" s="114" t="s">
        <v>12729</v>
      </c>
      <c r="E519" s="114" t="s">
        <v>12730</v>
      </c>
      <c r="F519" s="114">
        <v>102.778864</v>
      </c>
      <c r="G519" s="114">
        <v>27.856096000000001</v>
      </c>
      <c r="H519" s="114" t="s">
        <v>12516</v>
      </c>
      <c r="I519" s="114" t="s">
        <v>100</v>
      </c>
      <c r="J519" s="114" t="s">
        <v>91</v>
      </c>
    </row>
    <row r="520" spans="1:10" x14ac:dyDescent="0.25">
      <c r="A520" s="115">
        <v>519</v>
      </c>
      <c r="B520" s="114" t="s">
        <v>11678</v>
      </c>
      <c r="C520" s="114" t="s">
        <v>12541</v>
      </c>
      <c r="D520" s="114" t="s">
        <v>12731</v>
      </c>
      <c r="E520" s="114" t="s">
        <v>12732</v>
      </c>
      <c r="F520" s="114">
        <v>102.71292</v>
      </c>
      <c r="G520" s="114">
        <v>27.883559999999999</v>
      </c>
      <c r="H520" s="114" t="s">
        <v>12516</v>
      </c>
      <c r="I520" s="114" t="s">
        <v>100</v>
      </c>
      <c r="J520" s="114" t="s">
        <v>91</v>
      </c>
    </row>
    <row r="521" spans="1:10" x14ac:dyDescent="0.25">
      <c r="A521" s="115">
        <v>520</v>
      </c>
      <c r="B521" s="114" t="s">
        <v>11678</v>
      </c>
      <c r="C521" s="114" t="s">
        <v>12541</v>
      </c>
      <c r="D521" s="114" t="s">
        <v>12733</v>
      </c>
      <c r="E521" s="114" t="s">
        <v>12734</v>
      </c>
      <c r="F521" s="114">
        <v>102.714555</v>
      </c>
      <c r="G521" s="114">
        <v>27.939565000000002</v>
      </c>
      <c r="H521" s="114" t="s">
        <v>12516</v>
      </c>
      <c r="I521" s="114" t="s">
        <v>100</v>
      </c>
      <c r="J521" s="114" t="s">
        <v>91</v>
      </c>
    </row>
    <row r="522" spans="1:10" x14ac:dyDescent="0.25">
      <c r="A522" s="115">
        <v>521</v>
      </c>
      <c r="B522" s="114" t="s">
        <v>11678</v>
      </c>
      <c r="C522" s="114" t="s">
        <v>12541</v>
      </c>
      <c r="D522" s="114" t="s">
        <v>12735</v>
      </c>
      <c r="E522" s="114" t="s">
        <v>12736</v>
      </c>
      <c r="F522" s="114">
        <v>102.717521</v>
      </c>
      <c r="G522" s="114">
        <v>27.942343999999999</v>
      </c>
      <c r="H522" s="114" t="s">
        <v>12516</v>
      </c>
      <c r="I522" s="114" t="s">
        <v>100</v>
      </c>
      <c r="J522" s="114" t="s">
        <v>91</v>
      </c>
    </row>
    <row r="523" spans="1:10" x14ac:dyDescent="0.25">
      <c r="A523" s="115">
        <v>522</v>
      </c>
      <c r="B523" s="114" t="s">
        <v>11678</v>
      </c>
      <c r="C523" s="114" t="s">
        <v>12541</v>
      </c>
      <c r="D523" s="114" t="s">
        <v>12737</v>
      </c>
      <c r="E523" s="114" t="s">
        <v>12738</v>
      </c>
      <c r="F523" s="114">
        <v>102.86150000000001</v>
      </c>
      <c r="G523" s="114">
        <v>28.29466</v>
      </c>
      <c r="H523" s="114" t="s">
        <v>12516</v>
      </c>
      <c r="I523" s="114" t="s">
        <v>100</v>
      </c>
      <c r="J523" s="114" t="s">
        <v>91</v>
      </c>
    </row>
    <row r="524" spans="1:10" x14ac:dyDescent="0.25">
      <c r="A524" s="115">
        <v>523</v>
      </c>
      <c r="B524" s="114" t="s">
        <v>11678</v>
      </c>
      <c r="C524" s="114" t="s">
        <v>12541</v>
      </c>
      <c r="D524" s="114" t="s">
        <v>12739</v>
      </c>
      <c r="E524" s="114" t="s">
        <v>12740</v>
      </c>
      <c r="F524" s="114">
        <v>102.925961</v>
      </c>
      <c r="G524" s="114">
        <v>28.071942</v>
      </c>
      <c r="H524" s="114" t="s">
        <v>12516</v>
      </c>
      <c r="I524" s="114" t="s">
        <v>100</v>
      </c>
      <c r="J524" s="114" t="s">
        <v>91</v>
      </c>
    </row>
    <row r="525" spans="1:10" x14ac:dyDescent="0.25">
      <c r="A525" s="115">
        <v>524</v>
      </c>
      <c r="B525" s="114" t="s">
        <v>11678</v>
      </c>
      <c r="C525" s="114" t="s">
        <v>12541</v>
      </c>
      <c r="D525" s="114" t="s">
        <v>12741</v>
      </c>
      <c r="E525" s="114" t="s">
        <v>12742</v>
      </c>
      <c r="F525" s="114">
        <v>102.98412</v>
      </c>
      <c r="G525" s="114">
        <v>28.112010000000001</v>
      </c>
      <c r="H525" s="114" t="s">
        <v>12516</v>
      </c>
      <c r="I525" s="114" t="s">
        <v>100</v>
      </c>
      <c r="J525" s="114" t="s">
        <v>91</v>
      </c>
    </row>
    <row r="526" spans="1:10" x14ac:dyDescent="0.25">
      <c r="A526" s="115">
        <v>525</v>
      </c>
      <c r="B526" s="114" t="s">
        <v>11678</v>
      </c>
      <c r="C526" s="114" t="s">
        <v>12541</v>
      </c>
      <c r="D526" s="114" t="s">
        <v>12743</v>
      </c>
      <c r="E526" s="114" t="s">
        <v>12744</v>
      </c>
      <c r="F526" s="114">
        <v>102.91141</v>
      </c>
      <c r="G526" s="114">
        <v>28.064482000000002</v>
      </c>
      <c r="H526" s="114" t="s">
        <v>12516</v>
      </c>
      <c r="I526" s="114" t="s">
        <v>100</v>
      </c>
      <c r="J526" s="114" t="s">
        <v>91</v>
      </c>
    </row>
    <row r="527" spans="1:10" x14ac:dyDescent="0.25">
      <c r="A527" s="115">
        <v>526</v>
      </c>
      <c r="B527" s="114" t="s">
        <v>11678</v>
      </c>
      <c r="C527" s="114" t="s">
        <v>12305</v>
      </c>
      <c r="D527" s="114" t="s">
        <v>12745</v>
      </c>
      <c r="E527" s="114" t="s">
        <v>12746</v>
      </c>
      <c r="F527" s="114">
        <v>102.686988</v>
      </c>
      <c r="G527" s="114">
        <v>27.644653999999999</v>
      </c>
      <c r="H527" s="114" t="s">
        <v>12587</v>
      </c>
      <c r="I527" s="114" t="s">
        <v>100</v>
      </c>
      <c r="J527" s="114" t="s">
        <v>91</v>
      </c>
    </row>
    <row r="528" spans="1:10" x14ac:dyDescent="0.25">
      <c r="A528" s="115">
        <v>527</v>
      </c>
      <c r="B528" s="114" t="s">
        <v>11678</v>
      </c>
      <c r="C528" s="114" t="s">
        <v>12305</v>
      </c>
      <c r="D528" s="114" t="s">
        <v>12747</v>
      </c>
      <c r="E528" s="114" t="s">
        <v>12748</v>
      </c>
      <c r="F528" s="114">
        <v>102.446044</v>
      </c>
      <c r="G528" s="114">
        <v>27.580494999999999</v>
      </c>
      <c r="H528" s="114" t="s">
        <v>12587</v>
      </c>
      <c r="I528" s="114" t="s">
        <v>100</v>
      </c>
      <c r="J528" s="114" t="s">
        <v>91</v>
      </c>
    </row>
    <row r="529" spans="1:10" x14ac:dyDescent="0.25">
      <c r="A529" s="115">
        <v>528</v>
      </c>
      <c r="B529" s="114" t="s">
        <v>11678</v>
      </c>
      <c r="C529" s="114" t="s">
        <v>12541</v>
      </c>
      <c r="D529" s="114" t="s">
        <v>12749</v>
      </c>
      <c r="E529" s="114" t="s">
        <v>12750</v>
      </c>
      <c r="F529" s="114">
        <v>102.838021999999</v>
      </c>
      <c r="G529" s="114">
        <v>28.010922000000001</v>
      </c>
      <c r="H529" s="114" t="s">
        <v>12516</v>
      </c>
      <c r="I529" s="114" t="s">
        <v>100</v>
      </c>
      <c r="J529" s="114" t="s">
        <v>91</v>
      </c>
    </row>
    <row r="530" spans="1:10" x14ac:dyDescent="0.25">
      <c r="A530" s="115">
        <v>529</v>
      </c>
      <c r="B530" s="114" t="s">
        <v>11678</v>
      </c>
      <c r="C530" s="114" t="s">
        <v>12541</v>
      </c>
      <c r="D530" s="114" t="s">
        <v>12751</v>
      </c>
      <c r="E530" s="114" t="s">
        <v>12752</v>
      </c>
      <c r="F530" s="114">
        <v>102.834192</v>
      </c>
      <c r="G530" s="114">
        <v>28.012142000000001</v>
      </c>
      <c r="H530" s="114" t="s">
        <v>12516</v>
      </c>
      <c r="I530" s="114" t="s">
        <v>100</v>
      </c>
      <c r="J530" s="114" t="s">
        <v>91</v>
      </c>
    </row>
    <row r="531" spans="1:10" x14ac:dyDescent="0.25">
      <c r="A531" s="115">
        <v>530</v>
      </c>
      <c r="B531" s="114" t="s">
        <v>11678</v>
      </c>
      <c r="C531" s="114" t="s">
        <v>12541</v>
      </c>
      <c r="D531" s="114" t="s">
        <v>12753</v>
      </c>
      <c r="E531" s="114" t="s">
        <v>12754</v>
      </c>
      <c r="F531" s="114">
        <v>102.846571</v>
      </c>
      <c r="G531" s="114">
        <v>28.013311000000002</v>
      </c>
      <c r="H531" s="114" t="s">
        <v>12516</v>
      </c>
      <c r="I531" s="114" t="s">
        <v>90</v>
      </c>
      <c r="J531" s="114" t="s">
        <v>91</v>
      </c>
    </row>
    <row r="532" spans="1:10" x14ac:dyDescent="0.25">
      <c r="A532" s="115">
        <v>531</v>
      </c>
      <c r="B532" s="114" t="s">
        <v>11678</v>
      </c>
      <c r="C532" s="114" t="s">
        <v>12541</v>
      </c>
      <c r="D532" s="114" t="s">
        <v>12755</v>
      </c>
      <c r="E532" s="114" t="s">
        <v>12756</v>
      </c>
      <c r="F532" s="114">
        <v>102.839414</v>
      </c>
      <c r="G532" s="114">
        <v>28.011023999999999</v>
      </c>
      <c r="H532" s="114" t="s">
        <v>12516</v>
      </c>
      <c r="I532" s="114" t="s">
        <v>90</v>
      </c>
      <c r="J532" s="114" t="s">
        <v>91</v>
      </c>
    </row>
    <row r="533" spans="1:10" x14ac:dyDescent="0.25">
      <c r="A533" s="115">
        <v>532</v>
      </c>
      <c r="B533" s="114" t="s">
        <v>11678</v>
      </c>
      <c r="C533" s="114" t="s">
        <v>12541</v>
      </c>
      <c r="D533" s="114" t="s">
        <v>12757</v>
      </c>
      <c r="E533" s="114" t="s">
        <v>12758</v>
      </c>
      <c r="F533" s="114">
        <v>102.86361100000001</v>
      </c>
      <c r="G533" s="114">
        <v>28.019832000000001</v>
      </c>
      <c r="H533" s="114" t="s">
        <v>12516</v>
      </c>
      <c r="I533" s="114" t="s">
        <v>100</v>
      </c>
      <c r="J533" s="114" t="s">
        <v>91</v>
      </c>
    </row>
    <row r="534" spans="1:10" x14ac:dyDescent="0.25">
      <c r="A534" s="115">
        <v>533</v>
      </c>
      <c r="B534" s="114" t="s">
        <v>11678</v>
      </c>
      <c r="C534" s="114" t="s">
        <v>12312</v>
      </c>
      <c r="D534" s="114" t="s">
        <v>12759</v>
      </c>
      <c r="E534" s="114" t="s">
        <v>12760</v>
      </c>
      <c r="F534" s="114">
        <v>102.77889500000001</v>
      </c>
      <c r="G534" s="114">
        <v>28.978217999999998</v>
      </c>
      <c r="H534" s="114" t="s">
        <v>12516</v>
      </c>
      <c r="I534" s="114" t="s">
        <v>90</v>
      </c>
      <c r="J534" s="114" t="s">
        <v>91</v>
      </c>
    </row>
    <row r="535" spans="1:10" x14ac:dyDescent="0.25">
      <c r="A535" s="115">
        <v>534</v>
      </c>
      <c r="B535" s="114" t="s">
        <v>11678</v>
      </c>
      <c r="C535" s="114" t="s">
        <v>12544</v>
      </c>
      <c r="D535" s="114" t="s">
        <v>12761</v>
      </c>
      <c r="E535" s="114" t="s">
        <v>12762</v>
      </c>
      <c r="F535" s="114">
        <v>103.131683</v>
      </c>
      <c r="G535" s="114">
        <v>28.332384999999999</v>
      </c>
      <c r="H535" s="114" t="s">
        <v>12547</v>
      </c>
      <c r="I535" s="114" t="s">
        <v>90</v>
      </c>
      <c r="J535" s="114" t="s">
        <v>91</v>
      </c>
    </row>
    <row r="536" spans="1:10" x14ac:dyDescent="0.25">
      <c r="A536" s="115">
        <v>535</v>
      </c>
      <c r="B536" s="114" t="s">
        <v>11678</v>
      </c>
      <c r="C536" s="114" t="s">
        <v>12544</v>
      </c>
      <c r="D536" s="114" t="s">
        <v>12763</v>
      </c>
      <c r="E536" s="114" t="s">
        <v>12764</v>
      </c>
      <c r="F536" s="114">
        <v>103.12639</v>
      </c>
      <c r="G536" s="114">
        <v>28.32901</v>
      </c>
      <c r="H536" s="114" t="s">
        <v>12547</v>
      </c>
      <c r="I536" s="114" t="s">
        <v>90</v>
      </c>
      <c r="J536" s="114" t="s">
        <v>91</v>
      </c>
    </row>
    <row r="537" spans="1:10" x14ac:dyDescent="0.25">
      <c r="A537" s="115">
        <v>536</v>
      </c>
      <c r="B537" s="114" t="s">
        <v>11678</v>
      </c>
      <c r="C537" s="114" t="s">
        <v>12614</v>
      </c>
      <c r="D537" s="114" t="s">
        <v>12765</v>
      </c>
      <c r="E537" s="114" t="s">
        <v>12766</v>
      </c>
      <c r="F537" s="114">
        <v>102.41052999999999</v>
      </c>
      <c r="G537" s="114">
        <v>28.309709000000002</v>
      </c>
      <c r="H537" s="114" t="s">
        <v>12617</v>
      </c>
      <c r="I537" s="114" t="s">
        <v>90</v>
      </c>
      <c r="J537" s="114" t="s">
        <v>91</v>
      </c>
    </row>
    <row r="538" spans="1:10" x14ac:dyDescent="0.25">
      <c r="A538" s="115">
        <v>537</v>
      </c>
      <c r="B538" s="114" t="s">
        <v>11678</v>
      </c>
      <c r="C538" s="114" t="s">
        <v>12614</v>
      </c>
      <c r="D538" s="114" t="s">
        <v>12767</v>
      </c>
      <c r="E538" s="114" t="s">
        <v>12768</v>
      </c>
      <c r="F538" s="114">
        <v>102.426103</v>
      </c>
      <c r="G538" s="114">
        <v>28.305492000000001</v>
      </c>
      <c r="H538" s="114" t="s">
        <v>12617</v>
      </c>
      <c r="I538" s="114" t="s">
        <v>90</v>
      </c>
      <c r="J538" s="114" t="s">
        <v>91</v>
      </c>
    </row>
    <row r="539" spans="1:10" x14ac:dyDescent="0.25">
      <c r="A539" s="115">
        <v>538</v>
      </c>
      <c r="B539" s="114" t="s">
        <v>11678</v>
      </c>
      <c r="C539" s="114" t="s">
        <v>12302</v>
      </c>
      <c r="D539" s="114" t="s">
        <v>12769</v>
      </c>
      <c r="E539" s="114" t="s">
        <v>12770</v>
      </c>
      <c r="F539" s="114">
        <v>102.50670100000001</v>
      </c>
      <c r="G539" s="114">
        <v>28.632947999999999</v>
      </c>
      <c r="H539" s="114" t="s">
        <v>12584</v>
      </c>
      <c r="I539" s="114" t="s">
        <v>90</v>
      </c>
      <c r="J539" s="114" t="s">
        <v>91</v>
      </c>
    </row>
    <row r="540" spans="1:10" x14ac:dyDescent="0.25">
      <c r="A540" s="115">
        <v>539</v>
      </c>
      <c r="B540" s="114" t="s">
        <v>11678</v>
      </c>
      <c r="C540" s="114" t="s">
        <v>12302</v>
      </c>
      <c r="D540" s="114" t="s">
        <v>12771</v>
      </c>
      <c r="E540" s="114" t="s">
        <v>12772</v>
      </c>
      <c r="F540" s="114">
        <v>102.512986</v>
      </c>
      <c r="G540" s="114">
        <v>28.634509000000001</v>
      </c>
      <c r="H540" s="114" t="s">
        <v>12584</v>
      </c>
      <c r="I540" s="114" t="s">
        <v>90</v>
      </c>
      <c r="J540" s="114" t="s">
        <v>91</v>
      </c>
    </row>
    <row r="541" spans="1:10" x14ac:dyDescent="0.25">
      <c r="A541" s="115">
        <v>540</v>
      </c>
      <c r="B541" s="114" t="s">
        <v>11678</v>
      </c>
      <c r="C541" s="114" t="s">
        <v>12302</v>
      </c>
      <c r="D541" s="114" t="s">
        <v>12773</v>
      </c>
      <c r="E541" s="114" t="s">
        <v>12774</v>
      </c>
      <c r="F541" s="114">
        <v>102.506224</v>
      </c>
      <c r="G541" s="114">
        <v>28.618668</v>
      </c>
      <c r="H541" s="114" t="s">
        <v>12584</v>
      </c>
      <c r="I541" s="114" t="s">
        <v>90</v>
      </c>
      <c r="J541" s="114" t="s">
        <v>91</v>
      </c>
    </row>
    <row r="542" spans="1:10" x14ac:dyDescent="0.25">
      <c r="A542" s="115">
        <v>541</v>
      </c>
      <c r="B542" s="114" t="s">
        <v>11678</v>
      </c>
      <c r="C542" s="114" t="s">
        <v>12302</v>
      </c>
      <c r="D542" s="114" t="s">
        <v>12775</v>
      </c>
      <c r="E542" s="114" t="s">
        <v>12776</v>
      </c>
      <c r="F542" s="114">
        <v>102.508926</v>
      </c>
      <c r="G542" s="114">
        <v>28.643711</v>
      </c>
      <c r="H542" s="114" t="s">
        <v>12584</v>
      </c>
      <c r="I542" s="114" t="s">
        <v>90</v>
      </c>
      <c r="J542" s="114" t="s">
        <v>91</v>
      </c>
    </row>
    <row r="543" spans="1:10" x14ac:dyDescent="0.25">
      <c r="A543" s="115">
        <v>542</v>
      </c>
      <c r="B543" s="114" t="s">
        <v>11678</v>
      </c>
      <c r="C543" s="114" t="s">
        <v>12614</v>
      </c>
      <c r="D543" s="114" t="s">
        <v>12777</v>
      </c>
      <c r="E543" s="114" t="s">
        <v>12778</v>
      </c>
      <c r="F543" s="114">
        <v>102.435655</v>
      </c>
      <c r="G543" s="114">
        <v>28.296662000000001</v>
      </c>
      <c r="H543" s="114" t="s">
        <v>12617</v>
      </c>
      <c r="I543" s="114" t="s">
        <v>90</v>
      </c>
      <c r="J543" s="114" t="s">
        <v>91</v>
      </c>
    </row>
    <row r="544" spans="1:10" x14ac:dyDescent="0.25">
      <c r="A544" s="115">
        <v>543</v>
      </c>
      <c r="B544" s="114" t="s">
        <v>11678</v>
      </c>
      <c r="C544" s="114" t="s">
        <v>12614</v>
      </c>
      <c r="D544" s="114" t="s">
        <v>12779</v>
      </c>
      <c r="E544" s="114" t="s">
        <v>12780</v>
      </c>
      <c r="F544" s="114">
        <v>102.400722</v>
      </c>
      <c r="G544" s="114">
        <v>28.306253000000002</v>
      </c>
      <c r="H544" s="114" t="s">
        <v>12617</v>
      </c>
      <c r="I544" s="114" t="s">
        <v>90</v>
      </c>
      <c r="J544" s="114" t="s">
        <v>91</v>
      </c>
    </row>
    <row r="545" spans="1:10" x14ac:dyDescent="0.25">
      <c r="A545" s="115">
        <v>544</v>
      </c>
      <c r="B545" s="114" t="s">
        <v>11678</v>
      </c>
      <c r="C545" s="114" t="s">
        <v>12312</v>
      </c>
      <c r="D545" s="114" t="s">
        <v>12781</v>
      </c>
      <c r="E545" s="114" t="s">
        <v>12782</v>
      </c>
      <c r="F545" s="114">
        <v>102.77191000000001</v>
      </c>
      <c r="G545" s="114">
        <v>28.968599999999999</v>
      </c>
      <c r="H545" s="114" t="s">
        <v>12516</v>
      </c>
      <c r="I545" s="114" t="s">
        <v>90</v>
      </c>
      <c r="J545" s="114" t="s">
        <v>91</v>
      </c>
    </row>
    <row r="546" spans="1:10" x14ac:dyDescent="0.25">
      <c r="A546" s="115">
        <v>545</v>
      </c>
      <c r="B546" s="114" t="s">
        <v>11678</v>
      </c>
      <c r="C546" s="114" t="s">
        <v>12302</v>
      </c>
      <c r="D546" s="114" t="s">
        <v>12783</v>
      </c>
      <c r="E546" s="114" t="s">
        <v>12784</v>
      </c>
      <c r="F546" s="114">
        <v>102.51660200000001</v>
      </c>
      <c r="G546" s="114">
        <v>28.650010999999999</v>
      </c>
      <c r="H546" s="114" t="s">
        <v>12584</v>
      </c>
      <c r="I546" s="114" t="s">
        <v>100</v>
      </c>
      <c r="J546" s="114" t="s">
        <v>91</v>
      </c>
    </row>
    <row r="547" spans="1:10" x14ac:dyDescent="0.25">
      <c r="A547" s="115">
        <v>546</v>
      </c>
      <c r="B547" s="114" t="s">
        <v>11678</v>
      </c>
      <c r="C547" s="114" t="s">
        <v>12312</v>
      </c>
      <c r="D547" s="114" t="s">
        <v>12785</v>
      </c>
      <c r="E547" s="114" t="s">
        <v>12786</v>
      </c>
      <c r="F547" s="114">
        <v>102.761306</v>
      </c>
      <c r="G547" s="114">
        <v>28.980813000000001</v>
      </c>
      <c r="H547" s="114" t="s">
        <v>12516</v>
      </c>
      <c r="I547" s="114" t="s">
        <v>90</v>
      </c>
      <c r="J547" s="114" t="s">
        <v>91</v>
      </c>
    </row>
    <row r="548" spans="1:10" x14ac:dyDescent="0.25">
      <c r="A548" s="115">
        <v>547</v>
      </c>
      <c r="B548" s="114" t="s">
        <v>11678</v>
      </c>
      <c r="C548" s="114" t="s">
        <v>12152</v>
      </c>
      <c r="D548" s="114" t="s">
        <v>12787</v>
      </c>
      <c r="E548" s="114" t="s">
        <v>12788</v>
      </c>
      <c r="F548" s="114">
        <v>100.515775</v>
      </c>
      <c r="G548" s="114">
        <v>28.061229999999998</v>
      </c>
      <c r="H548" s="114" t="s">
        <v>12428</v>
      </c>
      <c r="I548" s="114" t="s">
        <v>90</v>
      </c>
      <c r="J548" s="114" t="s">
        <v>91</v>
      </c>
    </row>
    <row r="549" spans="1:10" x14ac:dyDescent="0.25">
      <c r="A549" s="115">
        <v>548</v>
      </c>
      <c r="B549" s="114" t="s">
        <v>11678</v>
      </c>
      <c r="C549" s="114" t="s">
        <v>12152</v>
      </c>
      <c r="D549" s="114" t="s">
        <v>12789</v>
      </c>
      <c r="E549" s="114" t="s">
        <v>12790</v>
      </c>
      <c r="F549" s="114">
        <v>100.655789</v>
      </c>
      <c r="G549" s="114">
        <v>28.287365000000001</v>
      </c>
      <c r="H549" s="114" t="s">
        <v>12428</v>
      </c>
      <c r="I549" s="114" t="s">
        <v>90</v>
      </c>
      <c r="J549" s="114" t="s">
        <v>91</v>
      </c>
    </row>
    <row r="550" spans="1:10" x14ac:dyDescent="0.25">
      <c r="A550" s="115">
        <v>549</v>
      </c>
      <c r="B550" s="114" t="s">
        <v>11678</v>
      </c>
      <c r="C550" s="114" t="s">
        <v>11691</v>
      </c>
      <c r="D550" s="114" t="s">
        <v>12791</v>
      </c>
      <c r="E550" s="114" t="s">
        <v>12792</v>
      </c>
      <c r="F550" s="114">
        <v>102.936841</v>
      </c>
      <c r="G550" s="114">
        <v>27.721344999999999</v>
      </c>
      <c r="H550" s="114" t="s">
        <v>12793</v>
      </c>
      <c r="I550" s="114" t="s">
        <v>90</v>
      </c>
      <c r="J550" s="114" t="s">
        <v>91</v>
      </c>
    </row>
    <row r="551" spans="1:10" x14ac:dyDescent="0.25">
      <c r="A551" s="115">
        <v>550</v>
      </c>
      <c r="B551" s="114" t="s">
        <v>11678</v>
      </c>
      <c r="C551" s="114" t="s">
        <v>11691</v>
      </c>
      <c r="D551" s="114" t="s">
        <v>12794</v>
      </c>
      <c r="E551" s="114" t="s">
        <v>12795</v>
      </c>
      <c r="F551" s="114">
        <v>102.76951200000001</v>
      </c>
      <c r="G551" s="114">
        <v>27.799386999999999</v>
      </c>
      <c r="H551" s="114" t="s">
        <v>12793</v>
      </c>
      <c r="I551" s="114" t="s">
        <v>100</v>
      </c>
      <c r="J551" s="114" t="s">
        <v>91</v>
      </c>
    </row>
    <row r="552" spans="1:10" x14ac:dyDescent="0.25">
      <c r="A552" s="115">
        <v>551</v>
      </c>
      <c r="B552" s="114" t="s">
        <v>11678</v>
      </c>
      <c r="C552" s="114" t="s">
        <v>11691</v>
      </c>
      <c r="D552" s="114" t="s">
        <v>12796</v>
      </c>
      <c r="E552" s="114" t="s">
        <v>12797</v>
      </c>
      <c r="F552" s="114">
        <v>102.84580099999999</v>
      </c>
      <c r="G552" s="114">
        <v>27.704851999999999</v>
      </c>
      <c r="H552" s="114" t="s">
        <v>12793</v>
      </c>
      <c r="I552" s="114" t="s">
        <v>90</v>
      </c>
      <c r="J552" s="114" t="s">
        <v>91</v>
      </c>
    </row>
    <row r="553" spans="1:10" x14ac:dyDescent="0.25">
      <c r="A553" s="115">
        <v>552</v>
      </c>
      <c r="B553" s="114" t="s">
        <v>11678</v>
      </c>
      <c r="C553" s="114" t="s">
        <v>11691</v>
      </c>
      <c r="D553" s="114" t="s">
        <v>12798</v>
      </c>
      <c r="E553" s="114" t="s">
        <v>12799</v>
      </c>
      <c r="F553" s="114">
        <v>102.87711299999999</v>
      </c>
      <c r="G553" s="114">
        <v>27.786290999999999</v>
      </c>
      <c r="H553" s="114" t="s">
        <v>12793</v>
      </c>
      <c r="I553" s="114" t="s">
        <v>100</v>
      </c>
      <c r="J553" s="114" t="s">
        <v>91</v>
      </c>
    </row>
    <row r="554" spans="1:10" x14ac:dyDescent="0.25">
      <c r="A554" s="115">
        <v>553</v>
      </c>
      <c r="B554" s="114" t="s">
        <v>11678</v>
      </c>
      <c r="C554" s="114" t="s">
        <v>11691</v>
      </c>
      <c r="D554" s="114" t="s">
        <v>12800</v>
      </c>
      <c r="E554" s="114" t="s">
        <v>12801</v>
      </c>
      <c r="F554" s="114">
        <v>102.829396</v>
      </c>
      <c r="G554" s="114">
        <v>27.743780999999998</v>
      </c>
      <c r="H554" s="114" t="s">
        <v>12793</v>
      </c>
      <c r="I554" s="114" t="s">
        <v>100</v>
      </c>
      <c r="J554" s="114" t="s">
        <v>91</v>
      </c>
    </row>
    <row r="555" spans="1:10" x14ac:dyDescent="0.25">
      <c r="A555" s="115">
        <v>554</v>
      </c>
      <c r="B555" s="114" t="s">
        <v>11678</v>
      </c>
      <c r="C555" s="114" t="s">
        <v>11691</v>
      </c>
      <c r="D555" s="114" t="s">
        <v>12802</v>
      </c>
      <c r="E555" s="114" t="s">
        <v>12803</v>
      </c>
      <c r="F555" s="114">
        <v>103.04364200000001</v>
      </c>
      <c r="G555" s="114">
        <v>27.667966</v>
      </c>
      <c r="H555" s="114" t="s">
        <v>12793</v>
      </c>
      <c r="I555" s="114" t="s">
        <v>100</v>
      </c>
      <c r="J555" s="114" t="s">
        <v>91</v>
      </c>
    </row>
    <row r="556" spans="1:10" x14ac:dyDescent="0.25">
      <c r="A556" s="115">
        <v>555</v>
      </c>
      <c r="B556" s="114" t="s">
        <v>11678</v>
      </c>
      <c r="C556" s="114" t="s">
        <v>11691</v>
      </c>
      <c r="D556" s="114" t="s">
        <v>12804</v>
      </c>
      <c r="E556" s="114" t="s">
        <v>12805</v>
      </c>
      <c r="F556" s="114">
        <v>103.02541100000001</v>
      </c>
      <c r="G556" s="114">
        <v>27.574555</v>
      </c>
      <c r="H556" s="114" t="s">
        <v>12793</v>
      </c>
      <c r="I556" s="114" t="s">
        <v>100</v>
      </c>
      <c r="J556" s="114" t="s">
        <v>91</v>
      </c>
    </row>
    <row r="557" spans="1:10" x14ac:dyDescent="0.25">
      <c r="A557" s="115">
        <v>556</v>
      </c>
      <c r="B557" s="114" t="s">
        <v>11678</v>
      </c>
      <c r="C557" s="114" t="s">
        <v>11691</v>
      </c>
      <c r="D557" s="114" t="s">
        <v>12806</v>
      </c>
      <c r="E557" s="114" t="s">
        <v>12807</v>
      </c>
      <c r="F557" s="114">
        <v>102.819118</v>
      </c>
      <c r="G557" s="114">
        <v>27.378851000000001</v>
      </c>
      <c r="H557" s="114" t="s">
        <v>12793</v>
      </c>
      <c r="I557" s="114" t="s">
        <v>100</v>
      </c>
      <c r="J557" s="114" t="s">
        <v>91</v>
      </c>
    </row>
    <row r="558" spans="1:10" x14ac:dyDescent="0.25">
      <c r="A558" s="115">
        <v>557</v>
      </c>
      <c r="B558" s="114" t="s">
        <v>11678</v>
      </c>
      <c r="C558" s="114" t="s">
        <v>11691</v>
      </c>
      <c r="D558" s="114" t="s">
        <v>12808</v>
      </c>
      <c r="E558" s="114" t="s">
        <v>12809</v>
      </c>
      <c r="F558" s="114">
        <v>102.922512</v>
      </c>
      <c r="G558" s="114">
        <v>27.418794999999999</v>
      </c>
      <c r="H558" s="114" t="s">
        <v>12793</v>
      </c>
      <c r="I558" s="114" t="s">
        <v>100</v>
      </c>
      <c r="J558" s="114" t="s">
        <v>91</v>
      </c>
    </row>
    <row r="559" spans="1:10" x14ac:dyDescent="0.25">
      <c r="A559" s="115">
        <v>558</v>
      </c>
      <c r="B559" s="114" t="s">
        <v>11678</v>
      </c>
      <c r="C559" s="114" t="s">
        <v>11691</v>
      </c>
      <c r="D559" s="114" t="s">
        <v>12810</v>
      </c>
      <c r="E559" s="114" t="s">
        <v>12811</v>
      </c>
      <c r="F559" s="114">
        <v>102.983929</v>
      </c>
      <c r="G559" s="114">
        <v>27.509515</v>
      </c>
      <c r="H559" s="114" t="s">
        <v>12793</v>
      </c>
      <c r="I559" s="114" t="s">
        <v>100</v>
      </c>
      <c r="J559" s="114" t="s">
        <v>91</v>
      </c>
    </row>
    <row r="560" spans="1:10" x14ac:dyDescent="0.25">
      <c r="A560" s="115">
        <v>559</v>
      </c>
      <c r="B560" s="114" t="s">
        <v>11678</v>
      </c>
      <c r="C560" s="114" t="s">
        <v>11691</v>
      </c>
      <c r="D560" s="114" t="s">
        <v>12812</v>
      </c>
      <c r="E560" s="114" t="s">
        <v>12813</v>
      </c>
      <c r="F560" s="114">
        <v>102.96001099999999</v>
      </c>
      <c r="G560" s="114">
        <v>27.673777000000001</v>
      </c>
      <c r="H560" s="114" t="s">
        <v>12793</v>
      </c>
      <c r="I560" s="114" t="s">
        <v>90</v>
      </c>
      <c r="J560" s="114" t="s">
        <v>91</v>
      </c>
    </row>
    <row r="561" spans="1:10" x14ac:dyDescent="0.25">
      <c r="A561" s="115">
        <v>560</v>
      </c>
      <c r="B561" s="114" t="s">
        <v>11678</v>
      </c>
      <c r="C561" s="114" t="s">
        <v>11691</v>
      </c>
      <c r="D561" s="114" t="s">
        <v>12814</v>
      </c>
      <c r="E561" s="114" t="s">
        <v>12815</v>
      </c>
      <c r="F561" s="114">
        <v>102.925095</v>
      </c>
      <c r="G561" s="114">
        <v>27.830552000000001</v>
      </c>
      <c r="H561" s="114" t="s">
        <v>12793</v>
      </c>
      <c r="I561" s="114" t="s">
        <v>100</v>
      </c>
      <c r="J561" s="114" t="s">
        <v>91</v>
      </c>
    </row>
    <row r="562" spans="1:10" x14ac:dyDescent="0.25">
      <c r="A562" s="115">
        <v>561</v>
      </c>
      <c r="B562" s="114" t="s">
        <v>11678</v>
      </c>
      <c r="C562" s="114" t="s">
        <v>11691</v>
      </c>
      <c r="D562" s="114" t="s">
        <v>12816</v>
      </c>
      <c r="E562" s="114" t="s">
        <v>12817</v>
      </c>
      <c r="F562" s="114">
        <v>102.989153</v>
      </c>
      <c r="G562" s="114">
        <v>27.773046000000001</v>
      </c>
      <c r="H562" s="114" t="s">
        <v>12793</v>
      </c>
      <c r="I562" s="114" t="s">
        <v>100</v>
      </c>
      <c r="J562" s="114" t="s">
        <v>91</v>
      </c>
    </row>
    <row r="563" spans="1:10" x14ac:dyDescent="0.25">
      <c r="A563" s="115">
        <v>562</v>
      </c>
      <c r="B563" s="114" t="s">
        <v>11678</v>
      </c>
      <c r="C563" s="114" t="s">
        <v>11679</v>
      </c>
      <c r="D563" s="114" t="s">
        <v>12818</v>
      </c>
      <c r="E563" s="114" t="s">
        <v>12819</v>
      </c>
      <c r="F563" s="114">
        <v>102.262047</v>
      </c>
      <c r="G563" s="114">
        <v>27.891539999999999</v>
      </c>
      <c r="H563" s="114" t="s">
        <v>12820</v>
      </c>
      <c r="I563" s="114" t="s">
        <v>90</v>
      </c>
      <c r="J563" s="114" t="s">
        <v>91</v>
      </c>
    </row>
    <row r="564" spans="1:10" x14ac:dyDescent="0.25">
      <c r="A564" s="115">
        <v>563</v>
      </c>
      <c r="B564" s="114" t="s">
        <v>11678</v>
      </c>
      <c r="C564" s="114" t="s">
        <v>11679</v>
      </c>
      <c r="D564" s="114" t="s">
        <v>12821</v>
      </c>
      <c r="E564" s="114" t="s">
        <v>12822</v>
      </c>
      <c r="F564" s="114">
        <v>102.28787</v>
      </c>
      <c r="G564" s="114">
        <v>27.815480000000001</v>
      </c>
      <c r="H564" s="114" t="s">
        <v>12820</v>
      </c>
      <c r="I564" s="114" t="s">
        <v>90</v>
      </c>
      <c r="J564" s="114" t="s">
        <v>91</v>
      </c>
    </row>
    <row r="565" spans="1:10" x14ac:dyDescent="0.25">
      <c r="A565" s="115">
        <v>564</v>
      </c>
      <c r="B565" s="114" t="s">
        <v>11678</v>
      </c>
      <c r="C565" s="114" t="s">
        <v>11679</v>
      </c>
      <c r="D565" s="114" t="s">
        <v>12823</v>
      </c>
      <c r="E565" s="114" t="s">
        <v>12824</v>
      </c>
      <c r="F565" s="114">
        <v>102.30280999999999</v>
      </c>
      <c r="G565" s="114">
        <v>27.79805</v>
      </c>
      <c r="H565" s="114" t="s">
        <v>12820</v>
      </c>
      <c r="I565" s="114" t="s">
        <v>90</v>
      </c>
      <c r="J565" s="114" t="s">
        <v>91</v>
      </c>
    </row>
    <row r="566" spans="1:10" x14ac:dyDescent="0.25">
      <c r="A566" s="115">
        <v>565</v>
      </c>
      <c r="B566" s="114" t="s">
        <v>11678</v>
      </c>
      <c r="C566" s="114" t="s">
        <v>11679</v>
      </c>
      <c r="D566" s="114" t="s">
        <v>12825</v>
      </c>
      <c r="E566" s="114" t="s">
        <v>12826</v>
      </c>
      <c r="F566" s="114">
        <v>102.30076</v>
      </c>
      <c r="G566" s="114">
        <v>27.800830000000001</v>
      </c>
      <c r="H566" s="114" t="s">
        <v>12820</v>
      </c>
      <c r="I566" s="114" t="s">
        <v>100</v>
      </c>
      <c r="J566" s="114" t="s">
        <v>91</v>
      </c>
    </row>
    <row r="567" spans="1:10" x14ac:dyDescent="0.25">
      <c r="A567" s="115">
        <v>566</v>
      </c>
      <c r="B567" s="114" t="s">
        <v>11678</v>
      </c>
      <c r="C567" s="114" t="s">
        <v>11679</v>
      </c>
      <c r="D567" s="114" t="s">
        <v>12827</v>
      </c>
      <c r="E567" s="114" t="s">
        <v>12828</v>
      </c>
      <c r="F567" s="114">
        <v>102.29133</v>
      </c>
      <c r="G567" s="114">
        <v>27.805150000000001</v>
      </c>
      <c r="H567" s="114" t="s">
        <v>12820</v>
      </c>
      <c r="I567" s="114" t="s">
        <v>100</v>
      </c>
      <c r="J567" s="114" t="s">
        <v>91</v>
      </c>
    </row>
    <row r="568" spans="1:10" x14ac:dyDescent="0.25">
      <c r="A568" s="115">
        <v>567</v>
      </c>
      <c r="B568" s="114" t="s">
        <v>11678</v>
      </c>
      <c r="C568" s="114" t="s">
        <v>11679</v>
      </c>
      <c r="D568" s="114" t="s">
        <v>12829</v>
      </c>
      <c r="E568" s="114" t="s">
        <v>12830</v>
      </c>
      <c r="F568" s="114">
        <v>102.341438</v>
      </c>
      <c r="G568" s="114">
        <v>27.788543000000001</v>
      </c>
      <c r="H568" s="114" t="s">
        <v>12820</v>
      </c>
      <c r="I568" s="114" t="s">
        <v>100</v>
      </c>
      <c r="J568" s="114" t="s">
        <v>91</v>
      </c>
    </row>
    <row r="569" spans="1:10" x14ac:dyDescent="0.25">
      <c r="A569" s="115">
        <v>568</v>
      </c>
      <c r="B569" s="114" t="s">
        <v>11678</v>
      </c>
      <c r="C569" s="114" t="s">
        <v>11679</v>
      </c>
      <c r="D569" s="114" t="s">
        <v>12831</v>
      </c>
      <c r="E569" s="114" t="s">
        <v>12832</v>
      </c>
      <c r="F569" s="114">
        <v>102.33298000000001</v>
      </c>
      <c r="G569" s="114">
        <v>27.793089999999999</v>
      </c>
      <c r="H569" s="114" t="s">
        <v>12820</v>
      </c>
      <c r="I569" s="114" t="s">
        <v>90</v>
      </c>
      <c r="J569" s="114" t="s">
        <v>91</v>
      </c>
    </row>
    <row r="570" spans="1:10" x14ac:dyDescent="0.25">
      <c r="A570" s="115">
        <v>569</v>
      </c>
      <c r="B570" s="114" t="s">
        <v>11678</v>
      </c>
      <c r="C570" s="114" t="s">
        <v>11679</v>
      </c>
      <c r="D570" s="114" t="s">
        <v>12833</v>
      </c>
      <c r="E570" s="114" t="s">
        <v>12834</v>
      </c>
      <c r="F570" s="114">
        <v>102.30588</v>
      </c>
      <c r="G570" s="114">
        <v>27.79514</v>
      </c>
      <c r="H570" s="114" t="s">
        <v>12820</v>
      </c>
      <c r="I570" s="114" t="s">
        <v>100</v>
      </c>
      <c r="J570" s="114" t="s">
        <v>91</v>
      </c>
    </row>
    <row r="571" spans="1:10" x14ac:dyDescent="0.25">
      <c r="A571" s="115">
        <v>570</v>
      </c>
      <c r="B571" s="114" t="s">
        <v>11678</v>
      </c>
      <c r="C571" s="114" t="s">
        <v>11679</v>
      </c>
      <c r="D571" s="114" t="s">
        <v>12835</v>
      </c>
      <c r="E571" s="114" t="s">
        <v>12836</v>
      </c>
      <c r="F571" s="114">
        <v>102.317941</v>
      </c>
      <c r="G571" s="114">
        <v>27.79138</v>
      </c>
      <c r="H571" s="114" t="s">
        <v>12820</v>
      </c>
      <c r="I571" s="114" t="s">
        <v>90</v>
      </c>
      <c r="J571" s="114" t="s">
        <v>91</v>
      </c>
    </row>
    <row r="572" spans="1:10" x14ac:dyDescent="0.25">
      <c r="A572" s="115">
        <v>571</v>
      </c>
      <c r="B572" s="114" t="s">
        <v>11678</v>
      </c>
      <c r="C572" s="114" t="s">
        <v>11679</v>
      </c>
      <c r="D572" s="114" t="s">
        <v>12837</v>
      </c>
      <c r="E572" s="114" t="s">
        <v>12838</v>
      </c>
      <c r="F572" s="114">
        <v>102.197597</v>
      </c>
      <c r="G572" s="114">
        <v>27.673508999999999</v>
      </c>
      <c r="H572" s="114" t="s">
        <v>12820</v>
      </c>
      <c r="I572" s="114" t="s">
        <v>100</v>
      </c>
      <c r="J572" s="114" t="s">
        <v>91</v>
      </c>
    </row>
    <row r="573" spans="1:10" x14ac:dyDescent="0.25">
      <c r="A573" s="115">
        <v>572</v>
      </c>
      <c r="B573" s="114" t="s">
        <v>11678</v>
      </c>
      <c r="C573" s="114" t="s">
        <v>11679</v>
      </c>
      <c r="D573" s="114" t="s">
        <v>12839</v>
      </c>
      <c r="E573" s="114" t="s">
        <v>12840</v>
      </c>
      <c r="F573" s="114">
        <v>102.137433</v>
      </c>
      <c r="G573" s="114">
        <v>27.623581000000001</v>
      </c>
      <c r="H573" s="114" t="s">
        <v>12820</v>
      </c>
      <c r="I573" s="114" t="s">
        <v>100</v>
      </c>
      <c r="J573" s="114" t="s">
        <v>91</v>
      </c>
    </row>
    <row r="574" spans="1:10" x14ac:dyDescent="0.25">
      <c r="A574" s="115">
        <v>573</v>
      </c>
      <c r="B574" s="114" t="s">
        <v>11678</v>
      </c>
      <c r="C574" s="114" t="s">
        <v>11679</v>
      </c>
      <c r="D574" s="114" t="s">
        <v>12841</v>
      </c>
      <c r="E574" s="114" t="s">
        <v>12842</v>
      </c>
      <c r="F574" s="114">
        <v>102.19874</v>
      </c>
      <c r="G574" s="114">
        <v>27.593941000000001</v>
      </c>
      <c r="H574" s="114" t="s">
        <v>12820</v>
      </c>
      <c r="I574" s="114" t="s">
        <v>100</v>
      </c>
      <c r="J574" s="114" t="s">
        <v>91</v>
      </c>
    </row>
    <row r="575" spans="1:10" x14ac:dyDescent="0.25">
      <c r="A575" s="115">
        <v>574</v>
      </c>
      <c r="B575" s="114" t="s">
        <v>11678</v>
      </c>
      <c r="C575" s="114" t="s">
        <v>11679</v>
      </c>
      <c r="D575" s="114" t="s">
        <v>12843</v>
      </c>
      <c r="E575" s="114" t="s">
        <v>12844</v>
      </c>
      <c r="F575" s="114">
        <v>102.19886</v>
      </c>
      <c r="G575" s="114">
        <v>27.590679999999999</v>
      </c>
      <c r="H575" s="114" t="s">
        <v>12820</v>
      </c>
      <c r="I575" s="114" t="s">
        <v>100</v>
      </c>
      <c r="J575" s="114" t="s">
        <v>91</v>
      </c>
    </row>
    <row r="576" spans="1:10" x14ac:dyDescent="0.25">
      <c r="A576" s="115">
        <v>575</v>
      </c>
      <c r="B576" s="114" t="s">
        <v>11678</v>
      </c>
      <c r="C576" s="114" t="s">
        <v>11679</v>
      </c>
      <c r="D576" s="114" t="s">
        <v>12845</v>
      </c>
      <c r="E576" s="114" t="s">
        <v>12846</v>
      </c>
      <c r="F576" s="114">
        <v>102.23437</v>
      </c>
      <c r="G576" s="114">
        <v>27.73077</v>
      </c>
      <c r="H576" s="114" t="s">
        <v>12820</v>
      </c>
      <c r="I576" s="114" t="s">
        <v>100</v>
      </c>
      <c r="J576" s="114" t="s">
        <v>91</v>
      </c>
    </row>
    <row r="577" spans="1:10" x14ac:dyDescent="0.25">
      <c r="A577" s="115">
        <v>576</v>
      </c>
      <c r="B577" s="114" t="s">
        <v>11678</v>
      </c>
      <c r="C577" s="114" t="s">
        <v>11679</v>
      </c>
      <c r="D577" s="114" t="s">
        <v>12847</v>
      </c>
      <c r="E577" s="114" t="s">
        <v>12848</v>
      </c>
      <c r="F577" s="114">
        <v>102.119147</v>
      </c>
      <c r="G577" s="114">
        <v>28.068317</v>
      </c>
      <c r="H577" s="114" t="s">
        <v>12820</v>
      </c>
      <c r="I577" s="114" t="s">
        <v>100</v>
      </c>
      <c r="J577" s="114" t="s">
        <v>91</v>
      </c>
    </row>
    <row r="578" spans="1:10" x14ac:dyDescent="0.25">
      <c r="A578" s="115">
        <v>577</v>
      </c>
      <c r="B578" s="114" t="s">
        <v>11678</v>
      </c>
      <c r="C578" s="114" t="s">
        <v>11797</v>
      </c>
      <c r="D578" s="114" t="s">
        <v>12849</v>
      </c>
      <c r="E578" s="114" t="s">
        <v>12850</v>
      </c>
      <c r="F578" s="114">
        <v>103.267928</v>
      </c>
      <c r="G578" s="114">
        <v>27.757992999999999</v>
      </c>
      <c r="H578" s="114" t="s">
        <v>12851</v>
      </c>
      <c r="I578" s="114" t="s">
        <v>90</v>
      </c>
      <c r="J578" s="114" t="s">
        <v>91</v>
      </c>
    </row>
    <row r="579" spans="1:10" x14ac:dyDescent="0.25">
      <c r="A579" s="115">
        <v>578</v>
      </c>
      <c r="B579" s="114" t="s">
        <v>11678</v>
      </c>
      <c r="C579" s="114" t="s">
        <v>11797</v>
      </c>
      <c r="D579" s="114" t="s">
        <v>12852</v>
      </c>
      <c r="E579" s="114" t="s">
        <v>12853</v>
      </c>
      <c r="F579" s="114">
        <v>103.298131</v>
      </c>
      <c r="G579" s="114">
        <v>27.744657</v>
      </c>
      <c r="H579" s="114" t="s">
        <v>12851</v>
      </c>
      <c r="I579" s="114" t="s">
        <v>90</v>
      </c>
      <c r="J579" s="114" t="s">
        <v>91</v>
      </c>
    </row>
    <row r="580" spans="1:10" x14ac:dyDescent="0.25">
      <c r="A580" s="115">
        <v>579</v>
      </c>
      <c r="B580" s="114" t="s">
        <v>11678</v>
      </c>
      <c r="C580" s="114" t="s">
        <v>11797</v>
      </c>
      <c r="D580" s="114" t="s">
        <v>12854</v>
      </c>
      <c r="E580" s="114" t="s">
        <v>12855</v>
      </c>
      <c r="F580" s="114">
        <v>103.234741</v>
      </c>
      <c r="G580" s="114">
        <v>27.645927</v>
      </c>
      <c r="H580" s="114" t="s">
        <v>12851</v>
      </c>
      <c r="I580" s="114" t="s">
        <v>100</v>
      </c>
      <c r="J580" s="114" t="s">
        <v>91</v>
      </c>
    </row>
    <row r="581" spans="1:10" x14ac:dyDescent="0.25">
      <c r="A581" s="115">
        <v>580</v>
      </c>
      <c r="B581" s="114" t="s">
        <v>11678</v>
      </c>
      <c r="C581" s="114" t="s">
        <v>11797</v>
      </c>
      <c r="D581" s="114" t="s">
        <v>12856</v>
      </c>
      <c r="E581" s="114" t="s">
        <v>12857</v>
      </c>
      <c r="F581" s="114">
        <v>103.16417300000001</v>
      </c>
      <c r="G581" s="114">
        <v>27.894691999999999</v>
      </c>
      <c r="H581" s="114" t="s">
        <v>12851</v>
      </c>
      <c r="I581" s="114" t="s">
        <v>90</v>
      </c>
      <c r="J581" s="114" t="s">
        <v>91</v>
      </c>
    </row>
    <row r="582" spans="1:10" x14ac:dyDescent="0.25">
      <c r="A582" s="115">
        <v>581</v>
      </c>
      <c r="B582" s="114" t="s">
        <v>11678</v>
      </c>
      <c r="C582" s="114" t="s">
        <v>11797</v>
      </c>
      <c r="D582" s="114" t="s">
        <v>12858</v>
      </c>
      <c r="E582" s="114" t="s">
        <v>12859</v>
      </c>
      <c r="F582" s="114">
        <v>103.202741</v>
      </c>
      <c r="G582" s="114">
        <v>27.778400999999999</v>
      </c>
      <c r="H582" s="114" t="s">
        <v>12851</v>
      </c>
      <c r="I582" s="114" t="s">
        <v>100</v>
      </c>
      <c r="J582" s="114" t="s">
        <v>91</v>
      </c>
    </row>
    <row r="583" spans="1:10" x14ac:dyDescent="0.25">
      <c r="A583" s="115">
        <v>582</v>
      </c>
      <c r="B583" s="114" t="s">
        <v>11678</v>
      </c>
      <c r="C583" s="114" t="s">
        <v>11797</v>
      </c>
      <c r="D583" s="114" t="s">
        <v>12860</v>
      </c>
      <c r="E583" s="114" t="s">
        <v>12861</v>
      </c>
      <c r="F583" s="114">
        <v>103.122823</v>
      </c>
      <c r="G583" s="114">
        <v>27.916357000000001</v>
      </c>
      <c r="H583" s="114" t="s">
        <v>12851</v>
      </c>
      <c r="I583" s="114" t="s">
        <v>90</v>
      </c>
      <c r="J583" s="114" t="s">
        <v>91</v>
      </c>
    </row>
    <row r="584" spans="1:10" x14ac:dyDescent="0.25">
      <c r="A584" s="115">
        <v>583</v>
      </c>
      <c r="B584" s="114" t="s">
        <v>11678</v>
      </c>
      <c r="C584" s="114" t="s">
        <v>11797</v>
      </c>
      <c r="D584" s="114" t="s">
        <v>12862</v>
      </c>
      <c r="E584" s="114" t="s">
        <v>12863</v>
      </c>
      <c r="F584" s="114">
        <v>103.13720600000001</v>
      </c>
      <c r="G584" s="114">
        <v>27.429351</v>
      </c>
      <c r="H584" s="114" t="s">
        <v>12851</v>
      </c>
      <c r="I584" s="114" t="s">
        <v>90</v>
      </c>
      <c r="J584" s="114" t="s">
        <v>91</v>
      </c>
    </row>
    <row r="585" spans="1:10" x14ac:dyDescent="0.25">
      <c r="A585" s="115">
        <v>584</v>
      </c>
      <c r="B585" s="114" t="s">
        <v>11678</v>
      </c>
      <c r="C585" s="114" t="s">
        <v>11797</v>
      </c>
      <c r="D585" s="114" t="s">
        <v>12864</v>
      </c>
      <c r="E585" s="114" t="s">
        <v>12865</v>
      </c>
      <c r="F585" s="114">
        <v>103.0589037</v>
      </c>
      <c r="G585" s="114">
        <v>27.418637</v>
      </c>
      <c r="H585" s="114" t="s">
        <v>12851</v>
      </c>
      <c r="I585" s="114" t="s">
        <v>100</v>
      </c>
      <c r="J585" s="114" t="s">
        <v>91</v>
      </c>
    </row>
    <row r="586" spans="1:10" x14ac:dyDescent="0.25">
      <c r="A586" s="115">
        <v>585</v>
      </c>
      <c r="B586" s="114" t="s">
        <v>11678</v>
      </c>
      <c r="C586" s="114" t="s">
        <v>11797</v>
      </c>
      <c r="D586" s="114" t="s">
        <v>12866</v>
      </c>
      <c r="E586" s="114" t="s">
        <v>12867</v>
      </c>
      <c r="F586" s="114">
        <v>103.058139</v>
      </c>
      <c r="G586" s="114">
        <v>27.421433</v>
      </c>
      <c r="H586" s="114" t="s">
        <v>12851</v>
      </c>
      <c r="I586" s="114" t="s">
        <v>100</v>
      </c>
      <c r="J586" s="114" t="s">
        <v>91</v>
      </c>
    </row>
    <row r="587" spans="1:10" x14ac:dyDescent="0.25">
      <c r="A587" s="115">
        <v>586</v>
      </c>
      <c r="B587" s="114" t="s">
        <v>11678</v>
      </c>
      <c r="C587" s="114" t="s">
        <v>11797</v>
      </c>
      <c r="D587" s="114" t="s">
        <v>12868</v>
      </c>
      <c r="E587" s="114" t="s">
        <v>12869</v>
      </c>
      <c r="F587" s="114">
        <v>103.20419800000001</v>
      </c>
      <c r="G587" s="114">
        <v>27.538160999999999</v>
      </c>
      <c r="H587" s="114" t="s">
        <v>12851</v>
      </c>
      <c r="I587" s="114" t="s">
        <v>90</v>
      </c>
      <c r="J587" s="114" t="s">
        <v>91</v>
      </c>
    </row>
    <row r="588" spans="1:10" x14ac:dyDescent="0.25">
      <c r="A588" s="115">
        <v>587</v>
      </c>
      <c r="B588" s="114" t="s">
        <v>11678</v>
      </c>
      <c r="C588" s="114" t="s">
        <v>11797</v>
      </c>
      <c r="D588" s="114" t="s">
        <v>12870</v>
      </c>
      <c r="E588" s="114" t="s">
        <v>12859</v>
      </c>
      <c r="F588" s="114">
        <v>103.443651</v>
      </c>
      <c r="G588" s="114">
        <v>27.817931999999999</v>
      </c>
      <c r="H588" s="114" t="s">
        <v>12851</v>
      </c>
      <c r="I588" s="114" t="s">
        <v>90</v>
      </c>
      <c r="J588" s="114" t="s">
        <v>91</v>
      </c>
    </row>
    <row r="589" spans="1:10" x14ac:dyDescent="0.25">
      <c r="A589" s="115">
        <v>588</v>
      </c>
      <c r="B589" s="114" t="s">
        <v>11678</v>
      </c>
      <c r="C589" s="114" t="s">
        <v>11797</v>
      </c>
      <c r="D589" s="114" t="s">
        <v>12871</v>
      </c>
      <c r="E589" s="114" t="s">
        <v>12872</v>
      </c>
      <c r="F589" s="114">
        <v>103.401544</v>
      </c>
      <c r="G589" s="114">
        <v>27.778303000000001</v>
      </c>
      <c r="H589" s="114" t="s">
        <v>12851</v>
      </c>
      <c r="I589" s="114" t="s">
        <v>90</v>
      </c>
      <c r="J589" s="114" t="s">
        <v>91</v>
      </c>
    </row>
    <row r="590" spans="1:10" x14ac:dyDescent="0.25">
      <c r="A590" s="115">
        <v>589</v>
      </c>
      <c r="B590" s="114" t="s">
        <v>11678</v>
      </c>
      <c r="C590" s="114" t="s">
        <v>11797</v>
      </c>
      <c r="D590" s="114" t="s">
        <v>12873</v>
      </c>
      <c r="E590" s="114" t="s">
        <v>12874</v>
      </c>
      <c r="F590" s="114">
        <v>103.155997</v>
      </c>
      <c r="G590" s="114">
        <v>27.580038999999999</v>
      </c>
      <c r="H590" s="114" t="s">
        <v>12851</v>
      </c>
      <c r="I590" s="114" t="s">
        <v>100</v>
      </c>
      <c r="J590" s="114" t="s">
        <v>91</v>
      </c>
    </row>
    <row r="591" spans="1:10" x14ac:dyDescent="0.25">
      <c r="A591" s="115">
        <v>590</v>
      </c>
      <c r="B591" s="114" t="s">
        <v>11678</v>
      </c>
      <c r="C591" s="114" t="s">
        <v>11797</v>
      </c>
      <c r="D591" s="114" t="s">
        <v>12875</v>
      </c>
      <c r="E591" s="114" t="s">
        <v>12876</v>
      </c>
      <c r="F591" s="114">
        <v>103.14445000000001</v>
      </c>
      <c r="G591" s="114">
        <v>27.563289999999999</v>
      </c>
      <c r="H591" s="114" t="s">
        <v>12851</v>
      </c>
      <c r="I591" s="114" t="s">
        <v>90</v>
      </c>
      <c r="J591" s="114" t="s">
        <v>91</v>
      </c>
    </row>
    <row r="592" spans="1:10" x14ac:dyDescent="0.25">
      <c r="A592" s="115">
        <v>591</v>
      </c>
      <c r="B592" s="114" t="s">
        <v>11678</v>
      </c>
      <c r="C592" s="114" t="s">
        <v>11797</v>
      </c>
      <c r="D592" s="114" t="s">
        <v>12877</v>
      </c>
      <c r="E592" s="114" t="s">
        <v>12878</v>
      </c>
      <c r="F592" s="114">
        <v>103.151234</v>
      </c>
      <c r="G592" s="114">
        <v>27.573602999999999</v>
      </c>
      <c r="H592" s="114" t="s">
        <v>12851</v>
      </c>
      <c r="I592" s="114" t="s">
        <v>90</v>
      </c>
      <c r="J592" s="114" t="s">
        <v>91</v>
      </c>
    </row>
    <row r="593" spans="1:10" x14ac:dyDescent="0.25">
      <c r="A593" s="115">
        <v>592</v>
      </c>
      <c r="B593" s="114" t="s">
        <v>11678</v>
      </c>
      <c r="C593" s="114" t="s">
        <v>11797</v>
      </c>
      <c r="D593" s="114" t="s">
        <v>12879</v>
      </c>
      <c r="E593" s="114" t="s">
        <v>12880</v>
      </c>
      <c r="F593" s="114">
        <v>103.088919</v>
      </c>
      <c r="G593" s="114">
        <v>27.665921000000001</v>
      </c>
      <c r="H593" s="114" t="s">
        <v>12851</v>
      </c>
      <c r="I593" s="114" t="s">
        <v>100</v>
      </c>
      <c r="J593" s="114" t="s">
        <v>91</v>
      </c>
    </row>
    <row r="594" spans="1:10" x14ac:dyDescent="0.25">
      <c r="A594" s="115">
        <v>593</v>
      </c>
      <c r="B594" s="114" t="s">
        <v>11678</v>
      </c>
      <c r="C594" s="114" t="s">
        <v>11679</v>
      </c>
      <c r="D594" s="114" t="s">
        <v>12881</v>
      </c>
      <c r="E594" s="114" t="s">
        <v>12882</v>
      </c>
      <c r="F594" s="114">
        <v>102.22871000000001</v>
      </c>
      <c r="G594" s="114">
        <v>27.794060000000002</v>
      </c>
      <c r="H594" s="114" t="s">
        <v>12820</v>
      </c>
      <c r="I594" s="114" t="s">
        <v>100</v>
      </c>
      <c r="J594" s="114" t="s">
        <v>91</v>
      </c>
    </row>
    <row r="595" spans="1:10" x14ac:dyDescent="0.25">
      <c r="A595" s="115">
        <v>594</v>
      </c>
      <c r="B595" s="114" t="s">
        <v>11678</v>
      </c>
      <c r="C595" s="114" t="s">
        <v>11679</v>
      </c>
      <c r="D595" s="114" t="s">
        <v>12883</v>
      </c>
      <c r="E595" s="114" t="s">
        <v>12884</v>
      </c>
      <c r="F595" s="114">
        <v>102.19068300000001</v>
      </c>
      <c r="G595" s="114">
        <v>27.779164000000002</v>
      </c>
      <c r="H595" s="114" t="s">
        <v>12820</v>
      </c>
      <c r="I595" s="114" t="s">
        <v>90</v>
      </c>
      <c r="J595" s="114" t="s">
        <v>91</v>
      </c>
    </row>
    <row r="596" spans="1:10" x14ac:dyDescent="0.25">
      <c r="A596" s="115">
        <v>595</v>
      </c>
      <c r="B596" s="114" t="s">
        <v>11678</v>
      </c>
      <c r="C596" s="114" t="s">
        <v>11679</v>
      </c>
      <c r="D596" s="114" t="s">
        <v>12885</v>
      </c>
      <c r="E596" s="114" t="s">
        <v>12886</v>
      </c>
      <c r="F596" s="114">
        <v>102.21894</v>
      </c>
      <c r="G596" s="114">
        <v>27.748529999999999</v>
      </c>
      <c r="H596" s="114" t="s">
        <v>12820</v>
      </c>
      <c r="I596" s="114" t="s">
        <v>100</v>
      </c>
      <c r="J596" s="114" t="s">
        <v>91</v>
      </c>
    </row>
    <row r="597" spans="1:10" x14ac:dyDescent="0.25">
      <c r="A597" s="115">
        <v>596</v>
      </c>
      <c r="B597" s="114" t="s">
        <v>11678</v>
      </c>
      <c r="C597" s="114" t="s">
        <v>11679</v>
      </c>
      <c r="D597" s="114" t="s">
        <v>12887</v>
      </c>
      <c r="E597" s="114" t="s">
        <v>12888</v>
      </c>
      <c r="F597" s="114">
        <v>102.205011</v>
      </c>
      <c r="G597" s="114">
        <v>27.770579999999999</v>
      </c>
      <c r="H597" s="114" t="s">
        <v>12820</v>
      </c>
      <c r="I597" s="114" t="s">
        <v>100</v>
      </c>
      <c r="J597" s="114" t="s">
        <v>91</v>
      </c>
    </row>
    <row r="598" spans="1:10" x14ac:dyDescent="0.25">
      <c r="A598" s="115">
        <v>597</v>
      </c>
      <c r="B598" s="114" t="s">
        <v>11678</v>
      </c>
      <c r="C598" s="114" t="s">
        <v>11679</v>
      </c>
      <c r="D598" s="114" t="s">
        <v>12889</v>
      </c>
      <c r="E598" s="114" t="s">
        <v>12890</v>
      </c>
      <c r="F598" s="114">
        <v>102.21158</v>
      </c>
      <c r="G598" s="114">
        <v>27.798469999999998</v>
      </c>
      <c r="H598" s="114" t="s">
        <v>12820</v>
      </c>
      <c r="I598" s="114" t="s">
        <v>100</v>
      </c>
      <c r="J598" s="114" t="s">
        <v>91</v>
      </c>
    </row>
    <row r="599" spans="1:10" x14ac:dyDescent="0.25">
      <c r="A599" s="115">
        <v>598</v>
      </c>
      <c r="B599" s="114" t="s">
        <v>11678</v>
      </c>
      <c r="C599" s="114" t="s">
        <v>11679</v>
      </c>
      <c r="D599" s="114" t="s">
        <v>12891</v>
      </c>
      <c r="E599" s="114" t="s">
        <v>12892</v>
      </c>
      <c r="F599" s="114">
        <v>102.20901499999999</v>
      </c>
      <c r="G599" s="114">
        <v>27.735751</v>
      </c>
      <c r="H599" s="114" t="s">
        <v>12820</v>
      </c>
      <c r="I599" s="114" t="s">
        <v>90</v>
      </c>
      <c r="J599" s="114" t="s">
        <v>91</v>
      </c>
    </row>
    <row r="600" spans="1:10" x14ac:dyDescent="0.25">
      <c r="A600" s="115">
        <v>599</v>
      </c>
      <c r="B600" s="114" t="s">
        <v>11678</v>
      </c>
      <c r="C600" s="114" t="s">
        <v>11679</v>
      </c>
      <c r="D600" s="114" t="s">
        <v>12893</v>
      </c>
      <c r="E600" s="114" t="s">
        <v>12894</v>
      </c>
      <c r="F600" s="114">
        <v>102.21758</v>
      </c>
      <c r="G600" s="114">
        <v>27.763380000000002</v>
      </c>
      <c r="H600" s="114" t="s">
        <v>12820</v>
      </c>
      <c r="I600" s="114" t="s">
        <v>90</v>
      </c>
      <c r="J600" s="114" t="s">
        <v>91</v>
      </c>
    </row>
    <row r="601" spans="1:10" x14ac:dyDescent="0.25">
      <c r="A601" s="115">
        <v>600</v>
      </c>
      <c r="B601" s="114" t="s">
        <v>11678</v>
      </c>
      <c r="C601" s="114" t="s">
        <v>11679</v>
      </c>
      <c r="D601" s="114" t="s">
        <v>12895</v>
      </c>
      <c r="E601" s="114" t="s">
        <v>12896</v>
      </c>
      <c r="F601" s="114">
        <v>102.197609</v>
      </c>
      <c r="G601" s="114">
        <v>27.74578</v>
      </c>
      <c r="H601" s="114" t="s">
        <v>12820</v>
      </c>
      <c r="I601" s="114" t="s">
        <v>100</v>
      </c>
      <c r="J601" s="114" t="s">
        <v>91</v>
      </c>
    </row>
    <row r="602" spans="1:10" x14ac:dyDescent="0.25">
      <c r="A602" s="115">
        <v>601</v>
      </c>
      <c r="B602" s="114" t="s">
        <v>11678</v>
      </c>
      <c r="C602" s="114" t="s">
        <v>11679</v>
      </c>
      <c r="D602" s="114" t="s">
        <v>12897</v>
      </c>
      <c r="E602" s="114" t="s">
        <v>12898</v>
      </c>
      <c r="F602" s="114">
        <v>102.20169300000001</v>
      </c>
      <c r="G602" s="114">
        <v>27.772252000000002</v>
      </c>
      <c r="H602" s="114" t="s">
        <v>12820</v>
      </c>
      <c r="I602" s="114" t="s">
        <v>90</v>
      </c>
      <c r="J602" s="114" t="s">
        <v>91</v>
      </c>
    </row>
    <row r="603" spans="1:10" x14ac:dyDescent="0.25">
      <c r="A603" s="115">
        <v>602</v>
      </c>
      <c r="B603" s="114" t="s">
        <v>11678</v>
      </c>
      <c r="C603" s="114" t="s">
        <v>11679</v>
      </c>
      <c r="D603" s="114" t="s">
        <v>12899</v>
      </c>
      <c r="E603" s="114" t="s">
        <v>12900</v>
      </c>
      <c r="F603" s="114">
        <v>102.206019</v>
      </c>
      <c r="G603" s="114">
        <v>27.825949999999999</v>
      </c>
      <c r="H603" s="114" t="s">
        <v>12820</v>
      </c>
      <c r="I603" s="114" t="s">
        <v>100</v>
      </c>
      <c r="J603" s="114" t="s">
        <v>91</v>
      </c>
    </row>
    <row r="604" spans="1:10" x14ac:dyDescent="0.25">
      <c r="A604" s="115">
        <v>603</v>
      </c>
      <c r="B604" s="114" t="s">
        <v>11678</v>
      </c>
      <c r="C604" s="114" t="s">
        <v>11679</v>
      </c>
      <c r="D604" s="114" t="s">
        <v>12901</v>
      </c>
      <c r="E604" s="114" t="s">
        <v>12902</v>
      </c>
      <c r="F604" s="114">
        <v>102.21391</v>
      </c>
      <c r="G604" s="114">
        <v>27.839289999999998</v>
      </c>
      <c r="H604" s="114" t="s">
        <v>12820</v>
      </c>
      <c r="I604" s="114" t="s">
        <v>90</v>
      </c>
      <c r="J604" s="114" t="s">
        <v>91</v>
      </c>
    </row>
    <row r="605" spans="1:10" x14ac:dyDescent="0.25">
      <c r="A605" s="115">
        <v>604</v>
      </c>
      <c r="B605" s="114" t="s">
        <v>11678</v>
      </c>
      <c r="C605" s="114" t="s">
        <v>11679</v>
      </c>
      <c r="D605" s="114" t="s">
        <v>12903</v>
      </c>
      <c r="E605" s="114" t="s">
        <v>12904</v>
      </c>
      <c r="F605" s="114">
        <v>102.21248</v>
      </c>
      <c r="G605" s="114">
        <v>27.82743</v>
      </c>
      <c r="H605" s="114" t="s">
        <v>12820</v>
      </c>
      <c r="I605" s="114" t="s">
        <v>100</v>
      </c>
      <c r="J605" s="114" t="s">
        <v>91</v>
      </c>
    </row>
    <row r="606" spans="1:10" x14ac:dyDescent="0.25">
      <c r="A606" s="115">
        <v>605</v>
      </c>
      <c r="B606" s="114" t="s">
        <v>11678</v>
      </c>
      <c r="C606" s="114" t="s">
        <v>11679</v>
      </c>
      <c r="D606" s="114" t="s">
        <v>12905</v>
      </c>
      <c r="E606" s="114" t="s">
        <v>12906</v>
      </c>
      <c r="F606" s="114">
        <v>102.21742</v>
      </c>
      <c r="G606" s="114">
        <v>27.831420000000001</v>
      </c>
      <c r="H606" s="114" t="s">
        <v>12820</v>
      </c>
      <c r="I606" s="114" t="s">
        <v>100</v>
      </c>
      <c r="J606" s="114" t="s">
        <v>91</v>
      </c>
    </row>
    <row r="607" spans="1:10" x14ac:dyDescent="0.25">
      <c r="A607" s="115">
        <v>606</v>
      </c>
      <c r="B607" s="114" t="s">
        <v>11678</v>
      </c>
      <c r="C607" s="114" t="s">
        <v>11679</v>
      </c>
      <c r="D607" s="114" t="s">
        <v>12907</v>
      </c>
      <c r="E607" s="114" t="s">
        <v>12908</v>
      </c>
      <c r="F607" s="114">
        <v>102.21403100000001</v>
      </c>
      <c r="G607" s="114">
        <v>27.843394</v>
      </c>
      <c r="H607" s="114" t="s">
        <v>12820</v>
      </c>
      <c r="I607" s="114" t="s">
        <v>90</v>
      </c>
      <c r="J607" s="114" t="s">
        <v>91</v>
      </c>
    </row>
    <row r="608" spans="1:10" x14ac:dyDescent="0.25">
      <c r="A608" s="115">
        <v>607</v>
      </c>
      <c r="B608" s="114" t="s">
        <v>11678</v>
      </c>
      <c r="C608" s="114" t="s">
        <v>11679</v>
      </c>
      <c r="D608" s="114" t="s">
        <v>12909</v>
      </c>
      <c r="E608" s="114" t="s">
        <v>12910</v>
      </c>
      <c r="F608" s="114">
        <v>102.220277</v>
      </c>
      <c r="G608" s="114">
        <v>27.843624999999999</v>
      </c>
      <c r="H608" s="114" t="s">
        <v>12820</v>
      </c>
      <c r="I608" s="114" t="s">
        <v>90</v>
      </c>
      <c r="J608" s="114" t="s">
        <v>91</v>
      </c>
    </row>
    <row r="609" spans="1:10" x14ac:dyDescent="0.25">
      <c r="A609" s="115">
        <v>608</v>
      </c>
      <c r="B609" s="114" t="s">
        <v>11678</v>
      </c>
      <c r="C609" s="114" t="s">
        <v>11679</v>
      </c>
      <c r="D609" s="114" t="s">
        <v>12911</v>
      </c>
      <c r="E609" s="114" t="s">
        <v>12912</v>
      </c>
      <c r="F609" s="114">
        <v>102.171949</v>
      </c>
      <c r="G609" s="114">
        <v>28.048525000000001</v>
      </c>
      <c r="H609" s="114" t="s">
        <v>12820</v>
      </c>
      <c r="I609" s="114" t="s">
        <v>90</v>
      </c>
      <c r="J609" s="114" t="s">
        <v>91</v>
      </c>
    </row>
    <row r="610" spans="1:10" x14ac:dyDescent="0.25">
      <c r="A610" s="115">
        <v>609</v>
      </c>
      <c r="B610" s="114" t="s">
        <v>11678</v>
      </c>
      <c r="C610" s="114" t="s">
        <v>11679</v>
      </c>
      <c r="D610" s="114" t="s">
        <v>12913</v>
      </c>
      <c r="E610" s="114" t="s">
        <v>12914</v>
      </c>
      <c r="F610" s="114">
        <v>102.18037200000001</v>
      </c>
      <c r="G610" s="114">
        <v>28.051418999999999</v>
      </c>
      <c r="H610" s="114" t="s">
        <v>12820</v>
      </c>
      <c r="I610" s="114" t="s">
        <v>90</v>
      </c>
      <c r="J610" s="114" t="s">
        <v>91</v>
      </c>
    </row>
    <row r="611" spans="1:10" x14ac:dyDescent="0.25">
      <c r="A611" s="115">
        <v>610</v>
      </c>
      <c r="B611" s="114" t="s">
        <v>11678</v>
      </c>
      <c r="C611" s="114" t="s">
        <v>11679</v>
      </c>
      <c r="D611" s="114" t="s">
        <v>12915</v>
      </c>
      <c r="E611" s="114" t="s">
        <v>12916</v>
      </c>
      <c r="F611" s="114">
        <v>102.180566</v>
      </c>
      <c r="G611" s="114">
        <v>28.063735999999999</v>
      </c>
      <c r="H611" s="114" t="s">
        <v>12820</v>
      </c>
      <c r="I611" s="114" t="s">
        <v>100</v>
      </c>
      <c r="J611" s="114" t="s">
        <v>91</v>
      </c>
    </row>
    <row r="612" spans="1:10" x14ac:dyDescent="0.25">
      <c r="A612" s="115">
        <v>611</v>
      </c>
      <c r="B612" s="114" t="s">
        <v>11678</v>
      </c>
      <c r="C612" s="114" t="s">
        <v>11679</v>
      </c>
      <c r="D612" s="114" t="s">
        <v>12917</v>
      </c>
      <c r="E612" s="114" t="s">
        <v>12918</v>
      </c>
      <c r="F612" s="114">
        <v>102.15244</v>
      </c>
      <c r="G612" s="114">
        <v>27.785959999999999</v>
      </c>
      <c r="H612" s="114" t="s">
        <v>12820</v>
      </c>
      <c r="I612" s="114" t="s">
        <v>100</v>
      </c>
      <c r="J612" s="114" t="s">
        <v>91</v>
      </c>
    </row>
    <row r="613" spans="1:10" x14ac:dyDescent="0.25">
      <c r="A613" s="115">
        <v>612</v>
      </c>
      <c r="B613" s="114" t="s">
        <v>11678</v>
      </c>
      <c r="C613" s="114" t="s">
        <v>11679</v>
      </c>
      <c r="D613" s="114" t="s">
        <v>12919</v>
      </c>
      <c r="E613" s="114" t="s">
        <v>12920</v>
      </c>
      <c r="F613" s="114">
        <v>102.171656</v>
      </c>
      <c r="G613" s="114">
        <v>27.903804000000001</v>
      </c>
      <c r="H613" s="114" t="s">
        <v>12820</v>
      </c>
      <c r="I613" s="114" t="s">
        <v>90</v>
      </c>
      <c r="J613" s="114" t="s">
        <v>91</v>
      </c>
    </row>
    <row r="614" spans="1:10" x14ac:dyDescent="0.25">
      <c r="A614" s="115">
        <v>613</v>
      </c>
      <c r="B614" s="114" t="s">
        <v>11678</v>
      </c>
      <c r="C614" s="114" t="s">
        <v>11679</v>
      </c>
      <c r="D614" s="114" t="s">
        <v>12921</v>
      </c>
      <c r="E614" s="114" t="s">
        <v>12922</v>
      </c>
      <c r="F614" s="114">
        <v>102.167278</v>
      </c>
      <c r="G614" s="114">
        <v>27.908124999999998</v>
      </c>
      <c r="H614" s="114" t="s">
        <v>12820</v>
      </c>
      <c r="I614" s="114" t="s">
        <v>90</v>
      </c>
      <c r="J614" s="114" t="s">
        <v>91</v>
      </c>
    </row>
    <row r="615" spans="1:10" x14ac:dyDescent="0.25">
      <c r="A615" s="115">
        <v>614</v>
      </c>
      <c r="B615" s="114" t="s">
        <v>11678</v>
      </c>
      <c r="C615" s="114" t="s">
        <v>11679</v>
      </c>
      <c r="D615" s="114" t="s">
        <v>12923</v>
      </c>
      <c r="E615" s="114" t="s">
        <v>12924</v>
      </c>
      <c r="F615" s="114">
        <v>102.150165</v>
      </c>
      <c r="G615" s="114">
        <v>27.900296999999998</v>
      </c>
      <c r="H615" s="114" t="s">
        <v>12820</v>
      </c>
      <c r="I615" s="114" t="s">
        <v>90</v>
      </c>
      <c r="J615" s="114" t="s">
        <v>91</v>
      </c>
    </row>
    <row r="616" spans="1:10" x14ac:dyDescent="0.25">
      <c r="A616" s="115">
        <v>615</v>
      </c>
      <c r="B616" s="114" t="s">
        <v>11678</v>
      </c>
      <c r="C616" s="114" t="s">
        <v>11679</v>
      </c>
      <c r="D616" s="114" t="s">
        <v>12925</v>
      </c>
      <c r="E616" s="114" t="s">
        <v>12926</v>
      </c>
      <c r="F616" s="114">
        <v>102.11245599999999</v>
      </c>
      <c r="G616" s="114">
        <v>27.881710999999999</v>
      </c>
      <c r="H616" s="114" t="s">
        <v>12820</v>
      </c>
      <c r="I616" s="114" t="s">
        <v>90</v>
      </c>
      <c r="J616" s="114" t="s">
        <v>91</v>
      </c>
    </row>
    <row r="617" spans="1:10" x14ac:dyDescent="0.25">
      <c r="A617" s="115">
        <v>616</v>
      </c>
      <c r="B617" s="114" t="s">
        <v>11678</v>
      </c>
      <c r="C617" s="114" t="s">
        <v>11679</v>
      </c>
      <c r="D617" s="114" t="s">
        <v>12927</v>
      </c>
      <c r="E617" s="114" t="s">
        <v>12928</v>
      </c>
      <c r="F617" s="114">
        <v>102.19996500000001</v>
      </c>
      <c r="G617" s="114">
        <v>27.965059</v>
      </c>
      <c r="H617" s="114" t="s">
        <v>12820</v>
      </c>
      <c r="I617" s="114" t="s">
        <v>100</v>
      </c>
      <c r="J617" s="114" t="s">
        <v>91</v>
      </c>
    </row>
    <row r="618" spans="1:10" x14ac:dyDescent="0.25">
      <c r="A618" s="115">
        <v>617</v>
      </c>
      <c r="B618" s="114" t="s">
        <v>11678</v>
      </c>
      <c r="C618" s="114" t="s">
        <v>11679</v>
      </c>
      <c r="D618" s="114" t="s">
        <v>12929</v>
      </c>
      <c r="E618" s="114" t="s">
        <v>12930</v>
      </c>
      <c r="F618" s="114">
        <v>102.17998799999999</v>
      </c>
      <c r="G618" s="114">
        <v>27.979230999999999</v>
      </c>
      <c r="H618" s="114" t="s">
        <v>12820</v>
      </c>
      <c r="I618" s="114" t="s">
        <v>90</v>
      </c>
      <c r="J618" s="114" t="s">
        <v>91</v>
      </c>
    </row>
    <row r="619" spans="1:10" x14ac:dyDescent="0.25">
      <c r="A619" s="115">
        <v>618</v>
      </c>
      <c r="B619" s="114" t="s">
        <v>11678</v>
      </c>
      <c r="C619" s="114" t="s">
        <v>11679</v>
      </c>
      <c r="D619" s="114" t="s">
        <v>12931</v>
      </c>
      <c r="E619" s="114" t="s">
        <v>12932</v>
      </c>
      <c r="F619" s="114">
        <v>102.19001299999999</v>
      </c>
      <c r="G619" s="114">
        <v>27.973870000000002</v>
      </c>
      <c r="H619" s="114" t="s">
        <v>12820</v>
      </c>
      <c r="I619" s="114" t="s">
        <v>90</v>
      </c>
      <c r="J619" s="114" t="s">
        <v>91</v>
      </c>
    </row>
    <row r="620" spans="1:10" x14ac:dyDescent="0.25">
      <c r="A620" s="115">
        <v>619</v>
      </c>
      <c r="B620" s="114" t="s">
        <v>11678</v>
      </c>
      <c r="C620" s="114" t="s">
        <v>11679</v>
      </c>
      <c r="D620" s="114" t="s">
        <v>12933</v>
      </c>
      <c r="E620" s="114" t="s">
        <v>12934</v>
      </c>
      <c r="F620" s="114">
        <v>102.191913</v>
      </c>
      <c r="G620" s="114">
        <v>27.943671999999999</v>
      </c>
      <c r="H620" s="114" t="s">
        <v>12820</v>
      </c>
      <c r="I620" s="114" t="s">
        <v>100</v>
      </c>
      <c r="J620" s="114" t="s">
        <v>91</v>
      </c>
    </row>
    <row r="621" spans="1:10" x14ac:dyDescent="0.25">
      <c r="A621" s="115">
        <v>620</v>
      </c>
      <c r="B621" s="114" t="s">
        <v>11678</v>
      </c>
      <c r="C621" s="114" t="s">
        <v>11679</v>
      </c>
      <c r="D621" s="114" t="s">
        <v>12935</v>
      </c>
      <c r="E621" s="114" t="s">
        <v>12936</v>
      </c>
      <c r="F621" s="114">
        <v>102.179345</v>
      </c>
      <c r="G621" s="114">
        <v>27.992861000000001</v>
      </c>
      <c r="H621" s="114" t="s">
        <v>12820</v>
      </c>
      <c r="I621" s="114" t="s">
        <v>90</v>
      </c>
      <c r="J621" s="114" t="s">
        <v>91</v>
      </c>
    </row>
    <row r="622" spans="1:10" x14ac:dyDescent="0.25">
      <c r="A622" s="115">
        <v>621</v>
      </c>
      <c r="B622" s="114" t="s">
        <v>11678</v>
      </c>
      <c r="C622" s="114" t="s">
        <v>11679</v>
      </c>
      <c r="D622" s="114" t="s">
        <v>12937</v>
      </c>
      <c r="E622" s="114" t="s">
        <v>12938</v>
      </c>
      <c r="F622" s="114">
        <v>102.21315300000001</v>
      </c>
      <c r="G622" s="114">
        <v>27.968972999999998</v>
      </c>
      <c r="H622" s="114" t="s">
        <v>12820</v>
      </c>
      <c r="I622" s="114" t="s">
        <v>90</v>
      </c>
      <c r="J622" s="114" t="s">
        <v>91</v>
      </c>
    </row>
    <row r="623" spans="1:10" x14ac:dyDescent="0.25">
      <c r="A623" s="115">
        <v>622</v>
      </c>
      <c r="B623" s="114" t="s">
        <v>11678</v>
      </c>
      <c r="C623" s="114" t="s">
        <v>11679</v>
      </c>
      <c r="D623" s="114" t="s">
        <v>12939</v>
      </c>
      <c r="E623" s="114" t="s">
        <v>12940</v>
      </c>
      <c r="F623" s="114">
        <v>102.18073</v>
      </c>
      <c r="G623" s="114">
        <v>27.966353000000002</v>
      </c>
      <c r="H623" s="114" t="s">
        <v>12820</v>
      </c>
      <c r="I623" s="114" t="s">
        <v>100</v>
      </c>
      <c r="J623" s="114" t="s">
        <v>91</v>
      </c>
    </row>
    <row r="624" spans="1:10" x14ac:dyDescent="0.25">
      <c r="A624" s="115">
        <v>623</v>
      </c>
      <c r="B624" s="114" t="s">
        <v>11678</v>
      </c>
      <c r="C624" s="114" t="s">
        <v>11679</v>
      </c>
      <c r="D624" s="114" t="s">
        <v>12941</v>
      </c>
      <c r="E624" s="114" t="s">
        <v>12942</v>
      </c>
      <c r="F624" s="114">
        <v>102.188581</v>
      </c>
      <c r="G624" s="114">
        <v>27.967361</v>
      </c>
      <c r="H624" s="114" t="s">
        <v>12820</v>
      </c>
      <c r="I624" s="114" t="s">
        <v>90</v>
      </c>
      <c r="J624" s="114" t="s">
        <v>91</v>
      </c>
    </row>
    <row r="625" spans="1:10" x14ac:dyDescent="0.25">
      <c r="A625" s="115">
        <v>624</v>
      </c>
      <c r="B625" s="114" t="s">
        <v>11678</v>
      </c>
      <c r="C625" s="114" t="s">
        <v>11679</v>
      </c>
      <c r="D625" s="114" t="s">
        <v>12943</v>
      </c>
      <c r="E625" s="114" t="s">
        <v>12944</v>
      </c>
      <c r="F625" s="114">
        <v>102.206073</v>
      </c>
      <c r="G625" s="114">
        <v>27.932614000000001</v>
      </c>
      <c r="H625" s="114" t="s">
        <v>12820</v>
      </c>
      <c r="I625" s="114" t="s">
        <v>90</v>
      </c>
      <c r="J625" s="114" t="s">
        <v>91</v>
      </c>
    </row>
    <row r="626" spans="1:10" x14ac:dyDescent="0.25">
      <c r="A626" s="115">
        <v>625</v>
      </c>
      <c r="B626" s="114" t="s">
        <v>11678</v>
      </c>
      <c r="C626" s="114" t="s">
        <v>11679</v>
      </c>
      <c r="D626" s="114" t="s">
        <v>12945</v>
      </c>
      <c r="E626" s="114" t="s">
        <v>12946</v>
      </c>
      <c r="F626" s="114">
        <v>102.189753</v>
      </c>
      <c r="G626" s="114">
        <v>28.008102999999998</v>
      </c>
      <c r="H626" s="114" t="s">
        <v>12820</v>
      </c>
      <c r="I626" s="114" t="s">
        <v>100</v>
      </c>
      <c r="J626" s="114" t="s">
        <v>91</v>
      </c>
    </row>
    <row r="627" spans="1:10" x14ac:dyDescent="0.25">
      <c r="A627" s="115">
        <v>626</v>
      </c>
      <c r="B627" s="114" t="s">
        <v>11678</v>
      </c>
      <c r="C627" s="114" t="s">
        <v>11679</v>
      </c>
      <c r="D627" s="114" t="s">
        <v>12947</v>
      </c>
      <c r="E627" s="114" t="s">
        <v>12948</v>
      </c>
      <c r="F627" s="114">
        <v>102.17546400000001</v>
      </c>
      <c r="G627" s="114">
        <v>28.019494000000002</v>
      </c>
      <c r="H627" s="114" t="s">
        <v>12820</v>
      </c>
      <c r="I627" s="114" t="s">
        <v>100</v>
      </c>
      <c r="J627" s="114" t="s">
        <v>91</v>
      </c>
    </row>
    <row r="628" spans="1:10" x14ac:dyDescent="0.25">
      <c r="A628" s="115">
        <v>627</v>
      </c>
      <c r="B628" s="114" t="s">
        <v>11678</v>
      </c>
      <c r="C628" s="114" t="s">
        <v>11679</v>
      </c>
      <c r="D628" s="114" t="s">
        <v>12949</v>
      </c>
      <c r="E628" s="114" t="s">
        <v>12950</v>
      </c>
      <c r="F628" s="114">
        <v>102.183126</v>
      </c>
      <c r="G628" s="114">
        <v>28.021141</v>
      </c>
      <c r="H628" s="114" t="s">
        <v>12820</v>
      </c>
      <c r="I628" s="114" t="s">
        <v>90</v>
      </c>
      <c r="J628" s="114" t="s">
        <v>91</v>
      </c>
    </row>
    <row r="629" spans="1:10" x14ac:dyDescent="0.25">
      <c r="A629" s="115">
        <v>628</v>
      </c>
      <c r="B629" s="114" t="s">
        <v>11678</v>
      </c>
      <c r="C629" s="114" t="s">
        <v>11679</v>
      </c>
      <c r="D629" s="114" t="s">
        <v>12951</v>
      </c>
      <c r="E629" s="114" t="s">
        <v>12952</v>
      </c>
      <c r="F629" s="114">
        <v>102.183313</v>
      </c>
      <c r="G629" s="114">
        <v>28.026931000000001</v>
      </c>
      <c r="H629" s="114" t="s">
        <v>12820</v>
      </c>
      <c r="I629" s="114" t="s">
        <v>100</v>
      </c>
      <c r="J629" s="114" t="s">
        <v>91</v>
      </c>
    </row>
    <row r="630" spans="1:10" x14ac:dyDescent="0.25">
      <c r="A630" s="115">
        <v>629</v>
      </c>
      <c r="B630" s="114" t="s">
        <v>11678</v>
      </c>
      <c r="C630" s="114" t="s">
        <v>11679</v>
      </c>
      <c r="D630" s="114" t="s">
        <v>12953</v>
      </c>
      <c r="E630" s="114" t="s">
        <v>12954</v>
      </c>
      <c r="F630" s="114">
        <v>102.265108</v>
      </c>
      <c r="G630" s="114">
        <v>27.919459</v>
      </c>
      <c r="H630" s="114" t="s">
        <v>12820</v>
      </c>
      <c r="I630" s="114" t="s">
        <v>90</v>
      </c>
      <c r="J630" s="114" t="s">
        <v>91</v>
      </c>
    </row>
    <row r="631" spans="1:10" x14ac:dyDescent="0.25">
      <c r="A631" s="115">
        <v>630</v>
      </c>
      <c r="B631" s="114" t="s">
        <v>11678</v>
      </c>
      <c r="C631" s="114" t="s">
        <v>11679</v>
      </c>
      <c r="D631" s="114" t="s">
        <v>12955</v>
      </c>
      <c r="E631" s="114" t="s">
        <v>12956</v>
      </c>
      <c r="F631" s="114">
        <v>102.26099600000001</v>
      </c>
      <c r="G631" s="114">
        <v>27.916181000000002</v>
      </c>
      <c r="H631" s="114" t="s">
        <v>12820</v>
      </c>
      <c r="I631" s="114" t="s">
        <v>100</v>
      </c>
      <c r="J631" s="114" t="s">
        <v>91</v>
      </c>
    </row>
    <row r="632" spans="1:10" x14ac:dyDescent="0.25">
      <c r="A632" s="115">
        <v>631</v>
      </c>
      <c r="B632" s="114" t="s">
        <v>11678</v>
      </c>
      <c r="C632" s="114" t="s">
        <v>11679</v>
      </c>
      <c r="D632" s="114" t="s">
        <v>12957</v>
      </c>
      <c r="E632" s="114" t="s">
        <v>12958</v>
      </c>
      <c r="F632" s="114">
        <v>102.266012</v>
      </c>
      <c r="G632" s="114">
        <v>27.926085</v>
      </c>
      <c r="H632" s="114" t="s">
        <v>12820</v>
      </c>
      <c r="I632" s="114" t="s">
        <v>90</v>
      </c>
      <c r="J632" s="114" t="s">
        <v>91</v>
      </c>
    </row>
    <row r="633" spans="1:10" x14ac:dyDescent="0.25">
      <c r="A633" s="115">
        <v>632</v>
      </c>
      <c r="B633" s="114" t="s">
        <v>11678</v>
      </c>
      <c r="C633" s="114" t="s">
        <v>11679</v>
      </c>
      <c r="D633" s="114" t="s">
        <v>12959</v>
      </c>
      <c r="E633" s="114" t="s">
        <v>12960</v>
      </c>
      <c r="F633" s="114">
        <v>102.16382</v>
      </c>
      <c r="G633" s="114">
        <v>27.74849</v>
      </c>
      <c r="H633" s="114" t="s">
        <v>12820</v>
      </c>
      <c r="I633" s="114" t="s">
        <v>100</v>
      </c>
      <c r="J633" s="114" t="s">
        <v>91</v>
      </c>
    </row>
    <row r="634" spans="1:10" x14ac:dyDescent="0.25">
      <c r="A634" s="115">
        <v>633</v>
      </c>
      <c r="B634" s="114" t="s">
        <v>11678</v>
      </c>
      <c r="C634" s="114" t="s">
        <v>11679</v>
      </c>
      <c r="D634" s="114" t="s">
        <v>12961</v>
      </c>
      <c r="E634" s="114" t="s">
        <v>12962</v>
      </c>
      <c r="F634" s="114">
        <v>102.20329</v>
      </c>
      <c r="G634" s="114">
        <v>27.866192999999999</v>
      </c>
      <c r="H634" s="114" t="s">
        <v>12820</v>
      </c>
      <c r="I634" s="114" t="s">
        <v>100</v>
      </c>
      <c r="J634" s="114" t="s">
        <v>91</v>
      </c>
    </row>
    <row r="635" spans="1:10" x14ac:dyDescent="0.25">
      <c r="A635" s="115">
        <v>634</v>
      </c>
      <c r="B635" s="114" t="s">
        <v>11678</v>
      </c>
      <c r="C635" s="114" t="s">
        <v>11704</v>
      </c>
      <c r="D635" s="114" t="s">
        <v>12963</v>
      </c>
      <c r="E635" s="114" t="s">
        <v>12964</v>
      </c>
      <c r="F635" s="114">
        <v>103.019172</v>
      </c>
      <c r="G635" s="114">
        <v>26.661857999999999</v>
      </c>
      <c r="H635" s="114" t="s">
        <v>12331</v>
      </c>
      <c r="I635" s="114" t="s">
        <v>90</v>
      </c>
      <c r="J635" s="114" t="s">
        <v>91</v>
      </c>
    </row>
    <row r="636" spans="1:10" x14ac:dyDescent="0.25">
      <c r="A636" s="115">
        <v>635</v>
      </c>
      <c r="B636" s="114" t="s">
        <v>11678</v>
      </c>
      <c r="C636" s="114" t="s">
        <v>11704</v>
      </c>
      <c r="D636" s="114" t="s">
        <v>12965</v>
      </c>
      <c r="E636" s="114" t="s">
        <v>12966</v>
      </c>
      <c r="F636" s="114">
        <v>102.74958100000001</v>
      </c>
      <c r="G636" s="114">
        <v>26.385947000000002</v>
      </c>
      <c r="H636" s="114" t="s">
        <v>12331</v>
      </c>
      <c r="I636" s="114" t="s">
        <v>90</v>
      </c>
      <c r="J636" s="114" t="s">
        <v>91</v>
      </c>
    </row>
    <row r="637" spans="1:10" x14ac:dyDescent="0.25">
      <c r="A637" s="115">
        <v>636</v>
      </c>
      <c r="B637" s="114" t="s">
        <v>11678</v>
      </c>
      <c r="C637" s="114" t="s">
        <v>11718</v>
      </c>
      <c r="D637" s="114" t="s">
        <v>12967</v>
      </c>
      <c r="E637" s="114" t="s">
        <v>12968</v>
      </c>
      <c r="F637" s="114">
        <v>102.466497</v>
      </c>
      <c r="G637" s="114">
        <v>26.751809999999999</v>
      </c>
      <c r="H637" s="114" t="s">
        <v>12331</v>
      </c>
      <c r="I637" s="114" t="s">
        <v>100</v>
      </c>
      <c r="J637" s="114" t="s">
        <v>91</v>
      </c>
    </row>
    <row r="638" spans="1:10" x14ac:dyDescent="0.25">
      <c r="A638" s="115">
        <v>637</v>
      </c>
      <c r="B638" s="114" t="s">
        <v>11678</v>
      </c>
      <c r="C638" s="114" t="s">
        <v>11718</v>
      </c>
      <c r="D638" s="114" t="s">
        <v>12969</v>
      </c>
      <c r="E638" s="114" t="s">
        <v>12970</v>
      </c>
      <c r="F638" s="114">
        <v>102.10115999999999</v>
      </c>
      <c r="G638" s="114">
        <v>26.170190000000002</v>
      </c>
      <c r="H638" s="114" t="s">
        <v>12331</v>
      </c>
      <c r="I638" s="114" t="s">
        <v>90</v>
      </c>
      <c r="J638" s="114" t="s">
        <v>91</v>
      </c>
    </row>
    <row r="639" spans="1:10" x14ac:dyDescent="0.25">
      <c r="A639" s="115">
        <v>638</v>
      </c>
      <c r="B639" s="114" t="s">
        <v>11678</v>
      </c>
      <c r="C639" s="114" t="s">
        <v>11718</v>
      </c>
      <c r="D639" s="114" t="s">
        <v>12971</v>
      </c>
      <c r="E639" s="114" t="s">
        <v>12972</v>
      </c>
      <c r="F639" s="114">
        <v>102.24567</v>
      </c>
      <c r="G639" s="114">
        <v>26.697120000000002</v>
      </c>
      <c r="H639" s="114" t="s">
        <v>12331</v>
      </c>
      <c r="I639" s="114" t="s">
        <v>90</v>
      </c>
      <c r="J639" s="114" t="s">
        <v>91</v>
      </c>
    </row>
    <row r="640" spans="1:10" x14ac:dyDescent="0.25">
      <c r="A640" s="115">
        <v>639</v>
      </c>
      <c r="B640" s="114" t="s">
        <v>11678</v>
      </c>
      <c r="C640" s="114" t="s">
        <v>12614</v>
      </c>
      <c r="D640" s="114" t="s">
        <v>12973</v>
      </c>
      <c r="E640" s="114" t="s">
        <v>12974</v>
      </c>
      <c r="F640" s="114">
        <v>102.35357500000001</v>
      </c>
      <c r="G640" s="114">
        <v>28.338259999999998</v>
      </c>
      <c r="H640" s="114" t="s">
        <v>12617</v>
      </c>
      <c r="I640" s="114" t="s">
        <v>90</v>
      </c>
      <c r="J640" s="114" t="s">
        <v>91</v>
      </c>
    </row>
    <row r="641" spans="1:10" x14ac:dyDescent="0.25">
      <c r="A641" s="115">
        <v>640</v>
      </c>
      <c r="B641" s="114" t="s">
        <v>11678</v>
      </c>
      <c r="C641" s="114" t="s">
        <v>12614</v>
      </c>
      <c r="D641" s="114" t="s">
        <v>12975</v>
      </c>
      <c r="E641" s="114" t="s">
        <v>12976</v>
      </c>
      <c r="F641" s="114">
        <v>102.252419</v>
      </c>
      <c r="G641" s="114">
        <v>28.096478000000001</v>
      </c>
      <c r="H641" s="114" t="s">
        <v>12617</v>
      </c>
      <c r="I641" s="114" t="s">
        <v>100</v>
      </c>
      <c r="J641" s="114" t="s">
        <v>91</v>
      </c>
    </row>
    <row r="642" spans="1:10" x14ac:dyDescent="0.25">
      <c r="A642" s="115">
        <v>641</v>
      </c>
      <c r="B642" s="114" t="s">
        <v>11678</v>
      </c>
      <c r="C642" s="114" t="s">
        <v>12614</v>
      </c>
      <c r="D642" s="114" t="s">
        <v>12977</v>
      </c>
      <c r="E642" s="114" t="s">
        <v>12978</v>
      </c>
      <c r="F642" s="114">
        <v>102.335846</v>
      </c>
      <c r="G642" s="114">
        <v>27.964154000000001</v>
      </c>
      <c r="H642" s="114" t="s">
        <v>12617</v>
      </c>
      <c r="I642" s="114" t="s">
        <v>100</v>
      </c>
      <c r="J642" s="114" t="s">
        <v>91</v>
      </c>
    </row>
    <row r="643" spans="1:10" x14ac:dyDescent="0.25">
      <c r="A643" s="115">
        <v>642</v>
      </c>
      <c r="B643" s="114" t="s">
        <v>11678</v>
      </c>
      <c r="C643" s="114" t="s">
        <v>12312</v>
      </c>
      <c r="D643" s="114" t="s">
        <v>12979</v>
      </c>
      <c r="E643" s="114" t="s">
        <v>12980</v>
      </c>
      <c r="F643" s="114">
        <v>102.77118900000001</v>
      </c>
      <c r="G643" s="114">
        <v>28.965682999999999</v>
      </c>
      <c r="H643" s="114" t="s">
        <v>12516</v>
      </c>
      <c r="I643" s="114" t="s">
        <v>90</v>
      </c>
      <c r="J643" s="114" t="s">
        <v>91</v>
      </c>
    </row>
    <row r="644" spans="1:10" x14ac:dyDescent="0.25">
      <c r="A644" s="115">
        <v>643</v>
      </c>
      <c r="B644" s="114" t="s">
        <v>11678</v>
      </c>
      <c r="C644" s="114" t="s">
        <v>11812</v>
      </c>
      <c r="D644" s="114" t="s">
        <v>12981</v>
      </c>
      <c r="E644" s="114" t="s">
        <v>12982</v>
      </c>
      <c r="F644" s="114">
        <v>103.753384</v>
      </c>
      <c r="G644" s="114">
        <v>28.522380999999999</v>
      </c>
      <c r="H644" s="114" t="s">
        <v>12428</v>
      </c>
      <c r="I644" s="114" t="s">
        <v>100</v>
      </c>
      <c r="J644" s="114" t="s">
        <v>91</v>
      </c>
    </row>
    <row r="645" spans="1:10" x14ac:dyDescent="0.25">
      <c r="A645" s="115">
        <v>644</v>
      </c>
      <c r="B645" s="114" t="s">
        <v>11678</v>
      </c>
      <c r="C645" s="114" t="s">
        <v>11812</v>
      </c>
      <c r="D645" s="114" t="s">
        <v>12983</v>
      </c>
      <c r="E645" s="114" t="s">
        <v>12984</v>
      </c>
      <c r="F645" s="114">
        <v>103.79008399999999</v>
      </c>
      <c r="G645" s="114">
        <v>28.445716000000001</v>
      </c>
      <c r="H645" s="114" t="s">
        <v>12428</v>
      </c>
      <c r="I645" s="114" t="s">
        <v>90</v>
      </c>
      <c r="J645" s="114" t="s">
        <v>91</v>
      </c>
    </row>
    <row r="646" spans="1:10" x14ac:dyDescent="0.25">
      <c r="A646" s="115">
        <v>645</v>
      </c>
      <c r="B646" s="114" t="s">
        <v>11678</v>
      </c>
      <c r="C646" s="114" t="s">
        <v>11812</v>
      </c>
      <c r="D646" s="114" t="s">
        <v>12985</v>
      </c>
      <c r="E646" s="114" t="s">
        <v>12986</v>
      </c>
      <c r="F646" s="114">
        <v>103.476291</v>
      </c>
      <c r="G646" s="114">
        <v>27.966754999999999</v>
      </c>
      <c r="H646" s="114" t="s">
        <v>12428</v>
      </c>
      <c r="I646" s="114" t="s">
        <v>100</v>
      </c>
      <c r="J646" s="114" t="s">
        <v>91</v>
      </c>
    </row>
    <row r="647" spans="1:10" x14ac:dyDescent="0.25">
      <c r="A647" s="115">
        <v>646</v>
      </c>
      <c r="B647" s="114" t="s">
        <v>11678</v>
      </c>
      <c r="C647" s="114" t="s">
        <v>11812</v>
      </c>
      <c r="D647" s="114" t="s">
        <v>12987</v>
      </c>
      <c r="E647" s="114" t="s">
        <v>12988</v>
      </c>
      <c r="F647" s="114">
        <v>103.32764299999999</v>
      </c>
      <c r="G647" s="114">
        <v>28.412381</v>
      </c>
      <c r="H647" s="114" t="s">
        <v>12428</v>
      </c>
      <c r="I647" s="114" t="s">
        <v>90</v>
      </c>
      <c r="J647" s="114" t="s">
        <v>91</v>
      </c>
    </row>
    <row r="648" spans="1:10" x14ac:dyDescent="0.25">
      <c r="A648" s="115">
        <v>647</v>
      </c>
      <c r="B648" s="114" t="s">
        <v>11678</v>
      </c>
      <c r="C648" s="114" t="s">
        <v>11812</v>
      </c>
      <c r="D648" s="114" t="s">
        <v>12989</v>
      </c>
      <c r="E648" s="114" t="s">
        <v>12990</v>
      </c>
      <c r="F648" s="114">
        <v>103.415931</v>
      </c>
      <c r="G648" s="114">
        <v>28.290748000000001</v>
      </c>
      <c r="H648" s="114" t="s">
        <v>12428</v>
      </c>
      <c r="I648" s="114" t="s">
        <v>90</v>
      </c>
      <c r="J648" s="114" t="s">
        <v>91</v>
      </c>
    </row>
    <row r="649" spans="1:10" x14ac:dyDescent="0.25">
      <c r="A649" s="115">
        <v>648</v>
      </c>
      <c r="B649" s="114" t="s">
        <v>11678</v>
      </c>
      <c r="C649" s="114" t="s">
        <v>11812</v>
      </c>
      <c r="D649" s="114" t="s">
        <v>12991</v>
      </c>
      <c r="E649" s="114" t="s">
        <v>12992</v>
      </c>
      <c r="F649" s="114">
        <v>103.444354</v>
      </c>
      <c r="G649" s="114">
        <v>28.097308000000002</v>
      </c>
      <c r="H649" s="114" t="s">
        <v>12428</v>
      </c>
      <c r="I649" s="114" t="s">
        <v>90</v>
      </c>
      <c r="J649" s="114" t="s">
        <v>91</v>
      </c>
    </row>
    <row r="650" spans="1:10" x14ac:dyDescent="0.25">
      <c r="A650" s="115">
        <v>649</v>
      </c>
      <c r="B650" s="114" t="s">
        <v>11678</v>
      </c>
      <c r="C650" s="114" t="s">
        <v>11812</v>
      </c>
      <c r="D650" s="114" t="s">
        <v>12993</v>
      </c>
      <c r="E650" s="114" t="s">
        <v>12994</v>
      </c>
      <c r="F650" s="114">
        <v>103.653847</v>
      </c>
      <c r="G650" s="114">
        <v>28.325685</v>
      </c>
      <c r="H650" s="114" t="s">
        <v>12428</v>
      </c>
      <c r="I650" s="114" t="s">
        <v>100</v>
      </c>
      <c r="J650" s="114" t="s">
        <v>91</v>
      </c>
    </row>
    <row r="651" spans="1:10" x14ac:dyDescent="0.25">
      <c r="A651" s="115">
        <v>650</v>
      </c>
      <c r="B651" s="114" t="s">
        <v>11678</v>
      </c>
      <c r="C651" s="114" t="s">
        <v>11821</v>
      </c>
      <c r="D651" s="114" t="s">
        <v>12995</v>
      </c>
      <c r="E651" s="114" t="s">
        <v>12996</v>
      </c>
      <c r="F651" s="114">
        <v>102.17720799999999</v>
      </c>
      <c r="G651" s="114">
        <v>28.433125</v>
      </c>
      <c r="H651" s="114" t="s">
        <v>12428</v>
      </c>
      <c r="I651" s="114" t="s">
        <v>100</v>
      </c>
      <c r="J651" s="114" t="s">
        <v>91</v>
      </c>
    </row>
    <row r="652" spans="1:10" x14ac:dyDescent="0.25">
      <c r="A652" s="115">
        <v>651</v>
      </c>
      <c r="B652" s="114" t="s">
        <v>11678</v>
      </c>
      <c r="C652" s="114" t="s">
        <v>11821</v>
      </c>
      <c r="D652" s="114" t="s">
        <v>12997</v>
      </c>
      <c r="E652" s="114" t="s">
        <v>12998</v>
      </c>
      <c r="F652" s="114">
        <v>102.176506</v>
      </c>
      <c r="G652" s="114">
        <v>28.445074000000002</v>
      </c>
      <c r="H652" s="114" t="s">
        <v>12428</v>
      </c>
      <c r="I652" s="114" t="s">
        <v>100</v>
      </c>
      <c r="J652" s="114" t="s">
        <v>91</v>
      </c>
    </row>
    <row r="653" spans="1:10" x14ac:dyDescent="0.25">
      <c r="A653" s="115">
        <v>652</v>
      </c>
      <c r="B653" s="114" t="s">
        <v>11678</v>
      </c>
      <c r="C653" s="114" t="s">
        <v>11821</v>
      </c>
      <c r="D653" s="114" t="s">
        <v>12999</v>
      </c>
      <c r="E653" s="114" t="s">
        <v>13000</v>
      </c>
      <c r="F653" s="114">
        <v>102.18903</v>
      </c>
      <c r="G653" s="114">
        <v>28.373843000000001</v>
      </c>
      <c r="H653" s="114" t="s">
        <v>12428</v>
      </c>
      <c r="I653" s="114" t="s">
        <v>100</v>
      </c>
      <c r="J653" s="114" t="s">
        <v>91</v>
      </c>
    </row>
    <row r="654" spans="1:10" x14ac:dyDescent="0.25">
      <c r="A654" s="115">
        <v>653</v>
      </c>
      <c r="B654" s="114" t="s">
        <v>11678</v>
      </c>
      <c r="C654" s="114" t="s">
        <v>11821</v>
      </c>
      <c r="D654" s="114" t="s">
        <v>13001</v>
      </c>
      <c r="E654" s="114" t="s">
        <v>13002</v>
      </c>
      <c r="F654" s="114">
        <v>101.858931</v>
      </c>
      <c r="G654" s="114">
        <v>28.232485</v>
      </c>
      <c r="H654" s="114" t="s">
        <v>12428</v>
      </c>
      <c r="I654" s="114" t="s">
        <v>100</v>
      </c>
      <c r="J654" s="114" t="s">
        <v>91</v>
      </c>
    </row>
    <row r="655" spans="1:10" x14ac:dyDescent="0.25">
      <c r="A655" s="115">
        <v>654</v>
      </c>
      <c r="B655" s="114" t="s">
        <v>11678</v>
      </c>
      <c r="C655" s="114" t="s">
        <v>11821</v>
      </c>
      <c r="D655" s="114" t="s">
        <v>13003</v>
      </c>
      <c r="E655" s="114" t="s">
        <v>13004</v>
      </c>
      <c r="F655" s="114">
        <v>102.183942</v>
      </c>
      <c r="G655" s="114">
        <v>28.282571000000001</v>
      </c>
      <c r="H655" s="114" t="s">
        <v>12428</v>
      </c>
      <c r="I655" s="114" t="s">
        <v>100</v>
      </c>
      <c r="J655" s="114" t="s">
        <v>91</v>
      </c>
    </row>
    <row r="656" spans="1:10" x14ac:dyDescent="0.25">
      <c r="A656" s="115">
        <v>655</v>
      </c>
      <c r="B656" s="114" t="s">
        <v>11678</v>
      </c>
      <c r="C656" s="114" t="s">
        <v>11821</v>
      </c>
      <c r="D656" s="114" t="s">
        <v>13005</v>
      </c>
      <c r="E656" s="114" t="s">
        <v>13006</v>
      </c>
      <c r="F656" s="114">
        <v>102.182264</v>
      </c>
      <c r="G656" s="114">
        <v>28.294910999999999</v>
      </c>
      <c r="H656" s="114" t="s">
        <v>12428</v>
      </c>
      <c r="I656" s="114" t="s">
        <v>90</v>
      </c>
      <c r="J656" s="114" t="s">
        <v>91</v>
      </c>
    </row>
    <row r="657" spans="1:10" x14ac:dyDescent="0.25">
      <c r="A657" s="115">
        <v>656</v>
      </c>
      <c r="B657" s="114" t="s">
        <v>11678</v>
      </c>
      <c r="C657" s="114" t="s">
        <v>11821</v>
      </c>
      <c r="D657" s="114" t="s">
        <v>13007</v>
      </c>
      <c r="E657" s="114" t="s">
        <v>13008</v>
      </c>
      <c r="F657" s="114">
        <v>102.173277</v>
      </c>
      <c r="G657" s="114">
        <v>28.292421000000001</v>
      </c>
      <c r="H657" s="114" t="s">
        <v>12428</v>
      </c>
      <c r="I657" s="114" t="s">
        <v>100</v>
      </c>
      <c r="J657" s="114" t="s">
        <v>91</v>
      </c>
    </row>
    <row r="658" spans="1:10" x14ac:dyDescent="0.25">
      <c r="A658" s="115">
        <v>657</v>
      </c>
      <c r="B658" s="114" t="s">
        <v>11678</v>
      </c>
      <c r="C658" s="114" t="s">
        <v>11821</v>
      </c>
      <c r="D658" s="114" t="s">
        <v>13009</v>
      </c>
      <c r="E658" s="114" t="s">
        <v>13010</v>
      </c>
      <c r="F658" s="114">
        <v>102.194371</v>
      </c>
      <c r="G658" s="114">
        <v>28.339290999999999</v>
      </c>
      <c r="H658" s="114" t="s">
        <v>12428</v>
      </c>
      <c r="I658" s="114" t="s">
        <v>100</v>
      </c>
      <c r="J658" s="114" t="s">
        <v>91</v>
      </c>
    </row>
    <row r="659" spans="1:10" x14ac:dyDescent="0.25">
      <c r="A659" s="115">
        <v>658</v>
      </c>
      <c r="B659" s="114" t="s">
        <v>11678</v>
      </c>
      <c r="C659" s="114" t="s">
        <v>11821</v>
      </c>
      <c r="D659" s="114" t="s">
        <v>13011</v>
      </c>
      <c r="E659" s="114" t="s">
        <v>13012</v>
      </c>
      <c r="F659" s="114">
        <v>102.19234400000001</v>
      </c>
      <c r="G659" s="114">
        <v>28.393135000000001</v>
      </c>
      <c r="H659" s="114" t="s">
        <v>12428</v>
      </c>
      <c r="I659" s="114" t="s">
        <v>100</v>
      </c>
      <c r="J659" s="114" t="s">
        <v>91</v>
      </c>
    </row>
    <row r="660" spans="1:10" x14ac:dyDescent="0.25">
      <c r="A660" s="115">
        <v>659</v>
      </c>
      <c r="B660" s="114" t="s">
        <v>11678</v>
      </c>
      <c r="C660" s="114" t="s">
        <v>11821</v>
      </c>
      <c r="D660" s="114" t="s">
        <v>13013</v>
      </c>
      <c r="E660" s="114" t="s">
        <v>13014</v>
      </c>
      <c r="F660" s="114">
        <v>102.171224</v>
      </c>
      <c r="G660" s="114">
        <v>28.228354</v>
      </c>
      <c r="H660" s="114" t="s">
        <v>12428</v>
      </c>
      <c r="I660" s="114" t="s">
        <v>100</v>
      </c>
      <c r="J660" s="114" t="s">
        <v>91</v>
      </c>
    </row>
    <row r="661" spans="1:10" x14ac:dyDescent="0.25">
      <c r="A661" s="115">
        <v>660</v>
      </c>
      <c r="B661" s="114" t="s">
        <v>11678</v>
      </c>
      <c r="C661" s="114" t="s">
        <v>11821</v>
      </c>
      <c r="D661" s="114" t="s">
        <v>13015</v>
      </c>
      <c r="E661" s="114" t="s">
        <v>13016</v>
      </c>
      <c r="F661" s="114">
        <v>102.12030900000001</v>
      </c>
      <c r="G661" s="114">
        <v>28.197355999999999</v>
      </c>
      <c r="H661" s="114" t="s">
        <v>12428</v>
      </c>
      <c r="I661" s="114" t="s">
        <v>100</v>
      </c>
      <c r="J661" s="114" t="s">
        <v>91</v>
      </c>
    </row>
    <row r="662" spans="1:10" x14ac:dyDescent="0.25">
      <c r="A662" s="115">
        <v>661</v>
      </c>
      <c r="B662" s="114" t="s">
        <v>11678</v>
      </c>
      <c r="C662" s="114" t="s">
        <v>11821</v>
      </c>
      <c r="D662" s="114" t="s">
        <v>13017</v>
      </c>
      <c r="E662" s="114" t="s">
        <v>13018</v>
      </c>
      <c r="F662" s="114">
        <v>102.111333</v>
      </c>
      <c r="G662" s="114">
        <v>28.198053000000002</v>
      </c>
      <c r="H662" s="114" t="s">
        <v>12428</v>
      </c>
      <c r="I662" s="114" t="s">
        <v>90</v>
      </c>
      <c r="J662" s="114" t="s">
        <v>91</v>
      </c>
    </row>
    <row r="663" spans="1:10" x14ac:dyDescent="0.25">
      <c r="A663" s="115">
        <v>662</v>
      </c>
      <c r="B663" s="114" t="s">
        <v>11678</v>
      </c>
      <c r="C663" s="114" t="s">
        <v>11821</v>
      </c>
      <c r="D663" s="114" t="s">
        <v>13019</v>
      </c>
      <c r="E663" s="114" t="s">
        <v>13020</v>
      </c>
      <c r="F663" s="114">
        <v>102.068962</v>
      </c>
      <c r="G663" s="114">
        <v>28.204001999999999</v>
      </c>
      <c r="H663" s="114" t="s">
        <v>12428</v>
      </c>
      <c r="I663" s="114" t="s">
        <v>90</v>
      </c>
      <c r="J663" s="114" t="s">
        <v>91</v>
      </c>
    </row>
    <row r="664" spans="1:10" x14ac:dyDescent="0.25">
      <c r="A664" s="115">
        <v>663</v>
      </c>
      <c r="B664" s="114" t="s">
        <v>11678</v>
      </c>
      <c r="C664" s="114" t="s">
        <v>11821</v>
      </c>
      <c r="D664" s="114" t="s">
        <v>13021</v>
      </c>
      <c r="E664" s="114" t="s">
        <v>13022</v>
      </c>
      <c r="F664" s="114">
        <v>102.291517</v>
      </c>
      <c r="G664" s="114">
        <v>28.859449000000001</v>
      </c>
      <c r="H664" s="114" t="s">
        <v>12428</v>
      </c>
      <c r="I664" s="114" t="s">
        <v>100</v>
      </c>
      <c r="J664" s="114" t="s">
        <v>91</v>
      </c>
    </row>
    <row r="665" spans="1:10" x14ac:dyDescent="0.25">
      <c r="A665" s="115">
        <v>664</v>
      </c>
      <c r="B665" s="114" t="s">
        <v>11678</v>
      </c>
      <c r="C665" s="114" t="s">
        <v>11821</v>
      </c>
      <c r="D665" s="114" t="s">
        <v>13023</v>
      </c>
      <c r="E665" s="114" t="s">
        <v>13024</v>
      </c>
      <c r="F665" s="114">
        <v>102.255246</v>
      </c>
      <c r="G665" s="114">
        <v>28.744703000000001</v>
      </c>
      <c r="H665" s="114" t="s">
        <v>12428</v>
      </c>
      <c r="I665" s="114" t="s">
        <v>100</v>
      </c>
      <c r="J665" s="114" t="s">
        <v>91</v>
      </c>
    </row>
    <row r="666" spans="1:10" x14ac:dyDescent="0.25">
      <c r="A666" s="115">
        <v>665</v>
      </c>
      <c r="B666" s="114" t="s">
        <v>11678</v>
      </c>
      <c r="C666" s="114" t="s">
        <v>11821</v>
      </c>
      <c r="D666" s="114" t="s">
        <v>13025</v>
      </c>
      <c r="E666" s="114" t="s">
        <v>13026</v>
      </c>
      <c r="F666" s="114">
        <v>102.26483500000001</v>
      </c>
      <c r="G666" s="114">
        <v>28.733929</v>
      </c>
      <c r="H666" s="114" t="s">
        <v>12428</v>
      </c>
      <c r="I666" s="114" t="s">
        <v>100</v>
      </c>
      <c r="J666" s="114" t="s">
        <v>91</v>
      </c>
    </row>
    <row r="667" spans="1:10" x14ac:dyDescent="0.25">
      <c r="A667" s="115">
        <v>666</v>
      </c>
      <c r="B667" s="114" t="s">
        <v>11678</v>
      </c>
      <c r="C667" s="114" t="s">
        <v>12152</v>
      </c>
      <c r="D667" s="114" t="s">
        <v>13027</v>
      </c>
      <c r="E667" s="114" t="s">
        <v>13028</v>
      </c>
      <c r="F667" s="114">
        <v>100.86668</v>
      </c>
      <c r="G667" s="114">
        <v>28.543810000000001</v>
      </c>
      <c r="H667" s="114" t="s">
        <v>12428</v>
      </c>
      <c r="I667" s="114" t="s">
        <v>90</v>
      </c>
      <c r="J667" s="114" t="s">
        <v>91</v>
      </c>
    </row>
    <row r="668" spans="1:10" x14ac:dyDescent="0.25">
      <c r="A668" s="115">
        <v>667</v>
      </c>
      <c r="B668" s="114" t="s">
        <v>11678</v>
      </c>
      <c r="C668" s="114" t="s">
        <v>12152</v>
      </c>
      <c r="D668" s="114" t="s">
        <v>13029</v>
      </c>
      <c r="E668" s="114" t="s">
        <v>13030</v>
      </c>
      <c r="F668" s="114">
        <v>100.913068</v>
      </c>
      <c r="G668" s="114">
        <v>28.505572999999998</v>
      </c>
      <c r="H668" s="114" t="s">
        <v>12428</v>
      </c>
      <c r="I668" s="114" t="s">
        <v>90</v>
      </c>
      <c r="J668" s="114" t="s">
        <v>91</v>
      </c>
    </row>
    <row r="669" spans="1:10" x14ac:dyDescent="0.25">
      <c r="A669" s="115">
        <v>668</v>
      </c>
      <c r="B669" s="114" t="s">
        <v>11678</v>
      </c>
      <c r="C669" s="114" t="s">
        <v>11845</v>
      </c>
      <c r="D669" s="114" t="s">
        <v>13031</v>
      </c>
      <c r="E669" s="114" t="s">
        <v>13032</v>
      </c>
      <c r="F669" s="114">
        <v>101.460898</v>
      </c>
      <c r="G669" s="114">
        <v>27.669622</v>
      </c>
      <c r="H669" s="114" t="s">
        <v>12428</v>
      </c>
      <c r="I669" s="114" t="s">
        <v>100</v>
      </c>
      <c r="J669" s="114" t="s">
        <v>91</v>
      </c>
    </row>
    <row r="670" spans="1:10" x14ac:dyDescent="0.25">
      <c r="A670" s="115">
        <v>669</v>
      </c>
      <c r="B670" s="114" t="s">
        <v>11678</v>
      </c>
      <c r="C670" s="114" t="s">
        <v>11845</v>
      </c>
      <c r="D670" s="114" t="s">
        <v>13033</v>
      </c>
      <c r="E670" s="114" t="s">
        <v>13034</v>
      </c>
      <c r="F670" s="114">
        <v>101.455426</v>
      </c>
      <c r="G670" s="114">
        <v>27.667937999999999</v>
      </c>
      <c r="H670" s="114" t="s">
        <v>12428</v>
      </c>
      <c r="I670" s="114" t="s">
        <v>90</v>
      </c>
      <c r="J670" s="114" t="s">
        <v>91</v>
      </c>
    </row>
    <row r="671" spans="1:10" x14ac:dyDescent="0.25">
      <c r="A671" s="115">
        <v>670</v>
      </c>
      <c r="B671" s="114" t="s">
        <v>11678</v>
      </c>
      <c r="C671" s="114" t="s">
        <v>11845</v>
      </c>
      <c r="D671" s="114" t="s">
        <v>13035</v>
      </c>
      <c r="E671" s="114" t="s">
        <v>13036</v>
      </c>
      <c r="F671" s="114">
        <v>101.321332</v>
      </c>
      <c r="G671" s="114">
        <v>27.308005000000001</v>
      </c>
      <c r="H671" s="114" t="s">
        <v>12428</v>
      </c>
      <c r="I671" s="114" t="s">
        <v>90</v>
      </c>
      <c r="J671" s="114" t="s">
        <v>91</v>
      </c>
    </row>
    <row r="672" spans="1:10" x14ac:dyDescent="0.25">
      <c r="A672" s="115">
        <v>671</v>
      </c>
      <c r="B672" s="114" t="s">
        <v>11678</v>
      </c>
      <c r="C672" s="114" t="s">
        <v>11845</v>
      </c>
      <c r="D672" s="114" t="s">
        <v>13037</v>
      </c>
      <c r="E672" s="114" t="s">
        <v>13038</v>
      </c>
      <c r="F672" s="114">
        <v>100.853719</v>
      </c>
      <c r="G672" s="114">
        <v>27.711309</v>
      </c>
      <c r="H672" s="114" t="s">
        <v>12428</v>
      </c>
      <c r="I672" s="114" t="s">
        <v>100</v>
      </c>
      <c r="J672" s="114" t="s">
        <v>91</v>
      </c>
    </row>
    <row r="673" spans="1:10" x14ac:dyDescent="0.25">
      <c r="A673" s="115">
        <v>672</v>
      </c>
      <c r="B673" s="114" t="s">
        <v>11678</v>
      </c>
      <c r="C673" s="114" t="s">
        <v>11845</v>
      </c>
      <c r="D673" s="114" t="s">
        <v>13039</v>
      </c>
      <c r="E673" s="114" t="s">
        <v>13040</v>
      </c>
      <c r="F673" s="114">
        <v>101.80204000000001</v>
      </c>
      <c r="G673" s="114">
        <v>27.28396</v>
      </c>
      <c r="H673" s="114" t="s">
        <v>12428</v>
      </c>
      <c r="I673" s="114" t="s">
        <v>100</v>
      </c>
      <c r="J673" s="114" t="s">
        <v>91</v>
      </c>
    </row>
    <row r="674" spans="1:10" x14ac:dyDescent="0.25">
      <c r="A674" s="115">
        <v>673</v>
      </c>
      <c r="B674" s="114" t="s">
        <v>11678</v>
      </c>
      <c r="C674" s="114" t="s">
        <v>11845</v>
      </c>
      <c r="D674" s="114" t="s">
        <v>13041</v>
      </c>
      <c r="E674" s="114" t="s">
        <v>13042</v>
      </c>
      <c r="F674" s="114">
        <v>101.760938</v>
      </c>
      <c r="G674" s="114">
        <v>27.144470999999999</v>
      </c>
      <c r="H674" s="114" t="s">
        <v>12428</v>
      </c>
      <c r="I674" s="114" t="s">
        <v>100</v>
      </c>
      <c r="J674" s="114" t="s">
        <v>91</v>
      </c>
    </row>
    <row r="675" spans="1:10" x14ac:dyDescent="0.25">
      <c r="A675" s="115">
        <v>674</v>
      </c>
      <c r="B675" s="114" t="s">
        <v>11678</v>
      </c>
      <c r="C675" s="114" t="s">
        <v>11812</v>
      </c>
      <c r="D675" s="114" t="s">
        <v>13043</v>
      </c>
      <c r="E675" s="114" t="s">
        <v>13044</v>
      </c>
      <c r="F675" s="114">
        <v>103.530452</v>
      </c>
      <c r="G675" s="114">
        <v>28.456185000000001</v>
      </c>
      <c r="H675" s="114" t="s">
        <v>12428</v>
      </c>
      <c r="I675" s="114" t="s">
        <v>100</v>
      </c>
      <c r="J675" s="114" t="s">
        <v>91</v>
      </c>
    </row>
    <row r="676" spans="1:10" x14ac:dyDescent="0.25">
      <c r="A676" s="115">
        <v>675</v>
      </c>
      <c r="B676" s="114" t="s">
        <v>11678</v>
      </c>
      <c r="C676" s="114" t="s">
        <v>11812</v>
      </c>
      <c r="D676" s="114" t="s">
        <v>13045</v>
      </c>
      <c r="E676" s="114" t="s">
        <v>13046</v>
      </c>
      <c r="F676" s="114">
        <v>103.366957</v>
      </c>
      <c r="G676" s="114">
        <v>28.252188</v>
      </c>
      <c r="H676" s="114" t="s">
        <v>12428</v>
      </c>
      <c r="I676" s="114" t="s">
        <v>100</v>
      </c>
      <c r="J676" s="114" t="s">
        <v>91</v>
      </c>
    </row>
    <row r="677" spans="1:10" x14ac:dyDescent="0.25">
      <c r="A677" s="115">
        <v>676</v>
      </c>
      <c r="B677" s="114" t="s">
        <v>11678</v>
      </c>
      <c r="C677" s="114" t="s">
        <v>12305</v>
      </c>
      <c r="D677" s="114" t="s">
        <v>13047</v>
      </c>
      <c r="E677" s="114" t="s">
        <v>13048</v>
      </c>
      <c r="F677" s="114">
        <v>102.44490500000001</v>
      </c>
      <c r="G677" s="114">
        <v>27.587323999999999</v>
      </c>
      <c r="H677" s="114" t="s">
        <v>13049</v>
      </c>
      <c r="I677" s="114" t="s">
        <v>90</v>
      </c>
      <c r="J677" s="114" t="s">
        <v>91</v>
      </c>
    </row>
    <row r="678" spans="1:10" x14ac:dyDescent="0.25">
      <c r="A678" s="115">
        <v>677</v>
      </c>
      <c r="B678" s="114" t="s">
        <v>11678</v>
      </c>
      <c r="C678" s="114" t="s">
        <v>12614</v>
      </c>
      <c r="D678" s="114" t="s">
        <v>13050</v>
      </c>
      <c r="E678" s="114" t="s">
        <v>13051</v>
      </c>
      <c r="F678" s="114">
        <v>102.323633</v>
      </c>
      <c r="G678" s="114">
        <v>28.362273999999999</v>
      </c>
      <c r="H678" s="114" t="s">
        <v>13049</v>
      </c>
      <c r="I678" s="114" t="s">
        <v>90</v>
      </c>
      <c r="J678" s="114" t="s">
        <v>91</v>
      </c>
    </row>
    <row r="679" spans="1:10" x14ac:dyDescent="0.25">
      <c r="A679" s="115">
        <v>678</v>
      </c>
      <c r="B679" s="114" t="s">
        <v>11678</v>
      </c>
      <c r="C679" s="114" t="s">
        <v>12302</v>
      </c>
      <c r="D679" s="114" t="s">
        <v>13052</v>
      </c>
      <c r="E679" s="114" t="s">
        <v>13053</v>
      </c>
      <c r="F679" s="114">
        <v>102.497725</v>
      </c>
      <c r="G679" s="114">
        <v>28.584800999999999</v>
      </c>
      <c r="H679" s="114" t="s">
        <v>13049</v>
      </c>
      <c r="I679" s="114" t="s">
        <v>90</v>
      </c>
      <c r="J679" s="114" t="s">
        <v>91</v>
      </c>
    </row>
    <row r="680" spans="1:10" x14ac:dyDescent="0.25">
      <c r="A680" s="115">
        <v>679</v>
      </c>
      <c r="B680" s="114" t="s">
        <v>11678</v>
      </c>
      <c r="C680" s="114" t="s">
        <v>12302</v>
      </c>
      <c r="D680" s="114" t="s">
        <v>13054</v>
      </c>
      <c r="E680" s="114" t="s">
        <v>13055</v>
      </c>
      <c r="F680" s="114">
        <v>102.49232000000001</v>
      </c>
      <c r="G680" s="114">
        <v>28.577770999999998</v>
      </c>
      <c r="H680" s="114" t="s">
        <v>13049</v>
      </c>
      <c r="I680" s="114" t="s">
        <v>90</v>
      </c>
      <c r="J680" s="114" t="s">
        <v>91</v>
      </c>
    </row>
    <row r="681" spans="1:10" x14ac:dyDescent="0.25">
      <c r="A681" s="115">
        <v>680</v>
      </c>
      <c r="B681" s="114" t="s">
        <v>11678</v>
      </c>
      <c r="C681" s="114" t="s">
        <v>12302</v>
      </c>
      <c r="D681" s="114" t="s">
        <v>13056</v>
      </c>
      <c r="E681" s="114" t="s">
        <v>13057</v>
      </c>
      <c r="F681" s="114">
        <v>102.53271100000001</v>
      </c>
      <c r="G681" s="114">
        <v>28.688175999999999</v>
      </c>
      <c r="H681" s="114" t="s">
        <v>13049</v>
      </c>
      <c r="I681" s="114" t="s">
        <v>90</v>
      </c>
      <c r="J681" s="114" t="s">
        <v>91</v>
      </c>
    </row>
    <row r="682" spans="1:10" x14ac:dyDescent="0.25">
      <c r="A682" s="115">
        <v>681</v>
      </c>
      <c r="B682" s="114" t="s">
        <v>11678</v>
      </c>
      <c r="C682" s="114" t="s">
        <v>12302</v>
      </c>
      <c r="D682" s="114" t="s">
        <v>13058</v>
      </c>
      <c r="E682" s="114" t="s">
        <v>13059</v>
      </c>
      <c r="F682" s="114">
        <v>102.647797</v>
      </c>
      <c r="G682" s="114">
        <v>28.504854999999999</v>
      </c>
      <c r="H682" s="114" t="s">
        <v>13049</v>
      </c>
      <c r="I682" s="114" t="s">
        <v>90</v>
      </c>
      <c r="J682" s="114" t="s">
        <v>91</v>
      </c>
    </row>
    <row r="683" spans="1:10" x14ac:dyDescent="0.25">
      <c r="A683" s="115">
        <v>682</v>
      </c>
      <c r="B683" s="114" t="s">
        <v>11678</v>
      </c>
      <c r="C683" s="114" t="s">
        <v>12541</v>
      </c>
      <c r="D683" s="114" t="s">
        <v>13060</v>
      </c>
      <c r="E683" s="114" t="s">
        <v>13061</v>
      </c>
      <c r="F683" s="114">
        <v>102.909249</v>
      </c>
      <c r="G683" s="114">
        <v>28.071283999999999</v>
      </c>
      <c r="H683" s="114" t="s">
        <v>13049</v>
      </c>
      <c r="I683" s="114" t="s">
        <v>90</v>
      </c>
      <c r="J683" s="114" t="s">
        <v>91</v>
      </c>
    </row>
    <row r="684" spans="1:10" x14ac:dyDescent="0.25">
      <c r="A684" s="115">
        <v>683</v>
      </c>
      <c r="B684" s="114" t="s">
        <v>11678</v>
      </c>
      <c r="C684" s="114" t="s">
        <v>11704</v>
      </c>
      <c r="D684" s="114" t="s">
        <v>13062</v>
      </c>
      <c r="E684" s="114" t="s">
        <v>13063</v>
      </c>
      <c r="F684" s="114">
        <v>102.738843</v>
      </c>
      <c r="G684" s="114">
        <v>26.519431999999998</v>
      </c>
      <c r="H684" s="114" t="s">
        <v>13064</v>
      </c>
      <c r="I684" s="114" t="s">
        <v>100</v>
      </c>
      <c r="J684" s="114" t="s">
        <v>91</v>
      </c>
    </row>
    <row r="685" spans="1:10" x14ac:dyDescent="0.25">
      <c r="A685" s="115">
        <v>684</v>
      </c>
      <c r="B685" s="114" t="s">
        <v>11678</v>
      </c>
      <c r="C685" s="114" t="s">
        <v>11704</v>
      </c>
      <c r="D685" s="114" t="s">
        <v>13065</v>
      </c>
      <c r="E685" s="114" t="s">
        <v>13066</v>
      </c>
      <c r="F685" s="114">
        <v>102.753877</v>
      </c>
      <c r="G685" s="114">
        <v>26.634886000000002</v>
      </c>
      <c r="H685" s="114" t="s">
        <v>13064</v>
      </c>
      <c r="I685" s="114" t="s">
        <v>100</v>
      </c>
      <c r="J685" s="114" t="s">
        <v>91</v>
      </c>
    </row>
    <row r="686" spans="1:10" x14ac:dyDescent="0.25">
      <c r="A686" s="115">
        <v>685</v>
      </c>
      <c r="B686" s="114" t="s">
        <v>11678</v>
      </c>
      <c r="C686" s="114" t="s">
        <v>11704</v>
      </c>
      <c r="D686" s="114" t="s">
        <v>13067</v>
      </c>
      <c r="E686" s="114" t="s">
        <v>13068</v>
      </c>
      <c r="F686" s="114">
        <v>102.78044800000001</v>
      </c>
      <c r="G686" s="114">
        <v>26.555014</v>
      </c>
      <c r="H686" s="114" t="s">
        <v>13064</v>
      </c>
      <c r="I686" s="114" t="s">
        <v>90</v>
      </c>
      <c r="J686" s="114" t="s">
        <v>91</v>
      </c>
    </row>
    <row r="687" spans="1:10" x14ac:dyDescent="0.25">
      <c r="A687" s="115">
        <v>686</v>
      </c>
      <c r="B687" s="114" t="s">
        <v>11678</v>
      </c>
      <c r="C687" s="114" t="s">
        <v>11704</v>
      </c>
      <c r="D687" s="114" t="s">
        <v>13069</v>
      </c>
      <c r="E687" s="114" t="s">
        <v>13070</v>
      </c>
      <c r="F687" s="114">
        <v>102.79583700000001</v>
      </c>
      <c r="G687" s="114">
        <v>26.775341999999998</v>
      </c>
      <c r="H687" s="114" t="s">
        <v>13064</v>
      </c>
      <c r="I687" s="114" t="s">
        <v>100</v>
      </c>
      <c r="J687" s="114" t="s">
        <v>91</v>
      </c>
    </row>
    <row r="688" spans="1:10" x14ac:dyDescent="0.25">
      <c r="A688" s="115">
        <v>687</v>
      </c>
      <c r="B688" s="114" t="s">
        <v>11678</v>
      </c>
      <c r="C688" s="114" t="s">
        <v>11704</v>
      </c>
      <c r="D688" s="114" t="s">
        <v>13071</v>
      </c>
      <c r="E688" s="114" t="s">
        <v>13072</v>
      </c>
      <c r="F688" s="114">
        <v>102.79248200000001</v>
      </c>
      <c r="G688" s="114">
        <v>26.762765000000002</v>
      </c>
      <c r="H688" s="114" t="s">
        <v>13064</v>
      </c>
      <c r="I688" s="114" t="s">
        <v>100</v>
      </c>
      <c r="J688" s="114" t="s">
        <v>91</v>
      </c>
    </row>
    <row r="689" spans="1:10" x14ac:dyDescent="0.25">
      <c r="A689" s="115">
        <v>688</v>
      </c>
      <c r="B689" s="114" t="s">
        <v>11678</v>
      </c>
      <c r="C689" s="114" t="s">
        <v>11704</v>
      </c>
      <c r="D689" s="114" t="s">
        <v>13073</v>
      </c>
      <c r="E689" s="114" t="s">
        <v>13074</v>
      </c>
      <c r="F689" s="114">
        <v>102.722874</v>
      </c>
      <c r="G689" s="114">
        <v>26.861616000000001</v>
      </c>
      <c r="H689" s="114" t="s">
        <v>13064</v>
      </c>
      <c r="I689" s="114" t="s">
        <v>90</v>
      </c>
      <c r="J689" s="114" t="s">
        <v>91</v>
      </c>
    </row>
    <row r="690" spans="1:10" x14ac:dyDescent="0.25">
      <c r="A690" s="115">
        <v>689</v>
      </c>
      <c r="B690" s="114" t="s">
        <v>11678</v>
      </c>
      <c r="C690" s="114" t="s">
        <v>11704</v>
      </c>
      <c r="D690" s="114" t="s">
        <v>13075</v>
      </c>
      <c r="E690" s="114" t="s">
        <v>13076</v>
      </c>
      <c r="F690" s="114">
        <v>102.573457</v>
      </c>
      <c r="G690" s="114">
        <v>26.415616</v>
      </c>
      <c r="H690" s="114" t="s">
        <v>13064</v>
      </c>
      <c r="I690" s="114" t="s">
        <v>90</v>
      </c>
      <c r="J690" s="114" t="s">
        <v>91</v>
      </c>
    </row>
    <row r="691" spans="1:10" x14ac:dyDescent="0.25">
      <c r="A691" s="115">
        <v>690</v>
      </c>
      <c r="B691" s="114" t="s">
        <v>11678</v>
      </c>
      <c r="C691" s="114" t="s">
        <v>11704</v>
      </c>
      <c r="D691" s="114" t="s">
        <v>13077</v>
      </c>
      <c r="E691" s="114" t="s">
        <v>13078</v>
      </c>
      <c r="F691" s="114">
        <v>102.64222599999999</v>
      </c>
      <c r="G691" s="114">
        <v>26.392489000000001</v>
      </c>
      <c r="H691" s="114" t="s">
        <v>13064</v>
      </c>
      <c r="I691" s="114" t="s">
        <v>90</v>
      </c>
      <c r="J691" s="114" t="s">
        <v>91</v>
      </c>
    </row>
    <row r="692" spans="1:10" x14ac:dyDescent="0.25">
      <c r="A692" s="115">
        <v>691</v>
      </c>
      <c r="B692" s="114" t="s">
        <v>11678</v>
      </c>
      <c r="C692" s="114" t="s">
        <v>11704</v>
      </c>
      <c r="D692" s="114" t="s">
        <v>13079</v>
      </c>
      <c r="E692" s="114" t="s">
        <v>13080</v>
      </c>
      <c r="F692" s="114">
        <v>102.707686</v>
      </c>
      <c r="G692" s="114">
        <v>26.786477000000001</v>
      </c>
      <c r="H692" s="114" t="s">
        <v>13064</v>
      </c>
      <c r="I692" s="114" t="s">
        <v>90</v>
      </c>
      <c r="J692" s="114" t="s">
        <v>91</v>
      </c>
    </row>
    <row r="693" spans="1:10" x14ac:dyDescent="0.25">
      <c r="A693" s="115">
        <v>692</v>
      </c>
      <c r="B693" s="114" t="s">
        <v>11678</v>
      </c>
      <c r="C693" s="114" t="s">
        <v>11704</v>
      </c>
      <c r="D693" s="114" t="s">
        <v>13081</v>
      </c>
      <c r="E693" s="114" t="s">
        <v>13082</v>
      </c>
      <c r="F693" s="114">
        <v>102.62961799999999</v>
      </c>
      <c r="G693" s="114">
        <v>26.801803</v>
      </c>
      <c r="H693" s="114" t="s">
        <v>13064</v>
      </c>
      <c r="I693" s="114" t="s">
        <v>90</v>
      </c>
      <c r="J693" s="114" t="s">
        <v>91</v>
      </c>
    </row>
    <row r="694" spans="1:10" x14ac:dyDescent="0.25">
      <c r="A694" s="115">
        <v>693</v>
      </c>
      <c r="B694" s="114" t="s">
        <v>11678</v>
      </c>
      <c r="C694" s="114" t="s">
        <v>11704</v>
      </c>
      <c r="D694" s="114" t="s">
        <v>13083</v>
      </c>
      <c r="E694" s="114" t="s">
        <v>13084</v>
      </c>
      <c r="F694" s="114">
        <v>102.65703600000001</v>
      </c>
      <c r="G694" s="114">
        <v>26.626595999999999</v>
      </c>
      <c r="H694" s="114" t="s">
        <v>13064</v>
      </c>
      <c r="I694" s="114" t="s">
        <v>100</v>
      </c>
      <c r="J694" s="114" t="s">
        <v>91</v>
      </c>
    </row>
    <row r="695" spans="1:10" x14ac:dyDescent="0.25">
      <c r="A695" s="115">
        <v>694</v>
      </c>
      <c r="B695" s="114" t="s">
        <v>11678</v>
      </c>
      <c r="C695" s="114" t="s">
        <v>11704</v>
      </c>
      <c r="D695" s="114" t="s">
        <v>13085</v>
      </c>
      <c r="E695" s="114" t="s">
        <v>13086</v>
      </c>
      <c r="F695" s="114">
        <v>102.865667</v>
      </c>
      <c r="G695" s="114">
        <v>26.515575999999999</v>
      </c>
      <c r="H695" s="114" t="s">
        <v>13064</v>
      </c>
      <c r="I695" s="114" t="s">
        <v>90</v>
      </c>
      <c r="J695" s="114" t="s">
        <v>91</v>
      </c>
    </row>
    <row r="696" spans="1:10" x14ac:dyDescent="0.25">
      <c r="A696" s="115">
        <v>695</v>
      </c>
      <c r="B696" s="114" t="s">
        <v>11678</v>
      </c>
      <c r="C696" s="114" t="s">
        <v>11704</v>
      </c>
      <c r="D696" s="114" t="s">
        <v>13087</v>
      </c>
      <c r="E696" s="114" t="s">
        <v>13088</v>
      </c>
      <c r="F696" s="114">
        <v>102.606537</v>
      </c>
      <c r="G696" s="114">
        <v>26.636533</v>
      </c>
      <c r="H696" s="114" t="s">
        <v>13064</v>
      </c>
      <c r="I696" s="114" t="s">
        <v>90</v>
      </c>
      <c r="J696" s="114" t="s">
        <v>91</v>
      </c>
    </row>
    <row r="697" spans="1:10" x14ac:dyDescent="0.25">
      <c r="A697" s="115">
        <v>696</v>
      </c>
      <c r="B697" s="114" t="s">
        <v>11678</v>
      </c>
      <c r="C697" s="114" t="s">
        <v>11704</v>
      </c>
      <c r="D697" s="114" t="s">
        <v>13089</v>
      </c>
      <c r="E697" s="114" t="s">
        <v>13090</v>
      </c>
      <c r="F697" s="114">
        <v>102.60738499999999</v>
      </c>
      <c r="G697" s="114">
        <v>26.629348</v>
      </c>
      <c r="H697" s="114" t="s">
        <v>13064</v>
      </c>
      <c r="I697" s="114" t="s">
        <v>100</v>
      </c>
      <c r="J697" s="114" t="s">
        <v>91</v>
      </c>
    </row>
    <row r="698" spans="1:10" x14ac:dyDescent="0.25">
      <c r="A698" s="115">
        <v>697</v>
      </c>
      <c r="B698" s="114" t="s">
        <v>11678</v>
      </c>
      <c r="C698" s="114" t="s">
        <v>11704</v>
      </c>
      <c r="D698" s="114" t="s">
        <v>13091</v>
      </c>
      <c r="E698" s="114" t="s">
        <v>13092</v>
      </c>
      <c r="F698" s="114">
        <v>102.80564200000001</v>
      </c>
      <c r="G698" s="114">
        <v>26.846931999999999</v>
      </c>
      <c r="H698" s="114" t="s">
        <v>13064</v>
      </c>
      <c r="I698" s="114" t="s">
        <v>100</v>
      </c>
      <c r="J698" s="114" t="s">
        <v>91</v>
      </c>
    </row>
    <row r="699" spans="1:10" x14ac:dyDescent="0.25">
      <c r="A699" s="115">
        <v>698</v>
      </c>
      <c r="B699" s="114" t="s">
        <v>11678</v>
      </c>
      <c r="C699" s="114" t="s">
        <v>11704</v>
      </c>
      <c r="D699" s="114" t="s">
        <v>13093</v>
      </c>
      <c r="E699" s="114" t="s">
        <v>13094</v>
      </c>
      <c r="F699" s="114">
        <v>102.673498</v>
      </c>
      <c r="G699" s="114">
        <v>26.357776000000001</v>
      </c>
      <c r="H699" s="114" t="s">
        <v>13064</v>
      </c>
      <c r="I699" s="114" t="s">
        <v>90</v>
      </c>
      <c r="J699" s="114" t="s">
        <v>91</v>
      </c>
    </row>
    <row r="700" spans="1:10" x14ac:dyDescent="0.25">
      <c r="A700" s="115">
        <v>699</v>
      </c>
      <c r="B700" s="114" t="s">
        <v>11678</v>
      </c>
      <c r="C700" s="114" t="s">
        <v>11704</v>
      </c>
      <c r="D700" s="114" t="s">
        <v>13095</v>
      </c>
      <c r="E700" s="114" t="s">
        <v>13096</v>
      </c>
      <c r="F700" s="114">
        <v>102.975832</v>
      </c>
      <c r="G700" s="114">
        <v>26.631471000000001</v>
      </c>
      <c r="H700" s="114" t="s">
        <v>13064</v>
      </c>
      <c r="I700" s="114" t="s">
        <v>100</v>
      </c>
      <c r="J700" s="114" t="s">
        <v>91</v>
      </c>
    </row>
    <row r="701" spans="1:10" x14ac:dyDescent="0.25">
      <c r="A701" s="115">
        <v>700</v>
      </c>
      <c r="B701" s="114" t="s">
        <v>11678</v>
      </c>
      <c r="C701" s="114" t="s">
        <v>11704</v>
      </c>
      <c r="D701" s="114" t="s">
        <v>13097</v>
      </c>
      <c r="E701" s="114" t="s">
        <v>13098</v>
      </c>
      <c r="F701" s="114">
        <v>102.915533</v>
      </c>
      <c r="G701" s="114">
        <v>26.385683</v>
      </c>
      <c r="H701" s="114" t="s">
        <v>13064</v>
      </c>
      <c r="I701" s="114" t="s">
        <v>100</v>
      </c>
      <c r="J701" s="114" t="s">
        <v>91</v>
      </c>
    </row>
    <row r="702" spans="1:10" x14ac:dyDescent="0.25">
      <c r="A702" s="115">
        <v>701</v>
      </c>
      <c r="B702" s="114" t="s">
        <v>11678</v>
      </c>
      <c r="C702" s="114" t="s">
        <v>11704</v>
      </c>
      <c r="D702" s="114" t="s">
        <v>13099</v>
      </c>
      <c r="E702" s="114" t="s">
        <v>13100</v>
      </c>
      <c r="F702" s="114">
        <v>102.52849999999999</v>
      </c>
      <c r="G702" s="114">
        <v>26.611241</v>
      </c>
      <c r="H702" s="114" t="s">
        <v>13064</v>
      </c>
      <c r="I702" s="114" t="s">
        <v>100</v>
      </c>
      <c r="J702" s="114" t="s">
        <v>91</v>
      </c>
    </row>
    <row r="703" spans="1:10" x14ac:dyDescent="0.25">
      <c r="A703" s="115">
        <v>702</v>
      </c>
      <c r="B703" s="114" t="s">
        <v>11678</v>
      </c>
      <c r="C703" s="114" t="s">
        <v>11704</v>
      </c>
      <c r="D703" s="114" t="s">
        <v>13101</v>
      </c>
      <c r="E703" s="114" t="s">
        <v>13102</v>
      </c>
      <c r="F703" s="114">
        <v>102.595151</v>
      </c>
      <c r="G703" s="114">
        <v>26.555250999999998</v>
      </c>
      <c r="H703" s="114" t="s">
        <v>13064</v>
      </c>
      <c r="I703" s="114" t="s">
        <v>90</v>
      </c>
      <c r="J703" s="114" t="s">
        <v>91</v>
      </c>
    </row>
    <row r="704" spans="1:10" x14ac:dyDescent="0.25">
      <c r="A704" s="115">
        <v>703</v>
      </c>
      <c r="B704" s="114" t="s">
        <v>11678</v>
      </c>
      <c r="C704" s="114" t="s">
        <v>11718</v>
      </c>
      <c r="D704" s="114" t="s">
        <v>13103</v>
      </c>
      <c r="E704" s="114" t="s">
        <v>13104</v>
      </c>
      <c r="F704" s="114">
        <v>102.06851399999999</v>
      </c>
      <c r="G704" s="114">
        <v>26.613816</v>
      </c>
      <c r="H704" s="114" t="s">
        <v>13064</v>
      </c>
      <c r="I704" s="114" t="s">
        <v>90</v>
      </c>
      <c r="J704" s="114" t="s">
        <v>91</v>
      </c>
    </row>
    <row r="705" spans="1:10" x14ac:dyDescent="0.25">
      <c r="A705" s="115">
        <v>704</v>
      </c>
      <c r="B705" s="114" t="s">
        <v>11678</v>
      </c>
      <c r="C705" s="114" t="s">
        <v>11718</v>
      </c>
      <c r="D705" s="114" t="s">
        <v>13105</v>
      </c>
      <c r="E705" s="114" t="s">
        <v>13106</v>
      </c>
      <c r="F705" s="114">
        <v>102.313609</v>
      </c>
      <c r="G705" s="114">
        <v>26.451744000000001</v>
      </c>
      <c r="H705" s="114" t="s">
        <v>13064</v>
      </c>
      <c r="I705" s="114" t="s">
        <v>90</v>
      </c>
      <c r="J705" s="114" t="s">
        <v>91</v>
      </c>
    </row>
    <row r="706" spans="1:10" x14ac:dyDescent="0.25">
      <c r="A706" s="115">
        <v>705</v>
      </c>
      <c r="B706" s="114" t="s">
        <v>11678</v>
      </c>
      <c r="C706" s="114" t="s">
        <v>11718</v>
      </c>
      <c r="D706" s="114" t="s">
        <v>13107</v>
      </c>
      <c r="E706" s="114" t="s">
        <v>13108</v>
      </c>
      <c r="F706" s="114">
        <v>102.445812</v>
      </c>
      <c r="G706" s="114">
        <v>26.355474000000001</v>
      </c>
      <c r="H706" s="114" t="s">
        <v>13064</v>
      </c>
      <c r="I706" s="114" t="s">
        <v>90</v>
      </c>
      <c r="J706" s="114" t="s">
        <v>91</v>
      </c>
    </row>
    <row r="707" spans="1:10" x14ac:dyDescent="0.25">
      <c r="A707" s="115">
        <v>706</v>
      </c>
      <c r="B707" s="114" t="s">
        <v>11678</v>
      </c>
      <c r="C707" s="114" t="s">
        <v>11718</v>
      </c>
      <c r="D707" s="114" t="s">
        <v>13109</v>
      </c>
      <c r="E707" s="114" t="s">
        <v>13110</v>
      </c>
      <c r="F707" s="114">
        <v>102.278509</v>
      </c>
      <c r="G707" s="114">
        <v>26.897919000000002</v>
      </c>
      <c r="H707" s="114" t="s">
        <v>13064</v>
      </c>
      <c r="I707" s="114" t="s">
        <v>100</v>
      </c>
      <c r="J707" s="114" t="s">
        <v>91</v>
      </c>
    </row>
    <row r="708" spans="1:10" x14ac:dyDescent="0.25">
      <c r="A708" s="115">
        <v>707</v>
      </c>
      <c r="B708" s="114" t="s">
        <v>11678</v>
      </c>
      <c r="C708" s="114" t="s">
        <v>11718</v>
      </c>
      <c r="D708" s="114" t="s">
        <v>13111</v>
      </c>
      <c r="E708" s="114" t="s">
        <v>13112</v>
      </c>
      <c r="F708" s="114">
        <v>102.124993</v>
      </c>
      <c r="G708" s="114">
        <v>26.550464999999999</v>
      </c>
      <c r="H708" s="114" t="s">
        <v>13064</v>
      </c>
      <c r="I708" s="114" t="s">
        <v>100</v>
      </c>
      <c r="J708" s="114" t="s">
        <v>91</v>
      </c>
    </row>
    <row r="709" spans="1:10" x14ac:dyDescent="0.25">
      <c r="A709" s="115">
        <v>708</v>
      </c>
      <c r="B709" s="114" t="s">
        <v>11678</v>
      </c>
      <c r="C709" s="114" t="s">
        <v>11718</v>
      </c>
      <c r="D709" s="114" t="s">
        <v>13113</v>
      </c>
      <c r="E709" s="114" t="s">
        <v>13114</v>
      </c>
      <c r="F709" s="114">
        <v>102.542239</v>
      </c>
      <c r="G709" s="114">
        <v>26.775366000000002</v>
      </c>
      <c r="H709" s="114" t="s">
        <v>13064</v>
      </c>
      <c r="I709" s="114" t="s">
        <v>90</v>
      </c>
      <c r="J709" s="114" t="s">
        <v>91</v>
      </c>
    </row>
    <row r="710" spans="1:10" x14ac:dyDescent="0.25">
      <c r="A710" s="115">
        <v>709</v>
      </c>
      <c r="B710" s="114" t="s">
        <v>11678</v>
      </c>
      <c r="C710" s="114" t="s">
        <v>11718</v>
      </c>
      <c r="D710" s="114" t="s">
        <v>13115</v>
      </c>
      <c r="E710" s="114" t="s">
        <v>13116</v>
      </c>
      <c r="F710" s="114">
        <v>102.134681</v>
      </c>
      <c r="G710" s="114">
        <v>26.499701000000002</v>
      </c>
      <c r="H710" s="114" t="s">
        <v>13064</v>
      </c>
      <c r="I710" s="114" t="s">
        <v>100</v>
      </c>
      <c r="J710" s="114" t="s">
        <v>91</v>
      </c>
    </row>
    <row r="711" spans="1:10" x14ac:dyDescent="0.25">
      <c r="A711" s="115">
        <v>710</v>
      </c>
      <c r="B711" s="114" t="s">
        <v>11678</v>
      </c>
      <c r="C711" s="114" t="s">
        <v>11718</v>
      </c>
      <c r="D711" s="114" t="s">
        <v>13117</v>
      </c>
      <c r="E711" s="114" t="s">
        <v>13118</v>
      </c>
      <c r="F711" s="114">
        <v>102.383365</v>
      </c>
      <c r="G711" s="114">
        <v>26.473058000000002</v>
      </c>
      <c r="H711" s="114" t="s">
        <v>13064</v>
      </c>
      <c r="I711" s="114" t="s">
        <v>90</v>
      </c>
      <c r="J711" s="114" t="s">
        <v>91</v>
      </c>
    </row>
    <row r="712" spans="1:10" x14ac:dyDescent="0.25">
      <c r="A712" s="115">
        <v>711</v>
      </c>
      <c r="B712" s="114" t="s">
        <v>11678</v>
      </c>
      <c r="C712" s="114" t="s">
        <v>11718</v>
      </c>
      <c r="D712" s="114" t="s">
        <v>13119</v>
      </c>
      <c r="E712" s="114" t="s">
        <v>13120</v>
      </c>
      <c r="F712" s="114">
        <v>102.333707</v>
      </c>
      <c r="G712" s="114">
        <v>26.406825999999999</v>
      </c>
      <c r="H712" s="114" t="s">
        <v>13064</v>
      </c>
      <c r="I712" s="114" t="s">
        <v>100</v>
      </c>
      <c r="J712" s="114" t="s">
        <v>91</v>
      </c>
    </row>
    <row r="713" spans="1:10" x14ac:dyDescent="0.25">
      <c r="A713" s="115">
        <v>712</v>
      </c>
      <c r="B713" s="114" t="s">
        <v>11678</v>
      </c>
      <c r="C713" s="114" t="s">
        <v>11718</v>
      </c>
      <c r="D713" s="114" t="s">
        <v>13121</v>
      </c>
      <c r="E713" s="114" t="s">
        <v>13122</v>
      </c>
      <c r="F713" s="114">
        <v>102.359174</v>
      </c>
      <c r="G713" s="114">
        <v>26.720782</v>
      </c>
      <c r="H713" s="114" t="s">
        <v>13064</v>
      </c>
      <c r="I713" s="114" t="s">
        <v>100</v>
      </c>
      <c r="J713" s="114" t="s">
        <v>91</v>
      </c>
    </row>
    <row r="714" spans="1:10" x14ac:dyDescent="0.25">
      <c r="A714" s="115">
        <v>713</v>
      </c>
      <c r="B714" s="114" t="s">
        <v>11678</v>
      </c>
      <c r="C714" s="114" t="s">
        <v>11718</v>
      </c>
      <c r="D714" s="114" t="s">
        <v>13123</v>
      </c>
      <c r="E714" s="114" t="s">
        <v>13124</v>
      </c>
      <c r="F714" s="114">
        <v>102.16991299999999</v>
      </c>
      <c r="G714" s="114">
        <v>26.242744999999999</v>
      </c>
      <c r="H714" s="114" t="s">
        <v>13064</v>
      </c>
      <c r="I714" s="114" t="s">
        <v>100</v>
      </c>
      <c r="J714" s="114" t="s">
        <v>91</v>
      </c>
    </row>
    <row r="715" spans="1:10" x14ac:dyDescent="0.25">
      <c r="A715" s="115">
        <v>714</v>
      </c>
      <c r="B715" s="114" t="s">
        <v>11678</v>
      </c>
      <c r="C715" s="114" t="s">
        <v>11718</v>
      </c>
      <c r="D715" s="114" t="s">
        <v>13125</v>
      </c>
      <c r="E715" s="114" t="s">
        <v>13126</v>
      </c>
      <c r="F715" s="114">
        <v>101.864661</v>
      </c>
      <c r="G715" s="114">
        <v>26.123947999999999</v>
      </c>
      <c r="H715" s="114" t="s">
        <v>13064</v>
      </c>
      <c r="I715" s="114" t="s">
        <v>90</v>
      </c>
      <c r="J715" s="114" t="s">
        <v>91</v>
      </c>
    </row>
    <row r="716" spans="1:10" x14ac:dyDescent="0.25">
      <c r="A716" s="115">
        <v>715</v>
      </c>
      <c r="B716" s="114" t="s">
        <v>11678</v>
      </c>
      <c r="C716" s="114" t="s">
        <v>11718</v>
      </c>
      <c r="D716" s="114" t="s">
        <v>13127</v>
      </c>
      <c r="E716" s="114" t="s">
        <v>13128</v>
      </c>
      <c r="F716" s="114">
        <v>101.92535100000001</v>
      </c>
      <c r="G716" s="114">
        <v>26.123027</v>
      </c>
      <c r="H716" s="114" t="s">
        <v>13064</v>
      </c>
      <c r="I716" s="114" t="s">
        <v>90</v>
      </c>
      <c r="J716" s="114" t="s">
        <v>91</v>
      </c>
    </row>
    <row r="717" spans="1:10" x14ac:dyDescent="0.25">
      <c r="A717" s="115">
        <v>716</v>
      </c>
      <c r="B717" s="114" t="s">
        <v>11678</v>
      </c>
      <c r="C717" s="114" t="s">
        <v>11718</v>
      </c>
      <c r="D717" s="114" t="s">
        <v>13129</v>
      </c>
      <c r="E717" s="114" t="s">
        <v>13130</v>
      </c>
      <c r="F717" s="114">
        <v>102.393598</v>
      </c>
      <c r="G717" s="114">
        <v>26.915125</v>
      </c>
      <c r="H717" s="114" t="s">
        <v>13064</v>
      </c>
      <c r="I717" s="114" t="s">
        <v>90</v>
      </c>
      <c r="J717" s="114" t="s">
        <v>91</v>
      </c>
    </row>
    <row r="718" spans="1:10" x14ac:dyDescent="0.25">
      <c r="A718" s="115">
        <v>717</v>
      </c>
      <c r="B718" s="114" t="s">
        <v>11678</v>
      </c>
      <c r="C718" s="114" t="s">
        <v>11718</v>
      </c>
      <c r="D718" s="114" t="s">
        <v>13131</v>
      </c>
      <c r="E718" s="114" t="s">
        <v>13132</v>
      </c>
      <c r="F718" s="114">
        <v>102.224445</v>
      </c>
      <c r="G718" s="114">
        <v>26.858528</v>
      </c>
      <c r="H718" s="114" t="s">
        <v>13064</v>
      </c>
      <c r="I718" s="114" t="s">
        <v>100</v>
      </c>
      <c r="J718" s="114" t="s">
        <v>91</v>
      </c>
    </row>
    <row r="719" spans="1:10" x14ac:dyDescent="0.25">
      <c r="A719" s="115">
        <v>718</v>
      </c>
      <c r="B719" s="114" t="s">
        <v>11678</v>
      </c>
      <c r="C719" s="114" t="s">
        <v>11718</v>
      </c>
      <c r="D719" s="114" t="s">
        <v>13133</v>
      </c>
      <c r="E719" s="114" t="s">
        <v>13134</v>
      </c>
      <c r="F719" s="114">
        <v>102.435018</v>
      </c>
      <c r="G719" s="114">
        <v>26.825907000000001</v>
      </c>
      <c r="H719" s="114" t="s">
        <v>13064</v>
      </c>
      <c r="I719" s="114" t="s">
        <v>90</v>
      </c>
      <c r="J719" s="114" t="s">
        <v>91</v>
      </c>
    </row>
    <row r="720" spans="1:10" x14ac:dyDescent="0.25">
      <c r="A720" s="115">
        <v>719</v>
      </c>
      <c r="B720" s="114" t="s">
        <v>11678</v>
      </c>
      <c r="C720" s="114" t="s">
        <v>11718</v>
      </c>
      <c r="D720" s="114" t="s">
        <v>13135</v>
      </c>
      <c r="E720" s="114" t="s">
        <v>13136</v>
      </c>
      <c r="F720" s="114">
        <v>102.12408499999999</v>
      </c>
      <c r="G720" s="114">
        <v>26.217637</v>
      </c>
      <c r="H720" s="114" t="s">
        <v>13064</v>
      </c>
      <c r="I720" s="114" t="s">
        <v>90</v>
      </c>
      <c r="J720" s="114" t="s">
        <v>91</v>
      </c>
    </row>
    <row r="721" spans="1:10" x14ac:dyDescent="0.25">
      <c r="A721" s="115">
        <v>720</v>
      </c>
      <c r="B721" s="114" t="s">
        <v>11678</v>
      </c>
      <c r="C721" s="114" t="s">
        <v>11718</v>
      </c>
      <c r="D721" s="114" t="s">
        <v>13137</v>
      </c>
      <c r="E721" s="114" t="s">
        <v>13138</v>
      </c>
      <c r="F721" s="114">
        <v>102.20173800000001</v>
      </c>
      <c r="G721" s="114">
        <v>26.579395999999999</v>
      </c>
      <c r="H721" s="114" t="s">
        <v>13064</v>
      </c>
      <c r="I721" s="114" t="s">
        <v>100</v>
      </c>
      <c r="J721" s="114" t="s">
        <v>91</v>
      </c>
    </row>
    <row r="722" spans="1:10" x14ac:dyDescent="0.25">
      <c r="A722" s="115">
        <v>721</v>
      </c>
      <c r="B722" s="114" t="s">
        <v>11678</v>
      </c>
      <c r="C722" s="114" t="s">
        <v>11718</v>
      </c>
      <c r="D722" s="114" t="s">
        <v>13139</v>
      </c>
      <c r="E722" s="114" t="s">
        <v>13140</v>
      </c>
      <c r="F722" s="114">
        <v>102.04287100000001</v>
      </c>
      <c r="G722" s="114">
        <v>26.649214000000001</v>
      </c>
      <c r="H722" s="114" t="s">
        <v>13064</v>
      </c>
      <c r="I722" s="114" t="s">
        <v>90</v>
      </c>
      <c r="J722" s="114" t="s">
        <v>91</v>
      </c>
    </row>
    <row r="723" spans="1:10" x14ac:dyDescent="0.25">
      <c r="A723" s="115">
        <v>722</v>
      </c>
      <c r="B723" s="114" t="s">
        <v>11678</v>
      </c>
      <c r="C723" s="114" t="s">
        <v>11718</v>
      </c>
      <c r="D723" s="114" t="s">
        <v>13141</v>
      </c>
      <c r="E723" s="114" t="s">
        <v>13142</v>
      </c>
      <c r="F723" s="114">
        <v>102.20311599999999</v>
      </c>
      <c r="G723" s="114">
        <v>26.324963</v>
      </c>
      <c r="H723" s="114" t="s">
        <v>13064</v>
      </c>
      <c r="I723" s="114" t="s">
        <v>100</v>
      </c>
      <c r="J723" s="114" t="s">
        <v>91</v>
      </c>
    </row>
    <row r="724" spans="1:10" x14ac:dyDescent="0.25">
      <c r="A724" s="115">
        <v>723</v>
      </c>
      <c r="B724" s="114" t="s">
        <v>11678</v>
      </c>
      <c r="C724" s="114" t="s">
        <v>11718</v>
      </c>
      <c r="D724" s="114" t="s">
        <v>13143</v>
      </c>
      <c r="E724" s="114" t="s">
        <v>13144</v>
      </c>
      <c r="F724" s="114">
        <v>101.933471</v>
      </c>
      <c r="G724" s="114">
        <v>26.368769</v>
      </c>
      <c r="H724" s="114" t="s">
        <v>13064</v>
      </c>
      <c r="I724" s="114" t="s">
        <v>100</v>
      </c>
      <c r="J724" s="114" t="s">
        <v>91</v>
      </c>
    </row>
    <row r="725" spans="1:10" x14ac:dyDescent="0.25">
      <c r="A725" s="115">
        <v>724</v>
      </c>
      <c r="B725" s="114" t="s">
        <v>11678</v>
      </c>
      <c r="C725" s="114" t="s">
        <v>11718</v>
      </c>
      <c r="D725" s="114" t="s">
        <v>13145</v>
      </c>
      <c r="E725" s="114" t="s">
        <v>13146</v>
      </c>
      <c r="F725" s="114">
        <v>102.035563</v>
      </c>
      <c r="G725" s="114">
        <v>26.310561</v>
      </c>
      <c r="H725" s="114" t="s">
        <v>13064</v>
      </c>
      <c r="I725" s="114" t="s">
        <v>90</v>
      </c>
      <c r="J725" s="114" t="s">
        <v>91</v>
      </c>
    </row>
    <row r="726" spans="1:10" x14ac:dyDescent="0.25">
      <c r="A726" s="115">
        <v>725</v>
      </c>
      <c r="B726" s="114" t="s">
        <v>11678</v>
      </c>
      <c r="C726" s="114" t="s">
        <v>11718</v>
      </c>
      <c r="D726" s="114" t="s">
        <v>13147</v>
      </c>
      <c r="E726" s="114" t="s">
        <v>13148</v>
      </c>
      <c r="F726" s="114">
        <v>102.364007</v>
      </c>
      <c r="G726" s="114">
        <v>26.353134000000001</v>
      </c>
      <c r="H726" s="114" t="s">
        <v>13064</v>
      </c>
      <c r="I726" s="114" t="s">
        <v>90</v>
      </c>
      <c r="J726" s="114" t="s">
        <v>91</v>
      </c>
    </row>
    <row r="727" spans="1:10" x14ac:dyDescent="0.25">
      <c r="A727" s="115">
        <v>726</v>
      </c>
      <c r="B727" s="114" t="s">
        <v>11678</v>
      </c>
      <c r="C727" s="114" t="s">
        <v>11695</v>
      </c>
      <c r="D727" s="114" t="s">
        <v>13149</v>
      </c>
      <c r="E727" s="114" t="s">
        <v>13150</v>
      </c>
      <c r="F727" s="114">
        <v>102.195623</v>
      </c>
      <c r="G727" s="114">
        <v>27.519677999999999</v>
      </c>
      <c r="H727" s="114" t="s">
        <v>13151</v>
      </c>
      <c r="I727" s="114" t="s">
        <v>90</v>
      </c>
      <c r="J727" s="114" t="s">
        <v>91</v>
      </c>
    </row>
    <row r="728" spans="1:10" x14ac:dyDescent="0.25">
      <c r="A728" s="115">
        <v>727</v>
      </c>
      <c r="B728" s="114" t="s">
        <v>11678</v>
      </c>
      <c r="C728" s="114" t="s">
        <v>11695</v>
      </c>
      <c r="D728" s="114" t="s">
        <v>13152</v>
      </c>
      <c r="E728" s="114" t="s">
        <v>13153</v>
      </c>
      <c r="F728" s="114">
        <v>102.19145899999999</v>
      </c>
      <c r="G728" s="114">
        <v>27.461601999999999</v>
      </c>
      <c r="H728" s="114" t="s">
        <v>13151</v>
      </c>
      <c r="I728" s="114" t="s">
        <v>100</v>
      </c>
      <c r="J728" s="114" t="s">
        <v>91</v>
      </c>
    </row>
    <row r="729" spans="1:10" x14ac:dyDescent="0.25">
      <c r="A729" s="115">
        <v>728</v>
      </c>
      <c r="B729" s="114" t="s">
        <v>11678</v>
      </c>
      <c r="C729" s="114" t="s">
        <v>11695</v>
      </c>
      <c r="D729" s="114" t="s">
        <v>13154</v>
      </c>
      <c r="E729" s="114" t="s">
        <v>13155</v>
      </c>
      <c r="F729" s="114">
        <v>102.21721700000001</v>
      </c>
      <c r="G729" s="114">
        <v>27.461922999999999</v>
      </c>
      <c r="H729" s="114" t="s">
        <v>13151</v>
      </c>
      <c r="I729" s="114" t="s">
        <v>100</v>
      </c>
      <c r="J729" s="114" t="s">
        <v>91</v>
      </c>
    </row>
    <row r="730" spans="1:10" x14ac:dyDescent="0.25">
      <c r="A730" s="115">
        <v>729</v>
      </c>
      <c r="B730" s="114" t="s">
        <v>11678</v>
      </c>
      <c r="C730" s="114" t="s">
        <v>11695</v>
      </c>
      <c r="D730" s="114" t="s">
        <v>13156</v>
      </c>
      <c r="E730" s="114" t="s">
        <v>13157</v>
      </c>
      <c r="F730" s="114">
        <v>102.190116</v>
      </c>
      <c r="G730" s="114">
        <v>27.452718999999998</v>
      </c>
      <c r="H730" s="114" t="s">
        <v>13151</v>
      </c>
      <c r="I730" s="114" t="s">
        <v>100</v>
      </c>
      <c r="J730" s="114" t="s">
        <v>91</v>
      </c>
    </row>
    <row r="731" spans="1:10" x14ac:dyDescent="0.25">
      <c r="A731" s="115">
        <v>730</v>
      </c>
      <c r="B731" s="114" t="s">
        <v>11678</v>
      </c>
      <c r="C731" s="114" t="s">
        <v>11695</v>
      </c>
      <c r="D731" s="114" t="s">
        <v>13158</v>
      </c>
      <c r="E731" s="114" t="s">
        <v>13159</v>
      </c>
      <c r="F731" s="114">
        <v>102.169155</v>
      </c>
      <c r="G731" s="114">
        <v>27.373235000000001</v>
      </c>
      <c r="H731" s="114" t="s">
        <v>13151</v>
      </c>
      <c r="I731" s="114" t="s">
        <v>100</v>
      </c>
      <c r="J731" s="114" t="s">
        <v>91</v>
      </c>
    </row>
    <row r="732" spans="1:10" x14ac:dyDescent="0.25">
      <c r="A732" s="115">
        <v>731</v>
      </c>
      <c r="B732" s="114" t="s">
        <v>11678</v>
      </c>
      <c r="C732" s="114" t="s">
        <v>11704</v>
      </c>
      <c r="D732" s="114" t="s">
        <v>13160</v>
      </c>
      <c r="E732" s="114" t="s">
        <v>13161</v>
      </c>
      <c r="F732" s="114">
        <v>102.814269</v>
      </c>
      <c r="G732" s="114">
        <v>26.685856999999999</v>
      </c>
      <c r="H732" s="114" t="s">
        <v>13151</v>
      </c>
      <c r="I732" s="114" t="s">
        <v>90</v>
      </c>
      <c r="J732" s="114" t="s">
        <v>91</v>
      </c>
    </row>
    <row r="733" spans="1:10" x14ac:dyDescent="0.25">
      <c r="A733" s="115">
        <v>732</v>
      </c>
      <c r="B733" s="114" t="s">
        <v>11678</v>
      </c>
      <c r="C733" s="114" t="s">
        <v>11718</v>
      </c>
      <c r="D733" s="114" t="s">
        <v>13162</v>
      </c>
      <c r="E733" s="114" t="s">
        <v>13163</v>
      </c>
      <c r="F733" s="114">
        <v>101.99148099999999</v>
      </c>
      <c r="G733" s="114">
        <v>26.324155000000001</v>
      </c>
      <c r="H733" s="114" t="s">
        <v>13151</v>
      </c>
      <c r="I733" s="114" t="s">
        <v>100</v>
      </c>
      <c r="J733" s="114" t="s">
        <v>91</v>
      </c>
    </row>
    <row r="734" spans="1:10" x14ac:dyDescent="0.25">
      <c r="A734" s="115">
        <v>733</v>
      </c>
      <c r="B734" s="114" t="s">
        <v>11678</v>
      </c>
      <c r="C734" s="114" t="s">
        <v>11718</v>
      </c>
      <c r="D734" s="114" t="s">
        <v>13164</v>
      </c>
      <c r="E734" s="114" t="s">
        <v>13165</v>
      </c>
      <c r="F734" s="114">
        <v>101.99696400000001</v>
      </c>
      <c r="G734" s="114">
        <v>26.324628000000001</v>
      </c>
      <c r="H734" s="114" t="s">
        <v>13151</v>
      </c>
      <c r="I734" s="114" t="s">
        <v>90</v>
      </c>
      <c r="J734" s="114" t="s">
        <v>91</v>
      </c>
    </row>
    <row r="735" spans="1:10" x14ac:dyDescent="0.25">
      <c r="A735" s="115">
        <v>734</v>
      </c>
      <c r="B735" s="114" t="s">
        <v>11678</v>
      </c>
      <c r="C735" s="114" t="s">
        <v>11718</v>
      </c>
      <c r="D735" s="114" t="s">
        <v>13166</v>
      </c>
      <c r="E735" s="114" t="s">
        <v>13167</v>
      </c>
      <c r="F735" s="114">
        <v>102.294596</v>
      </c>
      <c r="G735" s="114">
        <v>26.876771999999999</v>
      </c>
      <c r="H735" s="114" t="s">
        <v>13151</v>
      </c>
      <c r="I735" s="114" t="s">
        <v>90</v>
      </c>
      <c r="J735" s="114" t="s">
        <v>91</v>
      </c>
    </row>
    <row r="736" spans="1:10" x14ac:dyDescent="0.25">
      <c r="A736" s="115">
        <v>735</v>
      </c>
      <c r="B736" s="114" t="s">
        <v>11678</v>
      </c>
      <c r="C736" s="114" t="s">
        <v>11718</v>
      </c>
      <c r="D736" s="114" t="s">
        <v>13168</v>
      </c>
      <c r="E736" s="114" t="s">
        <v>13169</v>
      </c>
      <c r="F736" s="114">
        <v>102.24995</v>
      </c>
      <c r="G736" s="114">
        <v>27.105779999999999</v>
      </c>
      <c r="H736" s="114" t="s">
        <v>13151</v>
      </c>
      <c r="I736" s="114" t="s">
        <v>100</v>
      </c>
      <c r="J736" s="114" t="s">
        <v>91</v>
      </c>
    </row>
    <row r="737" spans="1:10" x14ac:dyDescent="0.25">
      <c r="A737" s="115">
        <v>736</v>
      </c>
      <c r="B737" s="114" t="s">
        <v>11678</v>
      </c>
      <c r="C737" s="114" t="s">
        <v>11797</v>
      </c>
      <c r="D737" s="114" t="s">
        <v>13170</v>
      </c>
      <c r="E737" s="114" t="s">
        <v>13171</v>
      </c>
      <c r="F737" s="114">
        <v>103.0683475</v>
      </c>
      <c r="G737" s="114">
        <v>27.4187859</v>
      </c>
      <c r="H737" s="114" t="s">
        <v>13172</v>
      </c>
      <c r="I737" s="114" t="s">
        <v>90</v>
      </c>
      <c r="J737" s="114" t="s">
        <v>91</v>
      </c>
    </row>
    <row r="738" spans="1:10" x14ac:dyDescent="0.25">
      <c r="A738" s="115">
        <v>737</v>
      </c>
      <c r="B738" s="114" t="s">
        <v>11678</v>
      </c>
      <c r="C738" s="114" t="s">
        <v>11821</v>
      </c>
      <c r="D738" s="114" t="s">
        <v>13173</v>
      </c>
      <c r="E738" s="114" t="s">
        <v>13174</v>
      </c>
      <c r="F738" s="114">
        <v>102.13293400000001</v>
      </c>
      <c r="G738" s="114">
        <v>28.199135999999999</v>
      </c>
      <c r="H738" s="114" t="s">
        <v>13172</v>
      </c>
      <c r="I738" s="114" t="s">
        <v>90</v>
      </c>
      <c r="J738" s="114" t="s">
        <v>91</v>
      </c>
    </row>
    <row r="739" spans="1:10" x14ac:dyDescent="0.25">
      <c r="A739" s="115">
        <v>738</v>
      </c>
      <c r="B739" s="114" t="s">
        <v>11678</v>
      </c>
      <c r="C739" s="114" t="s">
        <v>11821</v>
      </c>
      <c r="D739" s="114" t="s">
        <v>13175</v>
      </c>
      <c r="E739" s="114" t="s">
        <v>13176</v>
      </c>
      <c r="F739" s="114">
        <v>102.190862</v>
      </c>
      <c r="G739" s="114">
        <v>28.308935000000002</v>
      </c>
      <c r="H739" s="114" t="s">
        <v>13172</v>
      </c>
      <c r="I739" s="114" t="s">
        <v>90</v>
      </c>
      <c r="J739" s="114" t="s">
        <v>91</v>
      </c>
    </row>
    <row r="740" spans="1:10" x14ac:dyDescent="0.25">
      <c r="A740" s="115">
        <v>739</v>
      </c>
      <c r="B740" s="114" t="s">
        <v>11678</v>
      </c>
      <c r="C740" s="114" t="s">
        <v>11821</v>
      </c>
      <c r="D740" s="114" t="s">
        <v>13177</v>
      </c>
      <c r="E740" s="114" t="s">
        <v>13178</v>
      </c>
      <c r="F740" s="114">
        <v>102.188406</v>
      </c>
      <c r="G740" s="114">
        <v>28.386161000000001</v>
      </c>
      <c r="H740" s="114" t="s">
        <v>13172</v>
      </c>
      <c r="I740" s="114" t="s">
        <v>90</v>
      </c>
      <c r="J740" s="114" t="s">
        <v>91</v>
      </c>
    </row>
    <row r="741" spans="1:10" x14ac:dyDescent="0.25">
      <c r="A741" s="115">
        <v>740</v>
      </c>
      <c r="B741" s="114" t="s">
        <v>11678</v>
      </c>
      <c r="C741" s="114" t="s">
        <v>11821</v>
      </c>
      <c r="D741" s="114" t="s">
        <v>13179</v>
      </c>
      <c r="E741" s="114" t="s">
        <v>13180</v>
      </c>
      <c r="F741" s="114">
        <v>102.178237</v>
      </c>
      <c r="G741" s="114">
        <v>28.423131000000001</v>
      </c>
      <c r="H741" s="114" t="s">
        <v>13172</v>
      </c>
      <c r="I741" s="114" t="s">
        <v>90</v>
      </c>
      <c r="J741" s="114" t="s">
        <v>91</v>
      </c>
    </row>
    <row r="742" spans="1:10" x14ac:dyDescent="0.25">
      <c r="A742" s="115">
        <v>741</v>
      </c>
      <c r="B742" s="114" t="s">
        <v>11678</v>
      </c>
      <c r="C742" s="114" t="s">
        <v>11821</v>
      </c>
      <c r="D742" s="114" t="s">
        <v>13181</v>
      </c>
      <c r="E742" s="114" t="s">
        <v>13182</v>
      </c>
      <c r="F742" s="114">
        <v>102.149659</v>
      </c>
      <c r="G742" s="114">
        <v>28.535088999999999</v>
      </c>
      <c r="H742" s="114" t="s">
        <v>13172</v>
      </c>
      <c r="I742" s="114" t="s">
        <v>90</v>
      </c>
      <c r="J742" s="114" t="s">
        <v>91</v>
      </c>
    </row>
    <row r="743" spans="1:10" x14ac:dyDescent="0.25">
      <c r="A743" s="115">
        <v>742</v>
      </c>
      <c r="B743" s="114" t="s">
        <v>11678</v>
      </c>
      <c r="C743" s="114" t="s">
        <v>11821</v>
      </c>
      <c r="D743" s="114" t="s">
        <v>13183</v>
      </c>
      <c r="E743" s="114" t="s">
        <v>13184</v>
      </c>
      <c r="F743" s="114">
        <v>102.144149</v>
      </c>
      <c r="G743" s="114">
        <v>28.532456</v>
      </c>
      <c r="H743" s="114" t="s">
        <v>13172</v>
      </c>
      <c r="I743" s="114" t="s">
        <v>90</v>
      </c>
      <c r="J743" s="114" t="s">
        <v>91</v>
      </c>
    </row>
    <row r="744" spans="1:10" x14ac:dyDescent="0.25">
      <c r="A744" s="115">
        <v>743</v>
      </c>
      <c r="B744" s="114" t="s">
        <v>11678</v>
      </c>
      <c r="C744" s="114" t="s">
        <v>11821</v>
      </c>
      <c r="D744" s="114" t="s">
        <v>13185</v>
      </c>
      <c r="E744" s="114" t="s">
        <v>13186</v>
      </c>
      <c r="F744" s="114">
        <v>102.198509</v>
      </c>
      <c r="G744" s="114">
        <v>28.294891</v>
      </c>
      <c r="H744" s="114" t="s">
        <v>13172</v>
      </c>
      <c r="I744" s="114" t="s">
        <v>90</v>
      </c>
      <c r="J744" s="114" t="s">
        <v>91</v>
      </c>
    </row>
    <row r="745" spans="1:10" x14ac:dyDescent="0.25">
      <c r="A745" s="115">
        <v>744</v>
      </c>
      <c r="B745" s="114" t="s">
        <v>11678</v>
      </c>
      <c r="C745" s="114" t="s">
        <v>11821</v>
      </c>
      <c r="D745" s="114" t="s">
        <v>13187</v>
      </c>
      <c r="E745" s="114" t="s">
        <v>13188</v>
      </c>
      <c r="F745" s="114">
        <v>102.24231399999999</v>
      </c>
      <c r="G745" s="114">
        <v>28.314397</v>
      </c>
      <c r="H745" s="114" t="s">
        <v>13172</v>
      </c>
      <c r="I745" s="114" t="s">
        <v>90</v>
      </c>
      <c r="J745" s="114" t="s">
        <v>91</v>
      </c>
    </row>
    <row r="746" spans="1:10" x14ac:dyDescent="0.25">
      <c r="A746" s="115">
        <v>745</v>
      </c>
      <c r="B746" s="114" t="s">
        <v>11678</v>
      </c>
      <c r="C746" s="114" t="s">
        <v>11836</v>
      </c>
      <c r="D746" s="114" t="s">
        <v>13189</v>
      </c>
      <c r="E746" s="114" t="s">
        <v>13190</v>
      </c>
      <c r="F746" s="114">
        <v>102.85811099999999</v>
      </c>
      <c r="G746" s="114">
        <v>26.920752</v>
      </c>
      <c r="H746" s="114" t="s">
        <v>13172</v>
      </c>
      <c r="I746" s="114" t="s">
        <v>100</v>
      </c>
      <c r="J746" s="114" t="s">
        <v>91</v>
      </c>
    </row>
    <row r="747" spans="1:10" x14ac:dyDescent="0.25">
      <c r="A747" s="115">
        <v>746</v>
      </c>
      <c r="B747" s="114" t="s">
        <v>11678</v>
      </c>
      <c r="C747" s="114" t="s">
        <v>11836</v>
      </c>
      <c r="D747" s="114" t="s">
        <v>13191</v>
      </c>
      <c r="E747" s="114" t="s">
        <v>13192</v>
      </c>
      <c r="F747" s="114">
        <v>102.866192</v>
      </c>
      <c r="G747" s="114">
        <v>26.921796000000001</v>
      </c>
      <c r="H747" s="114" t="s">
        <v>13172</v>
      </c>
      <c r="I747" s="114" t="s">
        <v>90</v>
      </c>
      <c r="J747" s="114" t="s">
        <v>91</v>
      </c>
    </row>
    <row r="748" spans="1:10" x14ac:dyDescent="0.25">
      <c r="A748" s="115">
        <v>747</v>
      </c>
      <c r="B748" s="114" t="s">
        <v>11678</v>
      </c>
      <c r="C748" s="114" t="s">
        <v>11836</v>
      </c>
      <c r="D748" s="114" t="s">
        <v>13193</v>
      </c>
      <c r="E748" s="114" t="s">
        <v>13194</v>
      </c>
      <c r="F748" s="114">
        <v>102.89176500000001</v>
      </c>
      <c r="G748" s="114">
        <v>27.208048999999999</v>
      </c>
      <c r="H748" s="114" t="s">
        <v>13172</v>
      </c>
      <c r="I748" s="114" t="s">
        <v>90</v>
      </c>
      <c r="J748" s="114" t="s">
        <v>91</v>
      </c>
    </row>
    <row r="749" spans="1:10" x14ac:dyDescent="0.25">
      <c r="A749" s="115">
        <v>748</v>
      </c>
      <c r="B749" s="114" t="s">
        <v>11678</v>
      </c>
      <c r="C749" s="114" t="s">
        <v>11836</v>
      </c>
      <c r="D749" s="114" t="s">
        <v>13195</v>
      </c>
      <c r="E749" s="114" t="s">
        <v>13196</v>
      </c>
      <c r="F749" s="114">
        <v>102.611858</v>
      </c>
      <c r="G749" s="114">
        <v>27.198834999999999</v>
      </c>
      <c r="H749" s="114" t="s">
        <v>13172</v>
      </c>
      <c r="I749" s="114" t="s">
        <v>100</v>
      </c>
      <c r="J749" s="114" t="s">
        <v>91</v>
      </c>
    </row>
    <row r="750" spans="1:10" x14ac:dyDescent="0.25">
      <c r="A750" s="115">
        <v>749</v>
      </c>
      <c r="B750" s="114" t="s">
        <v>11678</v>
      </c>
      <c r="C750" s="114" t="s">
        <v>11679</v>
      </c>
      <c r="D750" s="114" t="s">
        <v>13197</v>
      </c>
      <c r="E750" s="114" t="s">
        <v>13198</v>
      </c>
      <c r="F750" s="114">
        <v>102.202834</v>
      </c>
      <c r="G750" s="114">
        <v>27.938749000000001</v>
      </c>
      <c r="H750" s="114" t="s">
        <v>13172</v>
      </c>
      <c r="I750" s="114" t="s">
        <v>90</v>
      </c>
      <c r="J750" s="114" t="s">
        <v>91</v>
      </c>
    </row>
    <row r="751" spans="1:10" x14ac:dyDescent="0.25">
      <c r="A751" s="115">
        <v>750</v>
      </c>
      <c r="B751" s="114" t="s">
        <v>11678</v>
      </c>
      <c r="C751" s="114" t="s">
        <v>11679</v>
      </c>
      <c r="D751" s="114" t="s">
        <v>13199</v>
      </c>
      <c r="E751" s="114" t="s">
        <v>13200</v>
      </c>
      <c r="F751" s="114">
        <v>101.21704</v>
      </c>
      <c r="G751" s="114">
        <v>28.62022</v>
      </c>
      <c r="H751" s="114" t="s">
        <v>13172</v>
      </c>
      <c r="I751" s="114" t="s">
        <v>100</v>
      </c>
      <c r="J751" s="114" t="s">
        <v>91</v>
      </c>
    </row>
    <row r="752" spans="1:10" x14ac:dyDescent="0.25">
      <c r="A752" s="115">
        <v>751</v>
      </c>
      <c r="B752" s="114" t="s">
        <v>11678</v>
      </c>
      <c r="C752" s="114" t="s">
        <v>11679</v>
      </c>
      <c r="D752" s="114" t="s">
        <v>13201</v>
      </c>
      <c r="E752" s="114" t="s">
        <v>13202</v>
      </c>
      <c r="F752" s="114">
        <v>102.173644</v>
      </c>
      <c r="G752" s="114">
        <v>28.053211999999998</v>
      </c>
      <c r="H752" s="114" t="s">
        <v>13172</v>
      </c>
      <c r="I752" s="114" t="s">
        <v>90</v>
      </c>
      <c r="J752" s="114" t="s">
        <v>91</v>
      </c>
    </row>
    <row r="753" spans="1:10" x14ac:dyDescent="0.25">
      <c r="A753" s="115">
        <v>752</v>
      </c>
      <c r="B753" s="114" t="s">
        <v>11678</v>
      </c>
      <c r="C753" s="114" t="s">
        <v>11679</v>
      </c>
      <c r="D753" s="114" t="s">
        <v>13203</v>
      </c>
      <c r="E753" s="114" t="s">
        <v>13204</v>
      </c>
      <c r="F753" s="114">
        <v>102.155922</v>
      </c>
      <c r="G753" s="114">
        <v>27.737597999999998</v>
      </c>
      <c r="H753" s="114" t="s">
        <v>13172</v>
      </c>
      <c r="I753" s="114" t="s">
        <v>90</v>
      </c>
      <c r="J753" s="114" t="s">
        <v>91</v>
      </c>
    </row>
    <row r="754" spans="1:10" x14ac:dyDescent="0.25">
      <c r="A754" s="115">
        <v>753</v>
      </c>
      <c r="B754" s="114" t="s">
        <v>11678</v>
      </c>
      <c r="C754" s="114" t="s">
        <v>11679</v>
      </c>
      <c r="D754" s="114" t="s">
        <v>13205</v>
      </c>
      <c r="E754" s="114" t="s">
        <v>13206</v>
      </c>
      <c r="F754" s="114">
        <v>102.159249</v>
      </c>
      <c r="G754" s="114">
        <v>27.73639</v>
      </c>
      <c r="H754" s="114" t="s">
        <v>13172</v>
      </c>
      <c r="I754" s="114" t="s">
        <v>90</v>
      </c>
      <c r="J754" s="114" t="s">
        <v>91</v>
      </c>
    </row>
    <row r="755" spans="1:10" x14ac:dyDescent="0.25">
      <c r="A755" s="115">
        <v>754</v>
      </c>
      <c r="B755" s="114" t="s">
        <v>11678</v>
      </c>
      <c r="C755" s="114" t="s">
        <v>11679</v>
      </c>
      <c r="D755" s="114" t="s">
        <v>13207</v>
      </c>
      <c r="E755" s="114" t="s">
        <v>13208</v>
      </c>
      <c r="F755" s="114">
        <v>102.209371</v>
      </c>
      <c r="G755" s="114">
        <v>27.810352999999999</v>
      </c>
      <c r="H755" s="114" t="s">
        <v>13172</v>
      </c>
      <c r="I755" s="114" t="s">
        <v>100</v>
      </c>
      <c r="J755" s="114" t="s">
        <v>91</v>
      </c>
    </row>
    <row r="756" spans="1:10" x14ac:dyDescent="0.25">
      <c r="A756" s="115">
        <v>755</v>
      </c>
      <c r="B756" s="114" t="s">
        <v>11678</v>
      </c>
      <c r="C756" s="114" t="s">
        <v>11679</v>
      </c>
      <c r="D756" s="114" t="s">
        <v>13209</v>
      </c>
      <c r="E756" s="114" t="s">
        <v>13210</v>
      </c>
      <c r="F756" s="114">
        <v>102.199001</v>
      </c>
      <c r="G756" s="114">
        <v>27.772200999999999</v>
      </c>
      <c r="H756" s="114" t="s">
        <v>13172</v>
      </c>
      <c r="I756" s="114" t="s">
        <v>90</v>
      </c>
      <c r="J756" s="114" t="s">
        <v>91</v>
      </c>
    </row>
    <row r="757" spans="1:10" x14ac:dyDescent="0.25">
      <c r="A757" s="115">
        <v>756</v>
      </c>
      <c r="B757" s="114" t="s">
        <v>11678</v>
      </c>
      <c r="C757" s="114" t="s">
        <v>11679</v>
      </c>
      <c r="D757" s="114" t="s">
        <v>13211</v>
      </c>
      <c r="E757" s="114" t="s">
        <v>13212</v>
      </c>
      <c r="F757" s="114">
        <v>102.239002</v>
      </c>
      <c r="G757" s="114">
        <v>27.725401000000002</v>
      </c>
      <c r="H757" s="114" t="s">
        <v>13172</v>
      </c>
      <c r="I757" s="114" t="s">
        <v>90</v>
      </c>
      <c r="J757" s="114" t="s">
        <v>91</v>
      </c>
    </row>
    <row r="758" spans="1:10" x14ac:dyDescent="0.25">
      <c r="A758" s="115">
        <v>757</v>
      </c>
      <c r="B758" s="114" t="s">
        <v>11678</v>
      </c>
      <c r="C758" s="114" t="s">
        <v>11679</v>
      </c>
      <c r="D758" s="114" t="s">
        <v>13213</v>
      </c>
      <c r="E758" s="114" t="s">
        <v>13214</v>
      </c>
      <c r="F758" s="114">
        <v>102.201992</v>
      </c>
      <c r="G758" s="114">
        <v>27.681692999999999</v>
      </c>
      <c r="H758" s="114" t="s">
        <v>13172</v>
      </c>
      <c r="I758" s="114" t="s">
        <v>100</v>
      </c>
      <c r="J758" s="114" t="s">
        <v>91</v>
      </c>
    </row>
    <row r="759" spans="1:10" x14ac:dyDescent="0.25">
      <c r="A759" s="115">
        <v>758</v>
      </c>
      <c r="B759" s="114" t="s">
        <v>11678</v>
      </c>
      <c r="C759" s="114" t="s">
        <v>11845</v>
      </c>
      <c r="D759" s="114" t="s">
        <v>13215</v>
      </c>
      <c r="E759" s="114" t="s">
        <v>13216</v>
      </c>
      <c r="F759" s="114">
        <v>100.873402</v>
      </c>
      <c r="G759" s="114">
        <v>27.725020000000001</v>
      </c>
      <c r="H759" s="114" t="s">
        <v>13172</v>
      </c>
      <c r="I759" s="114" t="s">
        <v>100</v>
      </c>
      <c r="J759" s="114" t="s">
        <v>91</v>
      </c>
    </row>
    <row r="760" spans="1:10" x14ac:dyDescent="0.25">
      <c r="A760" s="115">
        <v>759</v>
      </c>
      <c r="B760" s="114" t="s">
        <v>11678</v>
      </c>
      <c r="C760" s="114" t="s">
        <v>11845</v>
      </c>
      <c r="D760" s="114" t="s">
        <v>13217</v>
      </c>
      <c r="E760" s="114" t="s">
        <v>13218</v>
      </c>
      <c r="F760" s="114">
        <v>100.882001</v>
      </c>
      <c r="G760" s="114">
        <v>27.721501</v>
      </c>
      <c r="H760" s="114" t="s">
        <v>13172</v>
      </c>
      <c r="I760" s="114" t="s">
        <v>100</v>
      </c>
      <c r="J760" s="114" t="s">
        <v>91</v>
      </c>
    </row>
    <row r="761" spans="1:10" x14ac:dyDescent="0.25">
      <c r="A761" s="115">
        <v>760</v>
      </c>
      <c r="B761" s="114" t="s">
        <v>11678</v>
      </c>
      <c r="C761" s="114" t="s">
        <v>11845</v>
      </c>
      <c r="D761" s="114" t="s">
        <v>13219</v>
      </c>
      <c r="E761" s="114" t="s">
        <v>13220</v>
      </c>
      <c r="F761" s="114">
        <v>101.399153</v>
      </c>
      <c r="G761" s="114">
        <v>27.451103</v>
      </c>
      <c r="H761" s="114" t="s">
        <v>13172</v>
      </c>
      <c r="I761" s="114" t="s">
        <v>90</v>
      </c>
      <c r="J761" s="114" t="s">
        <v>91</v>
      </c>
    </row>
    <row r="762" spans="1:10" x14ac:dyDescent="0.25">
      <c r="A762" s="115">
        <v>761</v>
      </c>
      <c r="B762" s="114" t="s">
        <v>11678</v>
      </c>
      <c r="C762" s="114" t="s">
        <v>11679</v>
      </c>
      <c r="D762" s="114" t="s">
        <v>13221</v>
      </c>
      <c r="E762" s="114" t="s">
        <v>13222</v>
      </c>
      <c r="F762" s="114">
        <v>102.211022</v>
      </c>
      <c r="G762" s="114">
        <v>27.901603999999999</v>
      </c>
      <c r="H762" s="114" t="s">
        <v>13223</v>
      </c>
      <c r="I762" s="114" t="s">
        <v>90</v>
      </c>
      <c r="J762" s="114" t="s">
        <v>91</v>
      </c>
    </row>
    <row r="763" spans="1:10" x14ac:dyDescent="0.25">
      <c r="A763" s="115">
        <v>762</v>
      </c>
      <c r="B763" s="114" t="s">
        <v>11678</v>
      </c>
      <c r="C763" s="114" t="s">
        <v>11679</v>
      </c>
      <c r="D763" s="114" t="s">
        <v>13224</v>
      </c>
      <c r="E763" s="114" t="s">
        <v>13225</v>
      </c>
      <c r="F763" s="114">
        <v>102.20896999999999</v>
      </c>
      <c r="G763" s="114">
        <v>27.901900000000001</v>
      </c>
      <c r="H763" s="114" t="s">
        <v>13223</v>
      </c>
      <c r="I763" s="114" t="s">
        <v>100</v>
      </c>
      <c r="J763" s="114" t="s">
        <v>91</v>
      </c>
    </row>
    <row r="764" spans="1:10" x14ac:dyDescent="0.25">
      <c r="A764" s="115">
        <v>763</v>
      </c>
      <c r="B764" s="114" t="s">
        <v>11678</v>
      </c>
      <c r="C764" s="114" t="s">
        <v>11679</v>
      </c>
      <c r="D764" s="114" t="s">
        <v>12022</v>
      </c>
      <c r="E764" s="114" t="s">
        <v>13226</v>
      </c>
      <c r="F764" s="114">
        <v>102.20238500000001</v>
      </c>
      <c r="G764" s="114">
        <v>27.893281999999999</v>
      </c>
      <c r="H764" s="114" t="s">
        <v>13223</v>
      </c>
      <c r="I764" s="114" t="s">
        <v>90</v>
      </c>
      <c r="J764" s="114" t="s">
        <v>91</v>
      </c>
    </row>
    <row r="765" spans="1:10" x14ac:dyDescent="0.25">
      <c r="A765" s="115">
        <v>764</v>
      </c>
      <c r="B765" s="114" t="s">
        <v>11678</v>
      </c>
      <c r="C765" s="114" t="s">
        <v>11679</v>
      </c>
      <c r="D765" s="114" t="s">
        <v>13227</v>
      </c>
      <c r="E765" s="114" t="s">
        <v>13228</v>
      </c>
      <c r="F765" s="114">
        <v>102.20895</v>
      </c>
      <c r="G765" s="114">
        <v>27.889009999999999</v>
      </c>
      <c r="H765" s="114" t="s">
        <v>13223</v>
      </c>
      <c r="I765" s="114" t="s">
        <v>90</v>
      </c>
      <c r="J765" s="114" t="s">
        <v>91</v>
      </c>
    </row>
    <row r="766" spans="1:10" x14ac:dyDescent="0.25">
      <c r="A766" s="115">
        <v>765</v>
      </c>
      <c r="B766" s="114" t="s">
        <v>11678</v>
      </c>
      <c r="C766" s="114" t="s">
        <v>11679</v>
      </c>
      <c r="D766" s="114" t="s">
        <v>13229</v>
      </c>
      <c r="E766" s="114" t="s">
        <v>13230</v>
      </c>
      <c r="F766" s="114">
        <v>102.258334</v>
      </c>
      <c r="G766" s="114">
        <v>27.869389000000002</v>
      </c>
      <c r="H766" s="114" t="s">
        <v>13223</v>
      </c>
      <c r="I766" s="114" t="s">
        <v>100</v>
      </c>
      <c r="J766" s="114" t="s">
        <v>91</v>
      </c>
    </row>
    <row r="767" spans="1:10" x14ac:dyDescent="0.25">
      <c r="A767" s="115">
        <v>766</v>
      </c>
      <c r="B767" s="114" t="s">
        <v>11678</v>
      </c>
      <c r="C767" s="114" t="s">
        <v>11679</v>
      </c>
      <c r="D767" s="114" t="s">
        <v>13231</v>
      </c>
      <c r="E767" s="114" t="s">
        <v>13232</v>
      </c>
      <c r="F767" s="114">
        <v>102.27193</v>
      </c>
      <c r="G767" s="114">
        <v>27.876660000000001</v>
      </c>
      <c r="H767" s="114" t="s">
        <v>13223</v>
      </c>
      <c r="I767" s="114" t="s">
        <v>90</v>
      </c>
      <c r="J767" s="114" t="s">
        <v>91</v>
      </c>
    </row>
    <row r="768" spans="1:10" x14ac:dyDescent="0.25">
      <c r="A768" s="115">
        <v>767</v>
      </c>
      <c r="B768" s="114" t="s">
        <v>11678</v>
      </c>
      <c r="C768" s="114" t="s">
        <v>11679</v>
      </c>
      <c r="D768" s="114" t="s">
        <v>13233</v>
      </c>
      <c r="E768" s="114" t="s">
        <v>13234</v>
      </c>
      <c r="F768" s="114">
        <v>102.2881</v>
      </c>
      <c r="G768" s="114">
        <v>27.8858</v>
      </c>
      <c r="H768" s="114" t="s">
        <v>13223</v>
      </c>
      <c r="I768" s="114" t="s">
        <v>90</v>
      </c>
      <c r="J768" s="114" t="s">
        <v>91</v>
      </c>
    </row>
    <row r="769" spans="1:10" x14ac:dyDescent="0.25">
      <c r="A769" s="115">
        <v>768</v>
      </c>
      <c r="B769" s="114" t="s">
        <v>11678</v>
      </c>
      <c r="C769" s="114" t="s">
        <v>11679</v>
      </c>
      <c r="D769" s="114" t="s">
        <v>13235</v>
      </c>
      <c r="E769" s="114" t="s">
        <v>13236</v>
      </c>
      <c r="F769" s="114">
        <v>102.29285</v>
      </c>
      <c r="G769" s="114">
        <v>27.88269</v>
      </c>
      <c r="H769" s="114" t="s">
        <v>13223</v>
      </c>
      <c r="I769" s="114" t="s">
        <v>90</v>
      </c>
      <c r="J769" s="114" t="s">
        <v>91</v>
      </c>
    </row>
    <row r="770" spans="1:10" x14ac:dyDescent="0.25">
      <c r="A770" s="115">
        <v>769</v>
      </c>
      <c r="B770" s="114" t="s">
        <v>11678</v>
      </c>
      <c r="C770" s="114" t="s">
        <v>11679</v>
      </c>
      <c r="D770" s="114" t="s">
        <v>13237</v>
      </c>
      <c r="E770" s="114" t="s">
        <v>13238</v>
      </c>
      <c r="F770" s="114">
        <v>102.295238</v>
      </c>
      <c r="G770" s="114">
        <v>27.873708000000001</v>
      </c>
      <c r="H770" s="114" t="s">
        <v>13223</v>
      </c>
      <c r="I770" s="114" t="s">
        <v>90</v>
      </c>
      <c r="J770" s="114" t="s">
        <v>91</v>
      </c>
    </row>
    <row r="771" spans="1:10" x14ac:dyDescent="0.25">
      <c r="A771" s="115">
        <v>770</v>
      </c>
      <c r="B771" s="114" t="s">
        <v>11678</v>
      </c>
      <c r="C771" s="114" t="s">
        <v>11679</v>
      </c>
      <c r="D771" s="114" t="s">
        <v>13239</v>
      </c>
      <c r="E771" s="114" t="s">
        <v>13240</v>
      </c>
      <c r="F771" s="114">
        <v>102.29366</v>
      </c>
      <c r="G771" s="114">
        <v>27.875872999999999</v>
      </c>
      <c r="H771" s="114" t="s">
        <v>13223</v>
      </c>
      <c r="I771" s="114" t="s">
        <v>90</v>
      </c>
      <c r="J771" s="114" t="s">
        <v>91</v>
      </c>
    </row>
    <row r="772" spans="1:10" x14ac:dyDescent="0.25">
      <c r="A772" s="115">
        <v>771</v>
      </c>
      <c r="B772" s="114" t="s">
        <v>11678</v>
      </c>
      <c r="C772" s="114" t="s">
        <v>11679</v>
      </c>
      <c r="D772" s="114" t="s">
        <v>13241</v>
      </c>
      <c r="E772" s="114" t="s">
        <v>13242</v>
      </c>
      <c r="F772" s="114">
        <v>102.29281</v>
      </c>
      <c r="G772" s="114">
        <v>27.874552999999999</v>
      </c>
      <c r="H772" s="114" t="s">
        <v>13223</v>
      </c>
      <c r="I772" s="114" t="s">
        <v>90</v>
      </c>
      <c r="J772" s="114" t="s">
        <v>91</v>
      </c>
    </row>
    <row r="773" spans="1:10" x14ac:dyDescent="0.25">
      <c r="A773" s="115">
        <v>772</v>
      </c>
      <c r="B773" s="114" t="s">
        <v>11678</v>
      </c>
      <c r="C773" s="114" t="s">
        <v>11679</v>
      </c>
      <c r="D773" s="114" t="s">
        <v>13243</v>
      </c>
      <c r="E773" s="114" t="s">
        <v>13244</v>
      </c>
      <c r="F773" s="114">
        <v>102.29452999999999</v>
      </c>
      <c r="G773" s="114">
        <v>27.87538</v>
      </c>
      <c r="H773" s="114" t="s">
        <v>13223</v>
      </c>
      <c r="I773" s="114" t="s">
        <v>90</v>
      </c>
      <c r="J773" s="114" t="s">
        <v>91</v>
      </c>
    </row>
    <row r="774" spans="1:10" x14ac:dyDescent="0.25">
      <c r="A774" s="115">
        <v>773</v>
      </c>
      <c r="B774" s="114" t="s">
        <v>11678</v>
      </c>
      <c r="C774" s="114" t="s">
        <v>11679</v>
      </c>
      <c r="D774" s="114" t="s">
        <v>13245</v>
      </c>
      <c r="E774" s="114" t="s">
        <v>13246</v>
      </c>
      <c r="F774" s="114">
        <v>102.29407</v>
      </c>
      <c r="G774" s="114">
        <v>27.873709999999999</v>
      </c>
      <c r="H774" s="114" t="s">
        <v>13223</v>
      </c>
      <c r="I774" s="114" t="s">
        <v>90</v>
      </c>
      <c r="J774" s="114" t="s">
        <v>91</v>
      </c>
    </row>
    <row r="775" spans="1:10" x14ac:dyDescent="0.25">
      <c r="A775" s="115">
        <v>774</v>
      </c>
      <c r="B775" s="114" t="s">
        <v>11678</v>
      </c>
      <c r="C775" s="114" t="s">
        <v>11679</v>
      </c>
      <c r="D775" s="114" t="s">
        <v>13247</v>
      </c>
      <c r="E775" s="114" t="s">
        <v>13248</v>
      </c>
      <c r="F775" s="114">
        <v>102.26232400000001</v>
      </c>
      <c r="G775" s="114">
        <v>27.882200000000001</v>
      </c>
      <c r="H775" s="114" t="s">
        <v>13223</v>
      </c>
      <c r="I775" s="114" t="s">
        <v>90</v>
      </c>
      <c r="J775" s="114" t="s">
        <v>91</v>
      </c>
    </row>
    <row r="776" spans="1:10" x14ac:dyDescent="0.25">
      <c r="A776" s="115">
        <v>775</v>
      </c>
      <c r="B776" s="114" t="s">
        <v>11678</v>
      </c>
      <c r="C776" s="114" t="s">
        <v>11679</v>
      </c>
      <c r="D776" s="114" t="s">
        <v>13249</v>
      </c>
      <c r="E776" s="114" t="s">
        <v>11990</v>
      </c>
      <c r="F776" s="114">
        <v>102.263025</v>
      </c>
      <c r="G776" s="114">
        <v>27.884025999999999</v>
      </c>
      <c r="H776" s="114" t="s">
        <v>13223</v>
      </c>
      <c r="I776" s="114" t="s">
        <v>90</v>
      </c>
      <c r="J776" s="114" t="s">
        <v>91</v>
      </c>
    </row>
    <row r="777" spans="1:10" x14ac:dyDescent="0.25">
      <c r="A777" s="115">
        <v>776</v>
      </c>
      <c r="B777" s="114" t="s">
        <v>11678</v>
      </c>
      <c r="C777" s="114" t="s">
        <v>11679</v>
      </c>
      <c r="D777" s="114" t="s">
        <v>13250</v>
      </c>
      <c r="E777" s="114" t="s">
        <v>13251</v>
      </c>
      <c r="F777" s="114">
        <v>102.27294000000001</v>
      </c>
      <c r="G777" s="114">
        <v>27.87642</v>
      </c>
      <c r="H777" s="114" t="s">
        <v>13223</v>
      </c>
      <c r="I777" s="114" t="s">
        <v>90</v>
      </c>
      <c r="J777" s="114" t="s">
        <v>91</v>
      </c>
    </row>
    <row r="778" spans="1:10" x14ac:dyDescent="0.25">
      <c r="A778" s="115">
        <v>777</v>
      </c>
      <c r="B778" s="114" t="s">
        <v>11678</v>
      </c>
      <c r="C778" s="114" t="s">
        <v>11679</v>
      </c>
      <c r="D778" s="114" t="s">
        <v>13252</v>
      </c>
      <c r="E778" s="114" t="s">
        <v>13253</v>
      </c>
      <c r="F778" s="114">
        <v>102.27960899999999</v>
      </c>
      <c r="G778" s="114">
        <v>27.886078000000001</v>
      </c>
      <c r="H778" s="114" t="s">
        <v>13223</v>
      </c>
      <c r="I778" s="114" t="s">
        <v>90</v>
      </c>
      <c r="J778" s="114" t="s">
        <v>91</v>
      </c>
    </row>
    <row r="779" spans="1:10" x14ac:dyDescent="0.25">
      <c r="A779" s="115">
        <v>778</v>
      </c>
      <c r="B779" s="114" t="s">
        <v>11678</v>
      </c>
      <c r="C779" s="114" t="s">
        <v>11679</v>
      </c>
      <c r="D779" s="114" t="s">
        <v>13254</v>
      </c>
      <c r="E779" s="114" t="s">
        <v>13255</v>
      </c>
      <c r="F779" s="114">
        <v>102.28503600000001</v>
      </c>
      <c r="G779" s="114">
        <v>27.884609000000001</v>
      </c>
      <c r="H779" s="114" t="s">
        <v>13223</v>
      </c>
      <c r="I779" s="114" t="s">
        <v>90</v>
      </c>
      <c r="J779" s="114" t="s">
        <v>91</v>
      </c>
    </row>
    <row r="780" spans="1:10" x14ac:dyDescent="0.25">
      <c r="A780" s="115">
        <v>779</v>
      </c>
      <c r="B780" s="114" t="s">
        <v>11678</v>
      </c>
      <c r="C780" s="114" t="s">
        <v>11679</v>
      </c>
      <c r="D780" s="114" t="s">
        <v>13256</v>
      </c>
      <c r="E780" s="114" t="s">
        <v>13257</v>
      </c>
      <c r="F780" s="114">
        <v>102.22415599999999</v>
      </c>
      <c r="G780" s="114">
        <v>27.894262999999999</v>
      </c>
      <c r="H780" s="114" t="s">
        <v>13223</v>
      </c>
      <c r="I780" s="114" t="s">
        <v>90</v>
      </c>
      <c r="J780" s="114" t="s">
        <v>91</v>
      </c>
    </row>
    <row r="781" spans="1:10" x14ac:dyDescent="0.25">
      <c r="A781" s="115">
        <v>780</v>
      </c>
      <c r="B781" s="114" t="s">
        <v>11678</v>
      </c>
      <c r="C781" s="114" t="s">
        <v>11679</v>
      </c>
      <c r="D781" s="114" t="s">
        <v>13258</v>
      </c>
      <c r="E781" s="114" t="s">
        <v>13259</v>
      </c>
      <c r="F781" s="114">
        <v>102.20273400000001</v>
      </c>
      <c r="G781" s="114">
        <v>27.893688000000001</v>
      </c>
      <c r="H781" s="114" t="s">
        <v>13223</v>
      </c>
      <c r="I781" s="114" t="s">
        <v>90</v>
      </c>
      <c r="J781" s="114" t="s">
        <v>91</v>
      </c>
    </row>
    <row r="782" spans="1:10" x14ac:dyDescent="0.25">
      <c r="A782" s="115">
        <v>781</v>
      </c>
      <c r="B782" s="114" t="s">
        <v>11678</v>
      </c>
      <c r="C782" s="114" t="s">
        <v>12544</v>
      </c>
      <c r="D782" s="114" t="s">
        <v>13260</v>
      </c>
      <c r="E782" s="114" t="s">
        <v>13261</v>
      </c>
      <c r="F782" s="114">
        <v>103.01967399999999</v>
      </c>
      <c r="G782" s="114">
        <v>28.114414</v>
      </c>
      <c r="H782" s="114" t="s">
        <v>13049</v>
      </c>
      <c r="I782" s="114" t="s">
        <v>90</v>
      </c>
      <c r="J782" s="114" t="s">
        <v>91</v>
      </c>
    </row>
    <row r="783" spans="1:10" x14ac:dyDescent="0.25">
      <c r="A783" s="115">
        <v>782</v>
      </c>
      <c r="B783" s="114" t="s">
        <v>11678</v>
      </c>
      <c r="C783" s="114" t="s">
        <v>12544</v>
      </c>
      <c r="D783" s="114" t="s">
        <v>13262</v>
      </c>
      <c r="E783" s="114" t="s">
        <v>13263</v>
      </c>
      <c r="F783" s="114">
        <v>103.085072</v>
      </c>
      <c r="G783" s="114">
        <v>28.511001</v>
      </c>
      <c r="H783" s="114" t="s">
        <v>13049</v>
      </c>
      <c r="I783" s="114" t="s">
        <v>90</v>
      </c>
      <c r="J783" s="114" t="s">
        <v>91</v>
      </c>
    </row>
    <row r="784" spans="1:10" x14ac:dyDescent="0.25">
      <c r="A784" s="115">
        <v>783</v>
      </c>
      <c r="B784" s="114" t="s">
        <v>11678</v>
      </c>
      <c r="C784" s="114" t="s">
        <v>12544</v>
      </c>
      <c r="D784" s="114" t="s">
        <v>13264</v>
      </c>
      <c r="E784" s="114" t="s">
        <v>13265</v>
      </c>
      <c r="F784" s="114">
        <v>103.125169</v>
      </c>
      <c r="G784" s="114">
        <v>28.600255000000001</v>
      </c>
      <c r="H784" s="114" t="s">
        <v>13049</v>
      </c>
      <c r="I784" s="114" t="s">
        <v>90</v>
      </c>
      <c r="J784" s="114" t="s">
        <v>91</v>
      </c>
    </row>
    <row r="785" spans="1:10" x14ac:dyDescent="0.25">
      <c r="A785" s="115">
        <v>784</v>
      </c>
      <c r="B785" s="114" t="s">
        <v>11678</v>
      </c>
      <c r="C785" s="114" t="s">
        <v>12544</v>
      </c>
      <c r="D785" s="114" t="s">
        <v>13266</v>
      </c>
      <c r="E785" s="114" t="s">
        <v>13267</v>
      </c>
      <c r="F785" s="114">
        <v>102.978408</v>
      </c>
      <c r="G785" s="114">
        <v>28.270658000000001</v>
      </c>
      <c r="H785" s="114" t="s">
        <v>13049</v>
      </c>
      <c r="I785" s="114" t="s">
        <v>90</v>
      </c>
      <c r="J785" s="114" t="s">
        <v>91</v>
      </c>
    </row>
    <row r="786" spans="1:10" x14ac:dyDescent="0.25">
      <c r="A786" s="115">
        <v>785</v>
      </c>
      <c r="B786" s="114" t="s">
        <v>11678</v>
      </c>
      <c r="C786" s="114" t="s">
        <v>12544</v>
      </c>
      <c r="D786" s="114" t="s">
        <v>13268</v>
      </c>
      <c r="E786" s="114" t="s">
        <v>13269</v>
      </c>
      <c r="F786" s="114">
        <v>103.08154999999999</v>
      </c>
      <c r="G786" s="114">
        <v>28.137025000000001</v>
      </c>
      <c r="H786" s="114" t="s">
        <v>13049</v>
      </c>
      <c r="I786" s="114" t="s">
        <v>90</v>
      </c>
      <c r="J786" s="114" t="s">
        <v>91</v>
      </c>
    </row>
    <row r="787" spans="1:10" x14ac:dyDescent="0.25">
      <c r="A787" s="115">
        <v>786</v>
      </c>
      <c r="B787" s="114" t="s">
        <v>11678</v>
      </c>
      <c r="C787" s="114" t="s">
        <v>12302</v>
      </c>
      <c r="D787" s="114" t="s">
        <v>13270</v>
      </c>
      <c r="E787" s="114" t="s">
        <v>13271</v>
      </c>
      <c r="F787" s="114">
        <v>102.496666</v>
      </c>
      <c r="G787" s="114">
        <v>28.653386999999999</v>
      </c>
      <c r="H787" s="114" t="s">
        <v>13049</v>
      </c>
      <c r="I787" s="114" t="s">
        <v>90</v>
      </c>
      <c r="J787" s="114" t="s">
        <v>91</v>
      </c>
    </row>
    <row r="788" spans="1:10" x14ac:dyDescent="0.25">
      <c r="A788" s="115">
        <v>787</v>
      </c>
      <c r="B788" s="114" t="s">
        <v>11678</v>
      </c>
      <c r="C788" s="114" t="s">
        <v>12302</v>
      </c>
      <c r="D788" s="114" t="s">
        <v>13272</v>
      </c>
      <c r="E788" s="114" t="s">
        <v>13273</v>
      </c>
      <c r="F788" s="114">
        <v>102.53127024</v>
      </c>
      <c r="G788" s="114">
        <v>28.704272469999999</v>
      </c>
      <c r="H788" s="114" t="s">
        <v>13049</v>
      </c>
      <c r="I788" s="114" t="s">
        <v>90</v>
      </c>
      <c r="J788" s="114" t="s">
        <v>91</v>
      </c>
    </row>
    <row r="789" spans="1:10" x14ac:dyDescent="0.25">
      <c r="A789" s="115">
        <v>788</v>
      </c>
      <c r="B789" s="114" t="s">
        <v>11678</v>
      </c>
      <c r="C789" s="114" t="s">
        <v>11691</v>
      </c>
      <c r="D789" s="114" t="s">
        <v>13274</v>
      </c>
      <c r="E789" s="114" t="s">
        <v>13275</v>
      </c>
      <c r="F789" s="114">
        <v>102.823786</v>
      </c>
      <c r="G789" s="114">
        <v>27.309035000000002</v>
      </c>
      <c r="H789" s="114" t="s">
        <v>13172</v>
      </c>
      <c r="I789" s="114" t="s">
        <v>100</v>
      </c>
      <c r="J789" s="114" t="s">
        <v>91</v>
      </c>
    </row>
    <row r="790" spans="1:10" x14ac:dyDescent="0.25">
      <c r="A790" s="115">
        <v>789</v>
      </c>
      <c r="B790" s="114" t="s">
        <v>11678</v>
      </c>
      <c r="C790" s="114" t="s">
        <v>11691</v>
      </c>
      <c r="D790" s="114" t="s">
        <v>13276</v>
      </c>
      <c r="E790" s="114" t="s">
        <v>13277</v>
      </c>
      <c r="F790" s="114">
        <v>102.915969</v>
      </c>
      <c r="G790" s="114">
        <v>27.777127</v>
      </c>
      <c r="H790" s="114" t="s">
        <v>13172</v>
      </c>
      <c r="I790" s="114" t="s">
        <v>90</v>
      </c>
      <c r="J790" s="114" t="s">
        <v>91</v>
      </c>
    </row>
    <row r="791" spans="1:10" x14ac:dyDescent="0.25">
      <c r="A791" s="115">
        <v>790</v>
      </c>
      <c r="B791" s="114" t="s">
        <v>11678</v>
      </c>
      <c r="C791" s="114" t="s">
        <v>11704</v>
      </c>
      <c r="D791" s="114" t="s">
        <v>13278</v>
      </c>
      <c r="E791" s="114" t="s">
        <v>13279</v>
      </c>
      <c r="F791" s="114">
        <v>102.63352399999999</v>
      </c>
      <c r="G791" s="114">
        <v>26.515571999999999</v>
      </c>
      <c r="H791" s="114" t="s">
        <v>13064</v>
      </c>
      <c r="I791" s="114" t="s">
        <v>90</v>
      </c>
      <c r="J791" s="114" t="s">
        <v>91</v>
      </c>
    </row>
    <row r="792" spans="1:10" x14ac:dyDescent="0.25">
      <c r="A792" s="115">
        <v>791</v>
      </c>
      <c r="B792" s="114" t="s">
        <v>11678</v>
      </c>
      <c r="C792" s="114" t="s">
        <v>11704</v>
      </c>
      <c r="D792" s="114" t="s">
        <v>13280</v>
      </c>
      <c r="E792" s="114" t="s">
        <v>13281</v>
      </c>
      <c r="F792" s="114">
        <v>102.950828</v>
      </c>
      <c r="G792" s="114">
        <v>26.826726000000001</v>
      </c>
      <c r="H792" s="114" t="s">
        <v>13064</v>
      </c>
      <c r="I792" s="114" t="s">
        <v>100</v>
      </c>
      <c r="J792" s="114" t="s">
        <v>91</v>
      </c>
    </row>
    <row r="793" spans="1:10" x14ac:dyDescent="0.25">
      <c r="A793" s="115">
        <v>792</v>
      </c>
      <c r="B793" s="114" t="s">
        <v>11678</v>
      </c>
      <c r="C793" s="114" t="s">
        <v>11704</v>
      </c>
      <c r="D793" s="114" t="s">
        <v>13282</v>
      </c>
      <c r="E793" s="114" t="s">
        <v>13283</v>
      </c>
      <c r="F793" s="114">
        <v>102.955822</v>
      </c>
      <c r="G793" s="114">
        <v>26.820571999999999</v>
      </c>
      <c r="H793" s="114" t="s">
        <v>13064</v>
      </c>
      <c r="I793" s="114" t="s">
        <v>100</v>
      </c>
      <c r="J793" s="114" t="s">
        <v>91</v>
      </c>
    </row>
    <row r="794" spans="1:10" x14ac:dyDescent="0.25">
      <c r="A794" s="115">
        <v>793</v>
      </c>
      <c r="B794" s="114" t="s">
        <v>11678</v>
      </c>
      <c r="C794" s="114" t="s">
        <v>11704</v>
      </c>
      <c r="D794" s="114" t="s">
        <v>13284</v>
      </c>
      <c r="E794" s="114" t="s">
        <v>13285</v>
      </c>
      <c r="F794" s="114">
        <v>102.953935</v>
      </c>
      <c r="G794" s="114">
        <v>26.515857</v>
      </c>
      <c r="H794" s="114" t="s">
        <v>13172</v>
      </c>
      <c r="I794" s="114" t="s">
        <v>90</v>
      </c>
      <c r="J794" s="114" t="s">
        <v>91</v>
      </c>
    </row>
    <row r="795" spans="1:10" x14ac:dyDescent="0.25">
      <c r="A795" s="115">
        <v>794</v>
      </c>
      <c r="B795" s="114" t="s">
        <v>11678</v>
      </c>
      <c r="C795" s="114" t="s">
        <v>11704</v>
      </c>
      <c r="D795" s="114" t="s">
        <v>13286</v>
      </c>
      <c r="E795" s="114" t="s">
        <v>13287</v>
      </c>
      <c r="F795" s="114">
        <v>102.70616099999999</v>
      </c>
      <c r="G795" s="114">
        <v>26.575403999999999</v>
      </c>
      <c r="H795" s="114" t="s">
        <v>13064</v>
      </c>
      <c r="I795" s="114" t="s">
        <v>100</v>
      </c>
      <c r="J795" s="114" t="s">
        <v>91</v>
      </c>
    </row>
    <row r="796" spans="1:10" x14ac:dyDescent="0.25">
      <c r="A796" s="115">
        <v>795</v>
      </c>
      <c r="B796" s="114" t="s">
        <v>11678</v>
      </c>
      <c r="C796" s="114" t="s">
        <v>11704</v>
      </c>
      <c r="D796" s="114" t="s">
        <v>13288</v>
      </c>
      <c r="E796" s="114" t="s">
        <v>13289</v>
      </c>
      <c r="F796" s="114">
        <v>102.87603900000001</v>
      </c>
      <c r="G796" s="114">
        <v>26.802161000000002</v>
      </c>
      <c r="H796" s="114" t="s">
        <v>13064</v>
      </c>
      <c r="I796" s="114" t="s">
        <v>100</v>
      </c>
      <c r="J796" s="114" t="s">
        <v>91</v>
      </c>
    </row>
    <row r="797" spans="1:10" x14ac:dyDescent="0.25">
      <c r="A797" s="115">
        <v>796</v>
      </c>
      <c r="B797" s="114" t="s">
        <v>11678</v>
      </c>
      <c r="C797" s="114" t="s">
        <v>11704</v>
      </c>
      <c r="D797" s="114" t="s">
        <v>13290</v>
      </c>
      <c r="E797" s="114" t="s">
        <v>13291</v>
      </c>
      <c r="F797" s="114">
        <v>102.973485</v>
      </c>
      <c r="G797" s="114">
        <v>26.471399000000002</v>
      </c>
      <c r="H797" s="114" t="s">
        <v>13064</v>
      </c>
      <c r="I797" s="114" t="s">
        <v>100</v>
      </c>
      <c r="J797" s="114" t="s">
        <v>91</v>
      </c>
    </row>
    <row r="798" spans="1:10" x14ac:dyDescent="0.25">
      <c r="A798" s="115">
        <v>797</v>
      </c>
      <c r="B798" s="114" t="s">
        <v>11678</v>
      </c>
      <c r="C798" s="114" t="s">
        <v>11704</v>
      </c>
      <c r="D798" s="114" t="s">
        <v>13292</v>
      </c>
      <c r="E798" s="114" t="s">
        <v>13293</v>
      </c>
      <c r="F798" s="114">
        <v>102.620369</v>
      </c>
      <c r="G798" s="114">
        <v>26.700641000000001</v>
      </c>
      <c r="H798" s="114" t="s">
        <v>13064</v>
      </c>
      <c r="I798" s="114" t="s">
        <v>90</v>
      </c>
      <c r="J798" s="114" t="s">
        <v>91</v>
      </c>
    </row>
    <row r="799" spans="1:10" x14ac:dyDescent="0.25">
      <c r="A799" s="115">
        <v>798</v>
      </c>
      <c r="B799" s="114" t="s">
        <v>11678</v>
      </c>
      <c r="C799" s="114" t="s">
        <v>11704</v>
      </c>
      <c r="D799" s="114" t="s">
        <v>13294</v>
      </c>
      <c r="E799" s="114" t="s">
        <v>13295</v>
      </c>
      <c r="F799" s="114">
        <v>102.54553799999999</v>
      </c>
      <c r="G799" s="114">
        <v>26.479020999999999</v>
      </c>
      <c r="H799" s="114" t="s">
        <v>13064</v>
      </c>
      <c r="I799" s="114" t="s">
        <v>100</v>
      </c>
      <c r="J799" s="114" t="s">
        <v>91</v>
      </c>
    </row>
    <row r="800" spans="1:10" x14ac:dyDescent="0.25">
      <c r="A800" s="115">
        <v>799</v>
      </c>
      <c r="B800" s="114" t="s">
        <v>11678</v>
      </c>
      <c r="C800" s="114" t="s">
        <v>11704</v>
      </c>
      <c r="D800" s="114" t="s">
        <v>13296</v>
      </c>
      <c r="E800" s="114" t="s">
        <v>13297</v>
      </c>
      <c r="F800" s="114">
        <v>102.699427</v>
      </c>
      <c r="G800" s="114">
        <v>26.548959</v>
      </c>
      <c r="H800" s="114" t="s">
        <v>13064</v>
      </c>
      <c r="I800" s="114" t="s">
        <v>90</v>
      </c>
      <c r="J800" s="114" t="s">
        <v>91</v>
      </c>
    </row>
    <row r="801" spans="1:10" x14ac:dyDescent="0.25">
      <c r="A801" s="115">
        <v>800</v>
      </c>
      <c r="B801" s="114" t="s">
        <v>11678</v>
      </c>
      <c r="C801" s="114" t="s">
        <v>11704</v>
      </c>
      <c r="D801" s="114" t="s">
        <v>13298</v>
      </c>
      <c r="E801" s="114" t="s">
        <v>13299</v>
      </c>
      <c r="F801" s="114">
        <v>102.892307</v>
      </c>
      <c r="G801" s="114">
        <v>26.566365999999999</v>
      </c>
      <c r="H801" s="114" t="s">
        <v>13064</v>
      </c>
      <c r="I801" s="114" t="s">
        <v>90</v>
      </c>
      <c r="J801" s="114" t="s">
        <v>91</v>
      </c>
    </row>
    <row r="802" spans="1:10" x14ac:dyDescent="0.25">
      <c r="A802" s="115">
        <v>801</v>
      </c>
      <c r="B802" s="114" t="s">
        <v>11678</v>
      </c>
      <c r="C802" s="114" t="s">
        <v>11704</v>
      </c>
      <c r="D802" s="114" t="s">
        <v>13300</v>
      </c>
      <c r="E802" s="114" t="s">
        <v>13301</v>
      </c>
      <c r="F802" s="114">
        <v>102.505814</v>
      </c>
      <c r="G802" s="114">
        <v>26.392443</v>
      </c>
      <c r="H802" s="114" t="s">
        <v>13064</v>
      </c>
      <c r="I802" s="114" t="s">
        <v>100</v>
      </c>
      <c r="J802" s="114" t="s">
        <v>91</v>
      </c>
    </row>
    <row r="803" spans="1:10" x14ac:dyDescent="0.25">
      <c r="A803" s="115">
        <v>802</v>
      </c>
      <c r="B803" s="114" t="s">
        <v>11678</v>
      </c>
      <c r="C803" s="114" t="s">
        <v>11704</v>
      </c>
      <c r="D803" s="114" t="s">
        <v>13302</v>
      </c>
      <c r="E803" s="114" t="s">
        <v>13303</v>
      </c>
      <c r="F803" s="114">
        <v>102.996218</v>
      </c>
      <c r="G803" s="114">
        <v>26.706686000000001</v>
      </c>
      <c r="H803" s="114" t="s">
        <v>13064</v>
      </c>
      <c r="I803" s="114" t="s">
        <v>100</v>
      </c>
      <c r="J803" s="114" t="s">
        <v>91</v>
      </c>
    </row>
    <row r="804" spans="1:10" x14ac:dyDescent="0.25">
      <c r="A804" s="115">
        <v>803</v>
      </c>
      <c r="B804" s="114" t="s">
        <v>11678</v>
      </c>
      <c r="C804" s="114" t="s">
        <v>11704</v>
      </c>
      <c r="D804" s="114" t="s">
        <v>13304</v>
      </c>
      <c r="E804" s="114" t="s">
        <v>13305</v>
      </c>
      <c r="F804" s="114">
        <v>102.994032</v>
      </c>
      <c r="G804" s="114">
        <v>26.696565</v>
      </c>
      <c r="H804" s="114" t="s">
        <v>13064</v>
      </c>
      <c r="I804" s="114" t="s">
        <v>100</v>
      </c>
      <c r="J804" s="114" t="s">
        <v>91</v>
      </c>
    </row>
    <row r="805" spans="1:10" x14ac:dyDescent="0.25">
      <c r="A805" s="115">
        <v>804</v>
      </c>
      <c r="B805" s="114" t="s">
        <v>11678</v>
      </c>
      <c r="C805" s="114" t="s">
        <v>11704</v>
      </c>
      <c r="D805" s="114" t="s">
        <v>13306</v>
      </c>
      <c r="E805" s="114" t="s">
        <v>13307</v>
      </c>
      <c r="F805" s="114">
        <v>102.684336</v>
      </c>
      <c r="G805" s="114">
        <v>26.606631</v>
      </c>
      <c r="H805" s="114" t="s">
        <v>13064</v>
      </c>
      <c r="I805" s="114" t="s">
        <v>90</v>
      </c>
      <c r="J805" s="114" t="s">
        <v>91</v>
      </c>
    </row>
    <row r="806" spans="1:10" x14ac:dyDescent="0.25">
      <c r="A806" s="115">
        <v>805</v>
      </c>
      <c r="B806" s="114" t="s">
        <v>11678</v>
      </c>
      <c r="C806" s="114" t="s">
        <v>11704</v>
      </c>
      <c r="D806" s="114" t="s">
        <v>13308</v>
      </c>
      <c r="E806" s="114" t="s">
        <v>13309</v>
      </c>
      <c r="F806" s="114">
        <v>102.79991800000001</v>
      </c>
      <c r="G806" s="114">
        <v>26.332329000000001</v>
      </c>
      <c r="H806" s="114" t="s">
        <v>13064</v>
      </c>
      <c r="I806" s="114" t="s">
        <v>100</v>
      </c>
      <c r="J806" s="114" t="s">
        <v>91</v>
      </c>
    </row>
    <row r="807" spans="1:10" x14ac:dyDescent="0.25">
      <c r="A807" s="115">
        <v>806</v>
      </c>
      <c r="B807" s="114" t="s">
        <v>11678</v>
      </c>
      <c r="C807" s="114" t="s">
        <v>11704</v>
      </c>
      <c r="D807" s="114" t="s">
        <v>13310</v>
      </c>
      <c r="E807" s="114" t="s">
        <v>13311</v>
      </c>
      <c r="F807" s="114">
        <v>102.80135900000001</v>
      </c>
      <c r="G807" s="114">
        <v>26.628508</v>
      </c>
      <c r="H807" s="114" t="s">
        <v>13064</v>
      </c>
      <c r="I807" s="114" t="s">
        <v>90</v>
      </c>
      <c r="J807" s="114" t="s">
        <v>91</v>
      </c>
    </row>
    <row r="808" spans="1:10" x14ac:dyDescent="0.25">
      <c r="A808" s="115">
        <v>807</v>
      </c>
      <c r="B808" s="114" t="s">
        <v>11678</v>
      </c>
      <c r="C808" s="114" t="s">
        <v>11704</v>
      </c>
      <c r="D808" s="114" t="s">
        <v>13312</v>
      </c>
      <c r="E808" s="114" t="s">
        <v>13313</v>
      </c>
      <c r="F808" s="114">
        <v>102.988789</v>
      </c>
      <c r="G808" s="114">
        <v>26.566258000000001</v>
      </c>
      <c r="H808" s="114" t="s">
        <v>13064</v>
      </c>
      <c r="I808" s="114" t="s">
        <v>100</v>
      </c>
      <c r="J808" s="114" t="s">
        <v>91</v>
      </c>
    </row>
    <row r="809" spans="1:10" x14ac:dyDescent="0.25">
      <c r="A809" s="115">
        <v>808</v>
      </c>
      <c r="B809" s="114" t="s">
        <v>11678</v>
      </c>
      <c r="C809" s="114" t="s">
        <v>11704</v>
      </c>
      <c r="D809" s="114" t="s">
        <v>13314</v>
      </c>
      <c r="E809" s="114" t="s">
        <v>13315</v>
      </c>
      <c r="F809" s="114">
        <v>102.91664900000001</v>
      </c>
      <c r="G809" s="114">
        <v>26.758348999999999</v>
      </c>
      <c r="H809" s="114" t="s">
        <v>13064</v>
      </c>
      <c r="I809" s="114" t="s">
        <v>90</v>
      </c>
      <c r="J809" s="114" t="s">
        <v>91</v>
      </c>
    </row>
    <row r="810" spans="1:10" x14ac:dyDescent="0.25">
      <c r="A810" s="115">
        <v>809</v>
      </c>
      <c r="B810" s="114" t="s">
        <v>11678</v>
      </c>
      <c r="C810" s="114" t="s">
        <v>11704</v>
      </c>
      <c r="D810" s="114" t="s">
        <v>13316</v>
      </c>
      <c r="E810" s="114" t="s">
        <v>13317</v>
      </c>
      <c r="F810" s="114">
        <v>102.699608</v>
      </c>
      <c r="G810" s="114">
        <v>26.285554999999999</v>
      </c>
      <c r="H810" s="114" t="s">
        <v>13064</v>
      </c>
      <c r="I810" s="114" t="s">
        <v>90</v>
      </c>
      <c r="J810" s="114" t="s">
        <v>91</v>
      </c>
    </row>
    <row r="811" spans="1:10" x14ac:dyDescent="0.25">
      <c r="A811" s="115">
        <v>810</v>
      </c>
      <c r="B811" s="114" t="s">
        <v>11678</v>
      </c>
      <c r="C811" s="114" t="s">
        <v>11704</v>
      </c>
      <c r="D811" s="114" t="s">
        <v>13318</v>
      </c>
      <c r="E811" s="114" t="s">
        <v>13319</v>
      </c>
      <c r="F811" s="114">
        <v>102.394989</v>
      </c>
      <c r="G811" s="114">
        <v>26.579302999999999</v>
      </c>
      <c r="H811" s="114" t="s">
        <v>13064</v>
      </c>
      <c r="I811" s="114" t="s">
        <v>90</v>
      </c>
      <c r="J811" s="114" t="s">
        <v>91</v>
      </c>
    </row>
    <row r="812" spans="1:10" x14ac:dyDescent="0.25">
      <c r="A812" s="115">
        <v>811</v>
      </c>
      <c r="B812" s="114" t="s">
        <v>11678</v>
      </c>
      <c r="C812" s="114" t="s">
        <v>11704</v>
      </c>
      <c r="D812" s="114" t="s">
        <v>13320</v>
      </c>
      <c r="E812" s="114" t="s">
        <v>13321</v>
      </c>
      <c r="F812" s="114">
        <v>102.685427</v>
      </c>
      <c r="G812" s="114">
        <v>26.404304</v>
      </c>
      <c r="H812" s="114" t="s">
        <v>13064</v>
      </c>
      <c r="I812" s="114" t="s">
        <v>100</v>
      </c>
      <c r="J812" s="114" t="s">
        <v>91</v>
      </c>
    </row>
    <row r="813" spans="1:10" x14ac:dyDescent="0.25">
      <c r="A813" s="115">
        <v>812</v>
      </c>
      <c r="B813" s="114" t="s">
        <v>11678</v>
      </c>
      <c r="C813" s="114" t="s">
        <v>11704</v>
      </c>
      <c r="D813" s="114" t="s">
        <v>13322</v>
      </c>
      <c r="E813" s="114" t="s">
        <v>13323</v>
      </c>
      <c r="F813" s="114">
        <v>102.859466</v>
      </c>
      <c r="G813" s="114">
        <v>26.420392</v>
      </c>
      <c r="H813" s="114" t="s">
        <v>13064</v>
      </c>
      <c r="I813" s="114" t="s">
        <v>90</v>
      </c>
      <c r="J813" s="114" t="s">
        <v>91</v>
      </c>
    </row>
    <row r="814" spans="1:10" x14ac:dyDescent="0.25">
      <c r="A814" s="115">
        <v>813</v>
      </c>
      <c r="B814" s="114" t="s">
        <v>11678</v>
      </c>
      <c r="C814" s="114" t="s">
        <v>11704</v>
      </c>
      <c r="D814" s="114" t="s">
        <v>13324</v>
      </c>
      <c r="E814" s="114" t="s">
        <v>13325</v>
      </c>
      <c r="F814" s="114">
        <v>103.026999</v>
      </c>
      <c r="G814" s="114">
        <v>26.504421000000001</v>
      </c>
      <c r="H814" s="114" t="s">
        <v>13064</v>
      </c>
      <c r="I814" s="114" t="s">
        <v>100</v>
      </c>
      <c r="J814" s="114" t="s">
        <v>91</v>
      </c>
    </row>
    <row r="815" spans="1:10" x14ac:dyDescent="0.25">
      <c r="A815" s="115">
        <v>814</v>
      </c>
      <c r="B815" s="114" t="s">
        <v>11678</v>
      </c>
      <c r="C815" s="114" t="s">
        <v>11718</v>
      </c>
      <c r="D815" s="114" t="s">
        <v>13326</v>
      </c>
      <c r="E815" s="114" t="s">
        <v>13327</v>
      </c>
      <c r="F815" s="114">
        <v>102.213635</v>
      </c>
      <c r="G815" s="114">
        <v>26.451208000000001</v>
      </c>
      <c r="H815" s="114" t="s">
        <v>13064</v>
      </c>
      <c r="I815" s="114" t="s">
        <v>100</v>
      </c>
      <c r="J815" s="114" t="s">
        <v>91</v>
      </c>
    </row>
    <row r="816" spans="1:10" x14ac:dyDescent="0.25">
      <c r="A816" s="115">
        <v>815</v>
      </c>
      <c r="B816" s="114" t="s">
        <v>11678</v>
      </c>
      <c r="C816" s="114" t="s">
        <v>11718</v>
      </c>
      <c r="D816" s="114" t="s">
        <v>13328</v>
      </c>
      <c r="E816" s="114" t="s">
        <v>13329</v>
      </c>
      <c r="F816" s="114">
        <v>102.35990700000001</v>
      </c>
      <c r="G816" s="114">
        <v>27.073971</v>
      </c>
      <c r="H816" s="114" t="s">
        <v>13064</v>
      </c>
      <c r="I816" s="114" t="s">
        <v>90</v>
      </c>
      <c r="J816" s="114" t="s">
        <v>91</v>
      </c>
    </row>
    <row r="817" spans="1:10" x14ac:dyDescent="0.25">
      <c r="A817" s="115">
        <v>816</v>
      </c>
      <c r="B817" s="114" t="s">
        <v>11678</v>
      </c>
      <c r="C817" s="114" t="s">
        <v>11718</v>
      </c>
      <c r="D817" s="114" t="s">
        <v>13330</v>
      </c>
      <c r="E817" s="114" t="s">
        <v>13331</v>
      </c>
      <c r="F817" s="114">
        <v>102.57754199999999</v>
      </c>
      <c r="G817" s="114">
        <v>26.759423999999999</v>
      </c>
      <c r="H817" s="114" t="s">
        <v>13064</v>
      </c>
      <c r="I817" s="114" t="s">
        <v>100</v>
      </c>
      <c r="J817" s="114" t="s">
        <v>91</v>
      </c>
    </row>
    <row r="818" spans="1:10" x14ac:dyDescent="0.25">
      <c r="A818" s="115">
        <v>817</v>
      </c>
      <c r="B818" s="114" t="s">
        <v>11678</v>
      </c>
      <c r="C818" s="114" t="s">
        <v>11718</v>
      </c>
      <c r="D818" s="114" t="s">
        <v>13332</v>
      </c>
      <c r="E818" s="114" t="s">
        <v>13333</v>
      </c>
      <c r="F818" s="114">
        <v>102.007786</v>
      </c>
      <c r="G818" s="114">
        <v>26.279717000000002</v>
      </c>
      <c r="H818" s="114" t="s">
        <v>13064</v>
      </c>
      <c r="I818" s="114" t="s">
        <v>90</v>
      </c>
      <c r="J818" s="114" t="s">
        <v>91</v>
      </c>
    </row>
    <row r="819" spans="1:10" x14ac:dyDescent="0.25">
      <c r="A819" s="115">
        <v>818</v>
      </c>
      <c r="B819" s="114" t="s">
        <v>11678</v>
      </c>
      <c r="C819" s="114" t="s">
        <v>11718</v>
      </c>
      <c r="D819" s="114" t="s">
        <v>13334</v>
      </c>
      <c r="E819" s="114" t="s">
        <v>13335</v>
      </c>
      <c r="F819" s="114">
        <v>102.594004</v>
      </c>
      <c r="G819" s="114">
        <v>26.835217</v>
      </c>
      <c r="H819" s="114" t="s">
        <v>13064</v>
      </c>
      <c r="I819" s="114" t="s">
        <v>100</v>
      </c>
      <c r="J819" s="114" t="s">
        <v>91</v>
      </c>
    </row>
    <row r="820" spans="1:10" x14ac:dyDescent="0.25">
      <c r="A820" s="115">
        <v>819</v>
      </c>
      <c r="B820" s="114" t="s">
        <v>11678</v>
      </c>
      <c r="C820" s="114" t="s">
        <v>11718</v>
      </c>
      <c r="D820" s="114" t="s">
        <v>13336</v>
      </c>
      <c r="E820" s="114" t="s">
        <v>13337</v>
      </c>
      <c r="F820" s="114">
        <v>102.03823300000001</v>
      </c>
      <c r="G820" s="114">
        <v>26.117605999999999</v>
      </c>
      <c r="H820" s="114" t="s">
        <v>13064</v>
      </c>
      <c r="I820" s="114" t="s">
        <v>90</v>
      </c>
      <c r="J820" s="114" t="s">
        <v>91</v>
      </c>
    </row>
    <row r="821" spans="1:10" x14ac:dyDescent="0.25">
      <c r="A821" s="115">
        <v>820</v>
      </c>
      <c r="B821" s="114" t="s">
        <v>11678</v>
      </c>
      <c r="C821" s="114" t="s">
        <v>11718</v>
      </c>
      <c r="D821" s="114" t="s">
        <v>13338</v>
      </c>
      <c r="E821" s="114" t="s">
        <v>13339</v>
      </c>
      <c r="F821" s="114">
        <v>102.337478</v>
      </c>
      <c r="G821" s="114">
        <v>26.904454999999999</v>
      </c>
      <c r="H821" s="114" t="s">
        <v>13064</v>
      </c>
      <c r="I821" s="114" t="s">
        <v>100</v>
      </c>
      <c r="J821" s="114" t="s">
        <v>91</v>
      </c>
    </row>
    <row r="822" spans="1:10" x14ac:dyDescent="0.25">
      <c r="A822" s="115">
        <v>821</v>
      </c>
      <c r="B822" s="114" t="s">
        <v>11678</v>
      </c>
      <c r="C822" s="114" t="s">
        <v>11812</v>
      </c>
      <c r="D822" s="114" t="s">
        <v>13340</v>
      </c>
      <c r="E822" s="114" t="s">
        <v>13341</v>
      </c>
      <c r="F822" s="114">
        <v>103.435588</v>
      </c>
      <c r="G822" s="114">
        <v>28.024816000000001</v>
      </c>
      <c r="H822" s="114" t="s">
        <v>13172</v>
      </c>
      <c r="I822" s="114" t="s">
        <v>100</v>
      </c>
      <c r="J822" s="114" t="s">
        <v>91</v>
      </c>
    </row>
    <row r="823" spans="1:10" x14ac:dyDescent="0.25">
      <c r="A823" s="115">
        <v>822</v>
      </c>
      <c r="B823" s="114" t="s">
        <v>11678</v>
      </c>
      <c r="C823" s="114" t="s">
        <v>11691</v>
      </c>
      <c r="D823" s="114" t="s">
        <v>13342</v>
      </c>
      <c r="E823" s="114" t="s">
        <v>13343</v>
      </c>
      <c r="F823" s="114">
        <v>102.848421</v>
      </c>
      <c r="G823" s="114">
        <v>27.552942999999999</v>
      </c>
      <c r="H823" s="114" t="s">
        <v>13151</v>
      </c>
      <c r="I823" s="114" t="s">
        <v>90</v>
      </c>
      <c r="J823" s="114" t="s">
        <v>91</v>
      </c>
    </row>
    <row r="824" spans="1:10" x14ac:dyDescent="0.25">
      <c r="A824" s="115">
        <v>823</v>
      </c>
      <c r="B824" s="114" t="s">
        <v>11678</v>
      </c>
      <c r="C824" s="114" t="s">
        <v>11691</v>
      </c>
      <c r="D824" s="114" t="s">
        <v>13344</v>
      </c>
      <c r="E824" s="114" t="s">
        <v>13345</v>
      </c>
      <c r="F824" s="114">
        <v>102.82074299999999</v>
      </c>
      <c r="G824" s="114">
        <v>27.364038000000001</v>
      </c>
      <c r="H824" s="114" t="s">
        <v>13151</v>
      </c>
      <c r="I824" s="114" t="s">
        <v>90</v>
      </c>
      <c r="J824" s="114" t="s">
        <v>91</v>
      </c>
    </row>
    <row r="825" spans="1:10" x14ac:dyDescent="0.25">
      <c r="A825" s="115">
        <v>824</v>
      </c>
      <c r="B825" s="114" t="s">
        <v>11678</v>
      </c>
      <c r="C825" s="114" t="s">
        <v>11718</v>
      </c>
      <c r="D825" s="114" t="s">
        <v>13346</v>
      </c>
      <c r="E825" s="114" t="s">
        <v>13347</v>
      </c>
      <c r="F825" s="114">
        <v>102.331783</v>
      </c>
      <c r="G825" s="114">
        <v>26.358782000000001</v>
      </c>
      <c r="H825" s="114" t="s">
        <v>13151</v>
      </c>
      <c r="I825" s="114" t="s">
        <v>90</v>
      </c>
      <c r="J825" s="114" t="s">
        <v>91</v>
      </c>
    </row>
    <row r="826" spans="1:10" x14ac:dyDescent="0.25">
      <c r="A826" s="115">
        <v>825</v>
      </c>
      <c r="B826" s="114" t="s">
        <v>11678</v>
      </c>
      <c r="C826" s="114" t="s">
        <v>11812</v>
      </c>
      <c r="D826" s="114" t="s">
        <v>13348</v>
      </c>
      <c r="E826" s="114" t="s">
        <v>13349</v>
      </c>
      <c r="F826" s="114">
        <v>103.64897499999999</v>
      </c>
      <c r="G826" s="114">
        <v>28.320345</v>
      </c>
      <c r="H826" s="114" t="s">
        <v>13151</v>
      </c>
      <c r="I826" s="114" t="s">
        <v>100</v>
      </c>
      <c r="J826" s="114" t="s">
        <v>91</v>
      </c>
    </row>
    <row r="827" spans="1:10" x14ac:dyDescent="0.25">
      <c r="A827" s="115">
        <v>826</v>
      </c>
      <c r="B827" s="114" t="s">
        <v>11678</v>
      </c>
      <c r="C827" s="114" t="s">
        <v>11812</v>
      </c>
      <c r="D827" s="114" t="s">
        <v>13350</v>
      </c>
      <c r="E827" s="114" t="s">
        <v>13351</v>
      </c>
      <c r="F827" s="114">
        <v>103.609082</v>
      </c>
      <c r="G827" s="114">
        <v>28.252604999999999</v>
      </c>
      <c r="H827" s="114" t="s">
        <v>13151</v>
      </c>
      <c r="I827" s="114" t="s">
        <v>90</v>
      </c>
      <c r="J827" s="114" t="s">
        <v>91</v>
      </c>
    </row>
    <row r="828" spans="1:10" x14ac:dyDescent="0.25">
      <c r="A828" s="115">
        <v>827</v>
      </c>
      <c r="B828" s="114" t="s">
        <v>11678</v>
      </c>
      <c r="C828" s="114" t="s">
        <v>11812</v>
      </c>
      <c r="D828" s="114" t="s">
        <v>13352</v>
      </c>
      <c r="E828" s="114" t="s">
        <v>13353</v>
      </c>
      <c r="F828" s="114">
        <v>103.792886</v>
      </c>
      <c r="G828" s="114">
        <v>28.447367</v>
      </c>
      <c r="H828" s="114" t="s">
        <v>13151</v>
      </c>
      <c r="I828" s="114" t="s">
        <v>100</v>
      </c>
      <c r="J828" s="114" t="s">
        <v>91</v>
      </c>
    </row>
    <row r="829" spans="1:10" x14ac:dyDescent="0.25">
      <c r="A829" s="115">
        <v>828</v>
      </c>
      <c r="B829" s="114" t="s">
        <v>11678</v>
      </c>
      <c r="C829" s="114" t="s">
        <v>11821</v>
      </c>
      <c r="D829" s="114" t="s">
        <v>13354</v>
      </c>
      <c r="E829" s="114" t="s">
        <v>13355</v>
      </c>
      <c r="F829" s="114">
        <v>102.207936</v>
      </c>
      <c r="G829" s="114">
        <v>28.404126999999999</v>
      </c>
      <c r="H829" s="114" t="s">
        <v>13172</v>
      </c>
      <c r="I829" s="114" t="s">
        <v>90</v>
      </c>
      <c r="J829" s="114" t="s">
        <v>91</v>
      </c>
    </row>
    <row r="830" spans="1:10" x14ac:dyDescent="0.25">
      <c r="A830" s="115">
        <v>829</v>
      </c>
      <c r="B830" s="114" t="s">
        <v>11678</v>
      </c>
      <c r="C830" s="114" t="s">
        <v>11821</v>
      </c>
      <c r="D830" s="114" t="s">
        <v>13356</v>
      </c>
      <c r="E830" s="114" t="s">
        <v>13357</v>
      </c>
      <c r="F830" s="114">
        <v>102.19361000000001</v>
      </c>
      <c r="G830" s="114">
        <v>28.332352</v>
      </c>
      <c r="H830" s="114" t="s">
        <v>13172</v>
      </c>
      <c r="I830" s="114" t="s">
        <v>90</v>
      </c>
      <c r="J830" s="114" t="s">
        <v>91</v>
      </c>
    </row>
    <row r="831" spans="1:10" x14ac:dyDescent="0.25">
      <c r="A831" s="115">
        <v>830</v>
      </c>
      <c r="B831" s="114" t="s">
        <v>11678</v>
      </c>
      <c r="C831" s="114" t="s">
        <v>11836</v>
      </c>
      <c r="D831" s="114" t="s">
        <v>13358</v>
      </c>
      <c r="E831" s="114" t="s">
        <v>13359</v>
      </c>
      <c r="F831" s="114">
        <v>102.621019</v>
      </c>
      <c r="G831" s="114">
        <v>27.197996</v>
      </c>
      <c r="H831" s="114" t="s">
        <v>13172</v>
      </c>
      <c r="I831" s="114" t="s">
        <v>100</v>
      </c>
      <c r="J831" s="114" t="s">
        <v>91</v>
      </c>
    </row>
    <row r="832" spans="1:10" x14ac:dyDescent="0.25">
      <c r="A832" s="115">
        <v>831</v>
      </c>
      <c r="B832" s="114" t="s">
        <v>11678</v>
      </c>
      <c r="C832" s="114" t="s">
        <v>11836</v>
      </c>
      <c r="D832" s="114" t="s">
        <v>13360</v>
      </c>
      <c r="E832" s="114" t="s">
        <v>13361</v>
      </c>
      <c r="F832" s="114">
        <v>102.61078500000001</v>
      </c>
      <c r="G832" s="114">
        <v>27.204643000000001</v>
      </c>
      <c r="H832" s="114" t="s">
        <v>13172</v>
      </c>
      <c r="I832" s="114" t="s">
        <v>100</v>
      </c>
      <c r="J832" s="114" t="s">
        <v>91</v>
      </c>
    </row>
    <row r="833" spans="1:10" x14ac:dyDescent="0.25">
      <c r="A833" s="115">
        <v>832</v>
      </c>
      <c r="B833" s="114" t="s">
        <v>11678</v>
      </c>
      <c r="C833" s="114" t="s">
        <v>11821</v>
      </c>
      <c r="D833" s="114" t="s">
        <v>13362</v>
      </c>
      <c r="E833" s="114" t="s">
        <v>13363</v>
      </c>
      <c r="F833" s="114">
        <v>102.030387</v>
      </c>
      <c r="G833" s="114">
        <v>28.231359000000001</v>
      </c>
      <c r="H833" s="114" t="s">
        <v>13172</v>
      </c>
      <c r="I833" s="114" t="s">
        <v>90</v>
      </c>
      <c r="J833" s="114" t="s">
        <v>91</v>
      </c>
    </row>
    <row r="834" spans="1:10" x14ac:dyDescent="0.25">
      <c r="A834" s="115">
        <v>833</v>
      </c>
      <c r="B834" s="114" t="s">
        <v>11678</v>
      </c>
      <c r="C834" s="114" t="s">
        <v>11821</v>
      </c>
      <c r="D834" s="114" t="s">
        <v>13364</v>
      </c>
      <c r="E834" s="114" t="s">
        <v>13365</v>
      </c>
      <c r="F834" s="114">
        <v>102.0335</v>
      </c>
      <c r="G834" s="114">
        <v>28.243918000000001</v>
      </c>
      <c r="H834" s="114" t="s">
        <v>13172</v>
      </c>
      <c r="I834" s="114" t="s">
        <v>90</v>
      </c>
      <c r="J834" s="114" t="s">
        <v>91</v>
      </c>
    </row>
    <row r="835" spans="1:10" x14ac:dyDescent="0.25">
      <c r="A835" s="115">
        <v>834</v>
      </c>
      <c r="B835" s="114" t="s">
        <v>11678</v>
      </c>
      <c r="C835" s="114" t="s">
        <v>11679</v>
      </c>
      <c r="D835" s="114" t="s">
        <v>13366</v>
      </c>
      <c r="E835" s="114" t="s">
        <v>13367</v>
      </c>
      <c r="F835" s="114">
        <v>102.328597</v>
      </c>
      <c r="G835" s="114">
        <v>27.790208</v>
      </c>
      <c r="H835" s="114" t="s">
        <v>13172</v>
      </c>
      <c r="I835" s="114" t="s">
        <v>90</v>
      </c>
      <c r="J835" s="114" t="s">
        <v>91</v>
      </c>
    </row>
    <row r="836" spans="1:10" x14ac:dyDescent="0.25">
      <c r="A836" s="115">
        <v>835</v>
      </c>
      <c r="B836" s="114" t="s">
        <v>11678</v>
      </c>
      <c r="C836" s="114" t="s">
        <v>11679</v>
      </c>
      <c r="D836" s="114" t="s">
        <v>13368</v>
      </c>
      <c r="E836" s="114" t="s">
        <v>13369</v>
      </c>
      <c r="F836" s="114">
        <v>102.198183</v>
      </c>
      <c r="G836" s="114">
        <v>27.936883999999999</v>
      </c>
      <c r="H836" s="114" t="s">
        <v>13172</v>
      </c>
      <c r="I836" s="114" t="s">
        <v>90</v>
      </c>
      <c r="J836" s="114" t="s">
        <v>91</v>
      </c>
    </row>
    <row r="837" spans="1:10" x14ac:dyDescent="0.25">
      <c r="A837" s="115">
        <v>836</v>
      </c>
      <c r="B837" s="114" t="s">
        <v>11678</v>
      </c>
      <c r="C837" s="114" t="s">
        <v>11679</v>
      </c>
      <c r="D837" s="114" t="s">
        <v>13370</v>
      </c>
      <c r="E837" s="114" t="s">
        <v>13371</v>
      </c>
      <c r="F837" s="114">
        <v>102.191974</v>
      </c>
      <c r="G837" s="114">
        <v>27.955663000000001</v>
      </c>
      <c r="H837" s="114" t="s">
        <v>13172</v>
      </c>
      <c r="I837" s="114" t="s">
        <v>90</v>
      </c>
      <c r="J837" s="114" t="s">
        <v>91</v>
      </c>
    </row>
    <row r="838" spans="1:10" x14ac:dyDescent="0.25">
      <c r="A838" s="115">
        <v>837</v>
      </c>
      <c r="B838" s="114" t="s">
        <v>11678</v>
      </c>
      <c r="C838" s="114" t="s">
        <v>11679</v>
      </c>
      <c r="D838" s="114" t="s">
        <v>13372</v>
      </c>
      <c r="E838" s="114" t="s">
        <v>13373</v>
      </c>
      <c r="F838" s="114">
        <v>102.129175</v>
      </c>
      <c r="G838" s="114">
        <v>27.992587</v>
      </c>
      <c r="H838" s="114" t="s">
        <v>13172</v>
      </c>
      <c r="I838" s="114" t="s">
        <v>100</v>
      </c>
      <c r="J838" s="114" t="s">
        <v>91</v>
      </c>
    </row>
    <row r="839" spans="1:10" x14ac:dyDescent="0.25">
      <c r="A839" s="115">
        <v>838</v>
      </c>
      <c r="B839" s="114" t="s">
        <v>11678</v>
      </c>
      <c r="C839" s="114" t="s">
        <v>11679</v>
      </c>
      <c r="D839" s="114" t="s">
        <v>13374</v>
      </c>
      <c r="E839" s="114" t="s">
        <v>13375</v>
      </c>
      <c r="F839" s="114">
        <v>102.12393299999999</v>
      </c>
      <c r="G839" s="114">
        <v>27.985887000000002</v>
      </c>
      <c r="H839" s="114" t="s">
        <v>13172</v>
      </c>
      <c r="I839" s="114" t="s">
        <v>90</v>
      </c>
      <c r="J839" s="114" t="s">
        <v>91</v>
      </c>
    </row>
    <row r="840" spans="1:10" x14ac:dyDescent="0.25">
      <c r="A840" s="115">
        <v>839</v>
      </c>
      <c r="B840" s="114" t="s">
        <v>11678</v>
      </c>
      <c r="C840" s="114" t="s">
        <v>11679</v>
      </c>
      <c r="D840" s="114" t="s">
        <v>13376</v>
      </c>
      <c r="E840" s="114" t="s">
        <v>13377</v>
      </c>
      <c r="F840" s="114">
        <v>102.194221</v>
      </c>
      <c r="G840" s="114">
        <v>27.995463000000001</v>
      </c>
      <c r="H840" s="114" t="s">
        <v>13172</v>
      </c>
      <c r="I840" s="114" t="s">
        <v>100</v>
      </c>
      <c r="J840" s="114" t="s">
        <v>91</v>
      </c>
    </row>
    <row r="841" spans="1:10" x14ac:dyDescent="0.25">
      <c r="A841" s="115">
        <v>840</v>
      </c>
      <c r="B841" s="114" t="s">
        <v>11678</v>
      </c>
      <c r="C841" s="114" t="s">
        <v>11821</v>
      </c>
      <c r="D841" s="114" t="s">
        <v>13378</v>
      </c>
      <c r="E841" s="114" t="s">
        <v>13379</v>
      </c>
      <c r="F841" s="114">
        <v>102.03561999999999</v>
      </c>
      <c r="G841" s="114">
        <v>28.232915999999999</v>
      </c>
      <c r="H841" s="114" t="s">
        <v>13172</v>
      </c>
      <c r="I841" s="114" t="s">
        <v>90</v>
      </c>
      <c r="J841" s="114" t="s">
        <v>91</v>
      </c>
    </row>
    <row r="842" spans="1:10" x14ac:dyDescent="0.25">
      <c r="A842" s="115">
        <v>841</v>
      </c>
      <c r="B842" s="114" t="s">
        <v>11678</v>
      </c>
      <c r="C842" s="114" t="s">
        <v>11821</v>
      </c>
      <c r="D842" s="114" t="s">
        <v>13380</v>
      </c>
      <c r="E842" s="114" t="s">
        <v>13381</v>
      </c>
      <c r="F842" s="114">
        <v>102.07133899999999</v>
      </c>
      <c r="G842" s="114">
        <v>28.201560000000001</v>
      </c>
      <c r="H842" s="114" t="s">
        <v>13172</v>
      </c>
      <c r="I842" s="114" t="s">
        <v>90</v>
      </c>
      <c r="J842" s="114" t="s">
        <v>91</v>
      </c>
    </row>
    <row r="843" spans="1:10" x14ac:dyDescent="0.25">
      <c r="A843" s="115">
        <v>842</v>
      </c>
      <c r="B843" s="114" t="s">
        <v>11678</v>
      </c>
      <c r="C843" s="114" t="s">
        <v>11679</v>
      </c>
      <c r="D843" s="114" t="s">
        <v>13382</v>
      </c>
      <c r="E843" s="114" t="s">
        <v>13383</v>
      </c>
      <c r="F843" s="114">
        <v>102.185197</v>
      </c>
      <c r="G843" s="114">
        <v>28.131245</v>
      </c>
      <c r="H843" s="114" t="s">
        <v>13172</v>
      </c>
      <c r="I843" s="114" t="s">
        <v>90</v>
      </c>
      <c r="J843" s="114" t="s">
        <v>91</v>
      </c>
    </row>
    <row r="844" spans="1:10" x14ac:dyDescent="0.25">
      <c r="A844" s="115">
        <v>843</v>
      </c>
      <c r="B844" s="114" t="s">
        <v>11678</v>
      </c>
      <c r="C844" s="114" t="s">
        <v>11679</v>
      </c>
      <c r="D844" s="114" t="s">
        <v>13384</v>
      </c>
      <c r="E844" s="114" t="s">
        <v>13385</v>
      </c>
      <c r="F844" s="114">
        <v>102.14711699999999</v>
      </c>
      <c r="G844" s="114">
        <v>27.903932000000001</v>
      </c>
      <c r="H844" s="114" t="s">
        <v>13172</v>
      </c>
      <c r="I844" s="114" t="s">
        <v>90</v>
      </c>
      <c r="J844" s="114" t="s">
        <v>91</v>
      </c>
    </row>
    <row r="845" spans="1:10" x14ac:dyDescent="0.25">
      <c r="A845" s="115">
        <v>844</v>
      </c>
      <c r="B845" s="114" t="s">
        <v>11678</v>
      </c>
      <c r="C845" s="114" t="s">
        <v>11821</v>
      </c>
      <c r="D845" s="114" t="s">
        <v>13386</v>
      </c>
      <c r="E845" s="114" t="s">
        <v>13387</v>
      </c>
      <c r="F845" s="114">
        <v>102.068383</v>
      </c>
      <c r="G845" s="114">
        <v>28.203168000000002</v>
      </c>
      <c r="H845" s="114" t="s">
        <v>13172</v>
      </c>
      <c r="I845" s="114" t="s">
        <v>90</v>
      </c>
      <c r="J845" s="114" t="s">
        <v>91</v>
      </c>
    </row>
    <row r="846" spans="1:10" x14ac:dyDescent="0.25">
      <c r="A846" s="115">
        <v>845</v>
      </c>
      <c r="B846" s="114" t="s">
        <v>11678</v>
      </c>
      <c r="C846" s="114" t="s">
        <v>11821</v>
      </c>
      <c r="D846" s="114" t="s">
        <v>13388</v>
      </c>
      <c r="E846" s="114" t="s">
        <v>13389</v>
      </c>
      <c r="F846" s="114">
        <v>102.022147</v>
      </c>
      <c r="G846" s="114">
        <v>28.221495999999998</v>
      </c>
      <c r="H846" s="114" t="s">
        <v>13172</v>
      </c>
      <c r="I846" s="114" t="s">
        <v>90</v>
      </c>
      <c r="J846" s="114" t="s">
        <v>91</v>
      </c>
    </row>
    <row r="847" spans="1:10" x14ac:dyDescent="0.25">
      <c r="A847" s="115">
        <v>846</v>
      </c>
      <c r="B847" s="114" t="s">
        <v>11678</v>
      </c>
      <c r="C847" s="114" t="s">
        <v>11821</v>
      </c>
      <c r="D847" s="114" t="s">
        <v>13390</v>
      </c>
      <c r="E847" s="114" t="s">
        <v>13391</v>
      </c>
      <c r="F847" s="114">
        <v>102.026178</v>
      </c>
      <c r="G847" s="114">
        <v>28.227308000000001</v>
      </c>
      <c r="H847" s="114" t="s">
        <v>13172</v>
      </c>
      <c r="I847" s="114" t="s">
        <v>90</v>
      </c>
      <c r="J847" s="114" t="s">
        <v>91</v>
      </c>
    </row>
    <row r="848" spans="1:10" x14ac:dyDescent="0.25">
      <c r="A848" s="115">
        <v>847</v>
      </c>
      <c r="B848" s="114" t="s">
        <v>11678</v>
      </c>
      <c r="C848" s="114" t="s">
        <v>12152</v>
      </c>
      <c r="D848" s="114" t="s">
        <v>13392</v>
      </c>
      <c r="E848" s="114" t="s">
        <v>13393</v>
      </c>
      <c r="F848" s="114">
        <v>101.489856</v>
      </c>
      <c r="G848" s="114">
        <v>28.089538000000001</v>
      </c>
      <c r="H848" s="114" t="s">
        <v>12428</v>
      </c>
      <c r="I848" s="114" t="s">
        <v>100</v>
      </c>
      <c r="J848" s="114" t="s">
        <v>91</v>
      </c>
    </row>
    <row r="849" spans="1:10" x14ac:dyDescent="0.25">
      <c r="A849" s="115">
        <v>848</v>
      </c>
      <c r="B849" s="114" t="s">
        <v>11678</v>
      </c>
      <c r="C849" s="114" t="s">
        <v>12152</v>
      </c>
      <c r="D849" s="114" t="s">
        <v>13394</v>
      </c>
      <c r="E849" s="114" t="s">
        <v>13395</v>
      </c>
      <c r="F849" s="114">
        <v>100.54652299999999</v>
      </c>
      <c r="G849" s="114">
        <v>27.925426999999999</v>
      </c>
      <c r="H849" s="114" t="s">
        <v>12428</v>
      </c>
      <c r="I849" s="114" t="s">
        <v>100</v>
      </c>
      <c r="J849" s="114" t="s">
        <v>91</v>
      </c>
    </row>
    <row r="850" spans="1:10" x14ac:dyDescent="0.25">
      <c r="A850" s="115">
        <v>849</v>
      </c>
      <c r="B850" s="114" t="s">
        <v>11678</v>
      </c>
      <c r="C850" s="114" t="s">
        <v>11845</v>
      </c>
      <c r="D850" s="114" t="s">
        <v>13396</v>
      </c>
      <c r="E850" s="114" t="s">
        <v>13397</v>
      </c>
      <c r="F850" s="114">
        <v>101.48915</v>
      </c>
      <c r="G850" s="114">
        <v>27.87867</v>
      </c>
      <c r="H850" s="114" t="s">
        <v>12428</v>
      </c>
      <c r="I850" s="114" t="s">
        <v>90</v>
      </c>
      <c r="J850" s="114" t="s">
        <v>91</v>
      </c>
    </row>
    <row r="851" spans="1:10" x14ac:dyDescent="0.25">
      <c r="A851" s="115">
        <v>850</v>
      </c>
      <c r="B851" s="114" t="s">
        <v>11678</v>
      </c>
      <c r="C851" s="114" t="s">
        <v>11704</v>
      </c>
      <c r="D851" s="114" t="s">
        <v>13398</v>
      </c>
      <c r="E851" s="114" t="s">
        <v>13399</v>
      </c>
      <c r="F851" s="114">
        <v>102.572841</v>
      </c>
      <c r="G851" s="114">
        <v>26.632162999999998</v>
      </c>
      <c r="H851" s="114" t="s">
        <v>12081</v>
      </c>
      <c r="I851" s="114" t="s">
        <v>90</v>
      </c>
      <c r="J851" s="114" t="s">
        <v>91</v>
      </c>
    </row>
    <row r="852" spans="1:10" x14ac:dyDescent="0.25">
      <c r="A852" s="115">
        <v>851</v>
      </c>
      <c r="B852" s="114" t="s">
        <v>11678</v>
      </c>
      <c r="C852" s="114" t="s">
        <v>11704</v>
      </c>
      <c r="D852" s="114" t="s">
        <v>13400</v>
      </c>
      <c r="E852" s="114" t="s">
        <v>13401</v>
      </c>
      <c r="F852" s="114">
        <v>102.57483999999999</v>
      </c>
      <c r="G852" s="114">
        <v>26.63702</v>
      </c>
      <c r="H852" s="114" t="s">
        <v>12081</v>
      </c>
      <c r="I852" s="114" t="s">
        <v>90</v>
      </c>
      <c r="J852" s="114" t="s">
        <v>91</v>
      </c>
    </row>
    <row r="853" spans="1:10" x14ac:dyDescent="0.25">
      <c r="A853" s="115">
        <v>852</v>
      </c>
      <c r="B853" s="114" t="s">
        <v>11678</v>
      </c>
      <c r="C853" s="114" t="s">
        <v>11695</v>
      </c>
      <c r="D853" s="114" t="s">
        <v>13402</v>
      </c>
      <c r="E853" s="114" t="s">
        <v>13403</v>
      </c>
      <c r="F853" s="114">
        <v>102.19369</v>
      </c>
      <c r="G853" s="114">
        <v>27.412870000000002</v>
      </c>
      <c r="H853" s="114" t="s">
        <v>12046</v>
      </c>
      <c r="I853" s="114" t="s">
        <v>90</v>
      </c>
      <c r="J853" s="114" t="s">
        <v>91</v>
      </c>
    </row>
    <row r="854" spans="1:10" x14ac:dyDescent="0.25">
      <c r="A854" s="115">
        <v>853</v>
      </c>
      <c r="B854" s="114" t="s">
        <v>11678</v>
      </c>
      <c r="C854" s="114" t="s">
        <v>11812</v>
      </c>
      <c r="D854" s="114" t="s">
        <v>13404</v>
      </c>
      <c r="E854" s="114" t="s">
        <v>13405</v>
      </c>
      <c r="F854" s="114">
        <v>103.608929</v>
      </c>
      <c r="G854" s="114">
        <v>28.514261999999999</v>
      </c>
      <c r="H854" s="114" t="s">
        <v>12204</v>
      </c>
      <c r="I854" s="114" t="s">
        <v>90</v>
      </c>
      <c r="J854" s="114" t="s">
        <v>91</v>
      </c>
    </row>
    <row r="855" spans="1:10" x14ac:dyDescent="0.25">
      <c r="A855" s="115">
        <v>854</v>
      </c>
      <c r="B855" s="114" t="s">
        <v>11678</v>
      </c>
      <c r="C855" s="114" t="s">
        <v>11704</v>
      </c>
      <c r="D855" s="114" t="s">
        <v>13406</v>
      </c>
      <c r="E855" s="114" t="s">
        <v>13407</v>
      </c>
      <c r="F855" s="114">
        <v>102.51518</v>
      </c>
      <c r="G855" s="114">
        <v>26.434249999999999</v>
      </c>
      <c r="H855" s="114" t="s">
        <v>12204</v>
      </c>
      <c r="I855" s="114" t="s">
        <v>100</v>
      </c>
      <c r="J855" s="114" t="s">
        <v>91</v>
      </c>
    </row>
    <row r="856" spans="1:10" x14ac:dyDescent="0.25">
      <c r="A856" s="115">
        <v>855</v>
      </c>
      <c r="B856" s="114" t="s">
        <v>11678</v>
      </c>
      <c r="C856" s="114" t="s">
        <v>11718</v>
      </c>
      <c r="D856" s="114" t="s">
        <v>13408</v>
      </c>
      <c r="E856" s="114" t="s">
        <v>13409</v>
      </c>
      <c r="F856" s="114">
        <v>101.96941200000001</v>
      </c>
      <c r="G856" s="114">
        <v>26.179745</v>
      </c>
      <c r="H856" s="114" t="s">
        <v>12214</v>
      </c>
      <c r="I856" s="114" t="s">
        <v>90</v>
      </c>
      <c r="J856" s="114" t="s">
        <v>91</v>
      </c>
    </row>
    <row r="857" spans="1:10" x14ac:dyDescent="0.25">
      <c r="A857" s="115">
        <v>856</v>
      </c>
      <c r="B857" s="114" t="s">
        <v>11678</v>
      </c>
      <c r="C857" s="114" t="s">
        <v>11845</v>
      </c>
      <c r="D857" s="114" t="s">
        <v>13410</v>
      </c>
      <c r="E857" s="114" t="s">
        <v>13411</v>
      </c>
      <c r="F857" s="114">
        <v>101.564792</v>
      </c>
      <c r="G857" s="114">
        <v>27.464641</v>
      </c>
      <c r="H857" s="114" t="s">
        <v>12204</v>
      </c>
      <c r="I857" s="114" t="s">
        <v>90</v>
      </c>
      <c r="J857" s="114" t="s">
        <v>91</v>
      </c>
    </row>
    <row r="858" spans="1:10" x14ac:dyDescent="0.25">
      <c r="A858" s="115">
        <v>857</v>
      </c>
      <c r="B858" s="114" t="s">
        <v>11678</v>
      </c>
      <c r="C858" s="114" t="s">
        <v>11718</v>
      </c>
      <c r="D858" s="114" t="s">
        <v>13412</v>
      </c>
      <c r="E858" s="114" t="s">
        <v>13413</v>
      </c>
      <c r="F858" s="114">
        <v>102.248492</v>
      </c>
      <c r="G858" s="114">
        <v>26.651844000000001</v>
      </c>
      <c r="H858" s="114" t="s">
        <v>11721</v>
      </c>
      <c r="I858" s="114" t="s">
        <v>90</v>
      </c>
      <c r="J858" s="114" t="s">
        <v>91</v>
      </c>
    </row>
    <row r="859" spans="1:10" x14ac:dyDescent="0.25">
      <c r="A859" s="115">
        <v>858</v>
      </c>
      <c r="B859" s="114" t="s">
        <v>11678</v>
      </c>
      <c r="C859" s="114" t="s">
        <v>11812</v>
      </c>
      <c r="D859" s="114" t="s">
        <v>13414</v>
      </c>
      <c r="E859" s="114" t="s">
        <v>13415</v>
      </c>
      <c r="F859" s="114">
        <v>103.57493100000001</v>
      </c>
      <c r="G859" s="114">
        <v>28.258234000000002</v>
      </c>
      <c r="H859" s="114" t="s">
        <v>11694</v>
      </c>
      <c r="I859" s="114" t="s">
        <v>90</v>
      </c>
      <c r="J859" s="114" t="s">
        <v>91</v>
      </c>
    </row>
    <row r="860" spans="1:10" x14ac:dyDescent="0.25">
      <c r="A860" s="115">
        <v>859</v>
      </c>
      <c r="B860" s="114" t="s">
        <v>11678</v>
      </c>
      <c r="C860" s="114" t="s">
        <v>11812</v>
      </c>
      <c r="D860" s="114" t="s">
        <v>13416</v>
      </c>
      <c r="E860" s="114" t="s">
        <v>13417</v>
      </c>
      <c r="F860" s="114">
        <v>103.565905</v>
      </c>
      <c r="G860" s="114">
        <v>28.265802999999998</v>
      </c>
      <c r="H860" s="114" t="s">
        <v>11694</v>
      </c>
      <c r="I860" s="114" t="s">
        <v>90</v>
      </c>
      <c r="J860" s="114" t="s">
        <v>91</v>
      </c>
    </row>
    <row r="861" spans="1:10" x14ac:dyDescent="0.25">
      <c r="A861" s="115">
        <v>860</v>
      </c>
      <c r="B861" s="114" t="s">
        <v>11678</v>
      </c>
      <c r="C861" s="114" t="s">
        <v>11845</v>
      </c>
      <c r="D861" s="114" t="s">
        <v>13418</v>
      </c>
      <c r="E861" s="114" t="s">
        <v>13419</v>
      </c>
      <c r="F861" s="114">
        <v>101.51065</v>
      </c>
      <c r="G861" s="114">
        <v>27.42605</v>
      </c>
      <c r="H861" s="114" t="s">
        <v>11721</v>
      </c>
      <c r="I861" s="114" t="s">
        <v>90</v>
      </c>
      <c r="J861" s="114" t="s">
        <v>91</v>
      </c>
    </row>
    <row r="862" spans="1:10" x14ac:dyDescent="0.25">
      <c r="A862" s="115">
        <v>861</v>
      </c>
      <c r="B862" s="114" t="s">
        <v>11678</v>
      </c>
      <c r="C862" s="114" t="s">
        <v>11679</v>
      </c>
      <c r="D862" s="114" t="s">
        <v>13420</v>
      </c>
      <c r="E862" s="114" t="s">
        <v>13421</v>
      </c>
      <c r="F862" s="114">
        <v>102.245025</v>
      </c>
      <c r="G862" s="114">
        <v>26.662863999999999</v>
      </c>
      <c r="H862" s="114" t="s">
        <v>11694</v>
      </c>
      <c r="I862" s="114" t="s">
        <v>100</v>
      </c>
      <c r="J862" s="114" t="s">
        <v>91</v>
      </c>
    </row>
    <row r="863" spans="1:10" x14ac:dyDescent="0.25">
      <c r="A863" s="115">
        <v>862</v>
      </c>
      <c r="B863" s="114" t="s">
        <v>11678</v>
      </c>
      <c r="C863" s="114" t="s">
        <v>11679</v>
      </c>
      <c r="D863" s="114" t="s">
        <v>13422</v>
      </c>
      <c r="E863" s="114" t="s">
        <v>13423</v>
      </c>
      <c r="F863" s="114">
        <v>102.761881</v>
      </c>
      <c r="G863" s="114">
        <v>27.068850999999999</v>
      </c>
      <c r="H863" s="114" t="s">
        <v>11694</v>
      </c>
      <c r="I863" s="114" t="s">
        <v>100</v>
      </c>
      <c r="J863" s="114" t="s">
        <v>91</v>
      </c>
    </row>
    <row r="864" spans="1:10" x14ac:dyDescent="0.25">
      <c r="A864" s="115">
        <v>863</v>
      </c>
      <c r="B864" s="114" t="s">
        <v>11678</v>
      </c>
      <c r="C864" s="114" t="s">
        <v>11695</v>
      </c>
      <c r="D864" s="114" t="s">
        <v>13424</v>
      </c>
      <c r="E864" s="114" t="s">
        <v>13425</v>
      </c>
      <c r="F864" s="114">
        <v>102.18302</v>
      </c>
      <c r="G864" s="114">
        <v>27.405799999999999</v>
      </c>
      <c r="H864" s="117" t="s">
        <v>11870</v>
      </c>
      <c r="I864" s="114" t="s">
        <v>90</v>
      </c>
      <c r="J864" s="114" t="s">
        <v>91</v>
      </c>
    </row>
    <row r="865" spans="1:10" x14ac:dyDescent="0.25">
      <c r="A865" s="115">
        <v>864</v>
      </c>
      <c r="B865" s="114" t="s">
        <v>11678</v>
      </c>
      <c r="C865" s="114" t="s">
        <v>11679</v>
      </c>
      <c r="D865" s="114" t="s">
        <v>13426</v>
      </c>
      <c r="E865" s="114" t="s">
        <v>13427</v>
      </c>
      <c r="F865" s="114">
        <v>102.29339899999999</v>
      </c>
      <c r="G865" s="114">
        <v>27.875824000000001</v>
      </c>
      <c r="H865" s="117" t="s">
        <v>11870</v>
      </c>
      <c r="I865" s="114" t="s">
        <v>90</v>
      </c>
      <c r="J865" s="114" t="s">
        <v>91</v>
      </c>
    </row>
    <row r="866" spans="1:10" x14ac:dyDescent="0.25">
      <c r="A866" s="115">
        <v>865</v>
      </c>
      <c r="B866" s="114" t="s">
        <v>11678</v>
      </c>
      <c r="C866" s="114" t="s">
        <v>11821</v>
      </c>
      <c r="D866" s="114" t="s">
        <v>13428</v>
      </c>
      <c r="E866" s="114" t="s">
        <v>13429</v>
      </c>
      <c r="F866" s="114">
        <v>102.162537</v>
      </c>
      <c r="G866" s="114">
        <v>28.298601999999999</v>
      </c>
      <c r="H866" s="114" t="s">
        <v>13172</v>
      </c>
      <c r="I866" s="114" t="s">
        <v>90</v>
      </c>
      <c r="J866" s="114" t="s">
        <v>91</v>
      </c>
    </row>
    <row r="867" spans="1:10" x14ac:dyDescent="0.25">
      <c r="A867" s="115">
        <v>866</v>
      </c>
      <c r="B867" s="114" t="s">
        <v>11678</v>
      </c>
      <c r="C867" s="114" t="s">
        <v>11821</v>
      </c>
      <c r="D867" s="114" t="s">
        <v>13430</v>
      </c>
      <c r="E867" s="114" t="s">
        <v>13431</v>
      </c>
      <c r="F867" s="114">
        <v>102.195153</v>
      </c>
      <c r="G867" s="114">
        <v>28.287167</v>
      </c>
      <c r="H867" s="114" t="s">
        <v>13432</v>
      </c>
      <c r="I867" s="114" t="s">
        <v>90</v>
      </c>
      <c r="J867" s="114" t="s">
        <v>91</v>
      </c>
    </row>
    <row r="868" spans="1:10" x14ac:dyDescent="0.25">
      <c r="A868" s="115">
        <v>867</v>
      </c>
      <c r="B868" s="114" t="s">
        <v>11678</v>
      </c>
      <c r="C868" s="114" t="s">
        <v>11821</v>
      </c>
      <c r="D868" s="114" t="s">
        <v>13433</v>
      </c>
      <c r="E868" s="114" t="s">
        <v>13434</v>
      </c>
      <c r="F868" s="114">
        <v>102.182714</v>
      </c>
      <c r="G868" s="114">
        <v>28.275155999999999</v>
      </c>
      <c r="H868" s="114" t="s">
        <v>13432</v>
      </c>
      <c r="I868" s="114" t="s">
        <v>100</v>
      </c>
      <c r="J868" s="114" t="s">
        <v>91</v>
      </c>
    </row>
    <row r="869" spans="1:10" x14ac:dyDescent="0.25">
      <c r="A869" s="115">
        <v>868</v>
      </c>
      <c r="B869" s="114" t="s">
        <v>11678</v>
      </c>
      <c r="C869" s="114" t="s">
        <v>11821</v>
      </c>
      <c r="D869" s="114" t="s">
        <v>13435</v>
      </c>
      <c r="E869" s="114" t="s">
        <v>13436</v>
      </c>
      <c r="F869" s="114">
        <v>102.166335</v>
      </c>
      <c r="G869" s="114">
        <v>28.258288</v>
      </c>
      <c r="H869" s="114" t="s">
        <v>13432</v>
      </c>
      <c r="I869" s="114" t="s">
        <v>100</v>
      </c>
      <c r="J869" s="114" t="s">
        <v>91</v>
      </c>
    </row>
    <row r="870" spans="1:10" x14ac:dyDescent="0.25">
      <c r="A870" s="115">
        <v>869</v>
      </c>
      <c r="B870" s="114" t="s">
        <v>11678</v>
      </c>
      <c r="C870" s="114" t="s">
        <v>11821</v>
      </c>
      <c r="D870" s="114" t="s">
        <v>13437</v>
      </c>
      <c r="E870" s="114" t="s">
        <v>13438</v>
      </c>
      <c r="F870" s="114">
        <v>102.15764900000001</v>
      </c>
      <c r="G870" s="114">
        <v>28.235479999999999</v>
      </c>
      <c r="H870" s="114" t="s">
        <v>13432</v>
      </c>
      <c r="I870" s="114" t="s">
        <v>100</v>
      </c>
      <c r="J870" s="114" t="s">
        <v>91</v>
      </c>
    </row>
    <row r="871" spans="1:10" x14ac:dyDescent="0.25">
      <c r="A871" s="115">
        <v>870</v>
      </c>
      <c r="B871" s="114" t="s">
        <v>11678</v>
      </c>
      <c r="C871" s="114" t="s">
        <v>11821</v>
      </c>
      <c r="D871" s="114" t="s">
        <v>13439</v>
      </c>
      <c r="E871" s="114" t="s">
        <v>13440</v>
      </c>
      <c r="F871" s="114">
        <v>102.15313500000001</v>
      </c>
      <c r="G871" s="114">
        <v>28.232009999999999</v>
      </c>
      <c r="H871" s="114" t="s">
        <v>13432</v>
      </c>
      <c r="I871" s="114" t="s">
        <v>100</v>
      </c>
      <c r="J871" s="114" t="s">
        <v>91</v>
      </c>
    </row>
    <row r="872" spans="1:10" x14ac:dyDescent="0.25">
      <c r="A872" s="115">
        <v>871</v>
      </c>
      <c r="B872" s="114" t="s">
        <v>11678</v>
      </c>
      <c r="C872" s="114" t="s">
        <v>11821</v>
      </c>
      <c r="D872" s="114" t="s">
        <v>13441</v>
      </c>
      <c r="E872" s="114" t="s">
        <v>13442</v>
      </c>
      <c r="F872" s="114">
        <v>102.149643</v>
      </c>
      <c r="G872" s="114">
        <v>28.226277</v>
      </c>
      <c r="H872" s="114" t="s">
        <v>13432</v>
      </c>
      <c r="I872" s="114" t="s">
        <v>100</v>
      </c>
      <c r="J872" s="114" t="s">
        <v>91</v>
      </c>
    </row>
    <row r="873" spans="1:10" x14ac:dyDescent="0.25">
      <c r="A873" s="115">
        <v>872</v>
      </c>
      <c r="B873" s="114" t="s">
        <v>11678</v>
      </c>
      <c r="C873" s="114" t="s">
        <v>11821</v>
      </c>
      <c r="D873" s="114" t="s">
        <v>13443</v>
      </c>
      <c r="E873" s="114" t="s">
        <v>13444</v>
      </c>
      <c r="F873" s="114">
        <v>102.14863699999999</v>
      </c>
      <c r="G873" s="114">
        <v>28.218308</v>
      </c>
      <c r="H873" s="114" t="s">
        <v>13432</v>
      </c>
      <c r="I873" s="114" t="s">
        <v>100</v>
      </c>
      <c r="J873" s="114" t="s">
        <v>91</v>
      </c>
    </row>
    <row r="874" spans="1:10" x14ac:dyDescent="0.25">
      <c r="A874" s="115">
        <v>873</v>
      </c>
      <c r="B874" s="114" t="s">
        <v>11678</v>
      </c>
      <c r="C874" s="114" t="s">
        <v>11821</v>
      </c>
      <c r="D874" s="114" t="s">
        <v>13445</v>
      </c>
      <c r="E874" s="114" t="s">
        <v>13446</v>
      </c>
      <c r="F874" s="114">
        <v>102.149658</v>
      </c>
      <c r="G874" s="114">
        <v>28.208373000000002</v>
      </c>
      <c r="H874" s="114" t="s">
        <v>13432</v>
      </c>
      <c r="I874" s="114" t="s">
        <v>100</v>
      </c>
      <c r="J874" s="114" t="s">
        <v>91</v>
      </c>
    </row>
    <row r="875" spans="1:10" x14ac:dyDescent="0.25">
      <c r="A875" s="115">
        <v>874</v>
      </c>
      <c r="B875" s="114" t="s">
        <v>11678</v>
      </c>
      <c r="C875" s="114" t="s">
        <v>11821</v>
      </c>
      <c r="D875" s="114" t="s">
        <v>13447</v>
      </c>
      <c r="E875" s="114" t="s">
        <v>13448</v>
      </c>
      <c r="F875" s="114">
        <v>102.151432</v>
      </c>
      <c r="G875" s="114">
        <v>28.201951999999999</v>
      </c>
      <c r="H875" s="114" t="s">
        <v>13432</v>
      </c>
      <c r="I875" s="114" t="s">
        <v>100</v>
      </c>
      <c r="J875" s="114" t="s">
        <v>91</v>
      </c>
    </row>
    <row r="876" spans="1:10" x14ac:dyDescent="0.25">
      <c r="A876" s="115">
        <v>875</v>
      </c>
      <c r="B876" s="114" t="s">
        <v>11678</v>
      </c>
      <c r="C876" s="114" t="s">
        <v>11821</v>
      </c>
      <c r="D876" s="114" t="s">
        <v>13449</v>
      </c>
      <c r="E876" s="114" t="s">
        <v>13450</v>
      </c>
      <c r="F876" s="114">
        <v>102.15585400000001</v>
      </c>
      <c r="G876" s="114">
        <v>28.197213999999999</v>
      </c>
      <c r="H876" s="114" t="s">
        <v>13432</v>
      </c>
      <c r="I876" s="114" t="s">
        <v>100</v>
      </c>
      <c r="J876" s="114" t="s">
        <v>91</v>
      </c>
    </row>
    <row r="877" spans="1:10" x14ac:dyDescent="0.25">
      <c r="A877" s="115">
        <v>876</v>
      </c>
      <c r="B877" s="114" t="s">
        <v>11678</v>
      </c>
      <c r="C877" s="114" t="s">
        <v>11821</v>
      </c>
      <c r="D877" s="114" t="s">
        <v>13451</v>
      </c>
      <c r="E877" s="114" t="s">
        <v>13452</v>
      </c>
      <c r="F877" s="114">
        <v>102.15517699999999</v>
      </c>
      <c r="G877" s="114">
        <v>28.190940000000001</v>
      </c>
      <c r="H877" s="114" t="s">
        <v>13432</v>
      </c>
      <c r="I877" s="114" t="s">
        <v>100</v>
      </c>
      <c r="J877" s="114" t="s">
        <v>91</v>
      </c>
    </row>
    <row r="878" spans="1:10" x14ac:dyDescent="0.25">
      <c r="A878" s="115">
        <v>877</v>
      </c>
      <c r="B878" s="114" t="s">
        <v>11678</v>
      </c>
      <c r="C878" s="114" t="s">
        <v>11821</v>
      </c>
      <c r="D878" s="114" t="s">
        <v>13453</v>
      </c>
      <c r="E878" s="114" t="s">
        <v>13454</v>
      </c>
      <c r="F878" s="114">
        <v>102.159046</v>
      </c>
      <c r="G878" s="114">
        <v>28.184142999999999</v>
      </c>
      <c r="H878" s="114" t="s">
        <v>13432</v>
      </c>
      <c r="I878" s="114" t="s">
        <v>100</v>
      </c>
      <c r="J878" s="114" t="s">
        <v>91</v>
      </c>
    </row>
    <row r="879" spans="1:10" x14ac:dyDescent="0.25">
      <c r="A879" s="115">
        <v>878</v>
      </c>
      <c r="B879" s="114" t="s">
        <v>11678</v>
      </c>
      <c r="C879" s="114" t="s">
        <v>11679</v>
      </c>
      <c r="D879" s="114" t="s">
        <v>13455</v>
      </c>
      <c r="E879" s="114" t="s">
        <v>13456</v>
      </c>
      <c r="F879" s="114">
        <v>102.15986100000001</v>
      </c>
      <c r="G879" s="114">
        <v>28.164317</v>
      </c>
      <c r="H879" s="114" t="s">
        <v>13457</v>
      </c>
      <c r="I879" s="114" t="s">
        <v>100</v>
      </c>
      <c r="J879" s="114" t="s">
        <v>91</v>
      </c>
    </row>
    <row r="880" spans="1:10" x14ac:dyDescent="0.25">
      <c r="A880" s="115">
        <v>879</v>
      </c>
      <c r="B880" s="114" t="s">
        <v>11678</v>
      </c>
      <c r="C880" s="114" t="s">
        <v>11679</v>
      </c>
      <c r="D880" s="114" t="s">
        <v>13458</v>
      </c>
      <c r="E880" s="114" t="s">
        <v>13459</v>
      </c>
      <c r="F880" s="114">
        <v>102.153048</v>
      </c>
      <c r="G880" s="114">
        <v>28.142892</v>
      </c>
      <c r="H880" s="114" t="s">
        <v>13457</v>
      </c>
      <c r="I880" s="114" t="s">
        <v>100</v>
      </c>
      <c r="J880" s="114" t="s">
        <v>91</v>
      </c>
    </row>
    <row r="881" spans="1:10" x14ac:dyDescent="0.25">
      <c r="A881" s="115">
        <v>880</v>
      </c>
      <c r="B881" s="114" t="s">
        <v>11678</v>
      </c>
      <c r="C881" s="114" t="s">
        <v>11679</v>
      </c>
      <c r="D881" s="114" t="s">
        <v>13460</v>
      </c>
      <c r="E881" s="114" t="s">
        <v>13461</v>
      </c>
      <c r="F881" s="114">
        <v>102.14955</v>
      </c>
      <c r="G881" s="114">
        <v>28.136403000000001</v>
      </c>
      <c r="H881" s="114" t="s">
        <v>13457</v>
      </c>
      <c r="I881" s="114" t="s">
        <v>100</v>
      </c>
      <c r="J881" s="114" t="s">
        <v>91</v>
      </c>
    </row>
    <row r="882" spans="1:10" x14ac:dyDescent="0.25">
      <c r="A882" s="115">
        <v>881</v>
      </c>
      <c r="B882" s="114" t="s">
        <v>11678</v>
      </c>
      <c r="C882" s="114" t="s">
        <v>11679</v>
      </c>
      <c r="D882" s="114" t="s">
        <v>13462</v>
      </c>
      <c r="E882" s="114" t="s">
        <v>13463</v>
      </c>
      <c r="F882" s="114">
        <v>102.152727</v>
      </c>
      <c r="G882" s="114">
        <v>28.126007000000001</v>
      </c>
      <c r="H882" s="114" t="s">
        <v>13457</v>
      </c>
      <c r="I882" s="114" t="s">
        <v>100</v>
      </c>
      <c r="J882" s="114" t="s">
        <v>91</v>
      </c>
    </row>
    <row r="883" spans="1:10" x14ac:dyDescent="0.25">
      <c r="A883" s="115">
        <v>882</v>
      </c>
      <c r="B883" s="114" t="s">
        <v>11678</v>
      </c>
      <c r="C883" s="114" t="s">
        <v>11679</v>
      </c>
      <c r="D883" s="114" t="s">
        <v>13464</v>
      </c>
      <c r="E883" s="114" t="s">
        <v>13465</v>
      </c>
      <c r="F883" s="114">
        <v>102.150723</v>
      </c>
      <c r="G883" s="114">
        <v>28.120322000000002</v>
      </c>
      <c r="H883" s="114" t="s">
        <v>13457</v>
      </c>
      <c r="I883" s="114" t="s">
        <v>100</v>
      </c>
      <c r="J883" s="114" t="s">
        <v>91</v>
      </c>
    </row>
    <row r="884" spans="1:10" x14ac:dyDescent="0.25">
      <c r="A884" s="115">
        <v>883</v>
      </c>
      <c r="B884" s="114" t="s">
        <v>11678</v>
      </c>
      <c r="C884" s="114" t="s">
        <v>11679</v>
      </c>
      <c r="D884" s="114" t="s">
        <v>13466</v>
      </c>
      <c r="E884" s="114" t="s">
        <v>13467</v>
      </c>
      <c r="F884" s="114">
        <v>102.153161</v>
      </c>
      <c r="G884" s="114">
        <v>28.114912</v>
      </c>
      <c r="H884" s="114" t="s">
        <v>13457</v>
      </c>
      <c r="I884" s="114" t="s">
        <v>100</v>
      </c>
      <c r="J884" s="114" t="s">
        <v>91</v>
      </c>
    </row>
    <row r="885" spans="1:10" x14ac:dyDescent="0.25">
      <c r="A885" s="115">
        <v>884</v>
      </c>
      <c r="B885" s="114" t="s">
        <v>11678</v>
      </c>
      <c r="C885" s="114" t="s">
        <v>11679</v>
      </c>
      <c r="D885" s="114" t="s">
        <v>13468</v>
      </c>
      <c r="E885" s="114" t="s">
        <v>13469</v>
      </c>
      <c r="F885" s="114">
        <v>102.156785</v>
      </c>
      <c r="G885" s="114">
        <v>28.104151000000002</v>
      </c>
      <c r="H885" s="114" t="s">
        <v>13457</v>
      </c>
      <c r="I885" s="114" t="s">
        <v>100</v>
      </c>
      <c r="J885" s="114" t="s">
        <v>91</v>
      </c>
    </row>
    <row r="886" spans="1:10" x14ac:dyDescent="0.25">
      <c r="A886" s="115">
        <v>885</v>
      </c>
      <c r="B886" s="114" t="s">
        <v>11678</v>
      </c>
      <c r="C886" s="114" t="s">
        <v>11679</v>
      </c>
      <c r="D886" s="114" t="s">
        <v>13470</v>
      </c>
      <c r="E886" s="114" t="s">
        <v>13471</v>
      </c>
      <c r="F886" s="114">
        <v>102.156243</v>
      </c>
      <c r="G886" s="114">
        <v>28.090554999999998</v>
      </c>
      <c r="H886" s="114" t="s">
        <v>13457</v>
      </c>
      <c r="I886" s="114" t="s">
        <v>100</v>
      </c>
      <c r="J886" s="114" t="s">
        <v>91</v>
      </c>
    </row>
    <row r="887" spans="1:10" x14ac:dyDescent="0.25">
      <c r="A887" s="115">
        <v>886</v>
      </c>
      <c r="B887" s="114" t="s">
        <v>11678</v>
      </c>
      <c r="C887" s="114" t="s">
        <v>11679</v>
      </c>
      <c r="D887" s="114" t="s">
        <v>13472</v>
      </c>
      <c r="E887" s="114" t="s">
        <v>13473</v>
      </c>
      <c r="F887" s="114">
        <v>102.15307900000001</v>
      </c>
      <c r="G887" s="114">
        <v>28.077362000000001</v>
      </c>
      <c r="H887" s="114" t="s">
        <v>13457</v>
      </c>
      <c r="I887" s="114" t="s">
        <v>100</v>
      </c>
      <c r="J887" s="114" t="s">
        <v>91</v>
      </c>
    </row>
    <row r="888" spans="1:10" x14ac:dyDescent="0.25">
      <c r="A888" s="115">
        <v>887</v>
      </c>
      <c r="B888" s="114" t="s">
        <v>11678</v>
      </c>
      <c r="C888" s="114" t="s">
        <v>11679</v>
      </c>
      <c r="D888" s="114" t="s">
        <v>13474</v>
      </c>
      <c r="E888" s="114" t="s">
        <v>13475</v>
      </c>
      <c r="F888" s="114">
        <v>102.150243</v>
      </c>
      <c r="G888" s="114">
        <v>28.065429000000002</v>
      </c>
      <c r="H888" s="114" t="s">
        <v>13457</v>
      </c>
      <c r="I888" s="114" t="s">
        <v>100</v>
      </c>
      <c r="J888" s="114" t="s">
        <v>91</v>
      </c>
    </row>
    <row r="889" spans="1:10" x14ac:dyDescent="0.25">
      <c r="A889" s="115">
        <v>888</v>
      </c>
      <c r="B889" s="114" t="s">
        <v>11678</v>
      </c>
      <c r="C889" s="114" t="s">
        <v>11679</v>
      </c>
      <c r="D889" s="114" t="s">
        <v>13476</v>
      </c>
      <c r="E889" s="114" t="s">
        <v>13477</v>
      </c>
      <c r="F889" s="114">
        <v>102.146711</v>
      </c>
      <c r="G889" s="114">
        <v>28.055523999999998</v>
      </c>
      <c r="H889" s="114" t="s">
        <v>13457</v>
      </c>
      <c r="I889" s="114" t="s">
        <v>100</v>
      </c>
      <c r="J889" s="114" t="s">
        <v>91</v>
      </c>
    </row>
    <row r="890" spans="1:10" x14ac:dyDescent="0.25">
      <c r="A890" s="115">
        <v>889</v>
      </c>
      <c r="B890" s="114" t="s">
        <v>11678</v>
      </c>
      <c r="C890" s="114" t="s">
        <v>11679</v>
      </c>
      <c r="D890" s="114" t="s">
        <v>13478</v>
      </c>
      <c r="E890" s="114" t="s">
        <v>13479</v>
      </c>
      <c r="F890" s="114">
        <v>102.142391</v>
      </c>
      <c r="G890" s="114">
        <v>28.045335999999999</v>
      </c>
      <c r="H890" s="114" t="s">
        <v>13457</v>
      </c>
      <c r="I890" s="114" t="s">
        <v>100</v>
      </c>
      <c r="J890" s="114" t="s">
        <v>91</v>
      </c>
    </row>
    <row r="891" spans="1:10" x14ac:dyDescent="0.25">
      <c r="A891" s="115">
        <v>890</v>
      </c>
      <c r="B891" s="114" t="s">
        <v>11678</v>
      </c>
      <c r="C891" s="114" t="s">
        <v>11679</v>
      </c>
      <c r="D891" s="114" t="s">
        <v>13480</v>
      </c>
      <c r="E891" s="114" t="s">
        <v>13481</v>
      </c>
      <c r="F891" s="114">
        <v>102.138777</v>
      </c>
      <c r="G891" s="114">
        <v>28.037268000000001</v>
      </c>
      <c r="H891" s="114" t="s">
        <v>13457</v>
      </c>
      <c r="I891" s="114" t="s">
        <v>100</v>
      </c>
      <c r="J891" s="114" t="s">
        <v>91</v>
      </c>
    </row>
    <row r="892" spans="1:10" x14ac:dyDescent="0.25">
      <c r="A892" s="115">
        <v>891</v>
      </c>
      <c r="B892" s="114" t="s">
        <v>11678</v>
      </c>
      <c r="C892" s="114" t="s">
        <v>11679</v>
      </c>
      <c r="D892" s="114" t="s">
        <v>13482</v>
      </c>
      <c r="E892" s="114" t="s">
        <v>13483</v>
      </c>
      <c r="F892" s="114">
        <v>102.15933699999999</v>
      </c>
      <c r="G892" s="114">
        <v>27.962945000000001</v>
      </c>
      <c r="H892" s="114" t="s">
        <v>13457</v>
      </c>
      <c r="I892" s="114" t="s">
        <v>100</v>
      </c>
      <c r="J892" s="114" t="s">
        <v>91</v>
      </c>
    </row>
    <row r="893" spans="1:10" x14ac:dyDescent="0.25">
      <c r="A893" s="115">
        <v>892</v>
      </c>
      <c r="B893" s="114" t="s">
        <v>11678</v>
      </c>
      <c r="C893" s="114" t="s">
        <v>11679</v>
      </c>
      <c r="D893" s="114" t="s">
        <v>13484</v>
      </c>
      <c r="E893" s="114" t="s">
        <v>13485</v>
      </c>
      <c r="F893" s="114">
        <v>102.16488099999999</v>
      </c>
      <c r="G893" s="114">
        <v>27.953135</v>
      </c>
      <c r="H893" s="114" t="s">
        <v>13457</v>
      </c>
      <c r="I893" s="114" t="s">
        <v>100</v>
      </c>
      <c r="J893" s="114" t="s">
        <v>91</v>
      </c>
    </row>
    <row r="894" spans="1:10" x14ac:dyDescent="0.25">
      <c r="A894" s="115">
        <v>893</v>
      </c>
      <c r="B894" s="114" t="s">
        <v>11678</v>
      </c>
      <c r="C894" s="114" t="s">
        <v>11679</v>
      </c>
      <c r="D894" s="114" t="s">
        <v>13486</v>
      </c>
      <c r="E894" s="114" t="s">
        <v>13487</v>
      </c>
      <c r="F894" s="114">
        <v>102.14498500000001</v>
      </c>
      <c r="G894" s="114">
        <v>27.828942000000001</v>
      </c>
      <c r="H894" s="114" t="s">
        <v>13457</v>
      </c>
      <c r="I894" s="114" t="s">
        <v>100</v>
      </c>
      <c r="J894" s="114" t="s">
        <v>91</v>
      </c>
    </row>
    <row r="895" spans="1:10" x14ac:dyDescent="0.25">
      <c r="A895" s="115">
        <v>894</v>
      </c>
      <c r="B895" s="114" t="s">
        <v>11678</v>
      </c>
      <c r="C895" s="114" t="s">
        <v>11679</v>
      </c>
      <c r="D895" s="114" t="s">
        <v>13488</v>
      </c>
      <c r="E895" s="114" t="s">
        <v>13489</v>
      </c>
      <c r="F895" s="114">
        <v>102.153921</v>
      </c>
      <c r="G895" s="114">
        <v>27.807431000000001</v>
      </c>
      <c r="H895" s="114" t="s">
        <v>13457</v>
      </c>
      <c r="I895" s="114" t="s">
        <v>100</v>
      </c>
      <c r="J895" s="114" t="s">
        <v>91</v>
      </c>
    </row>
    <row r="896" spans="1:10" x14ac:dyDescent="0.25">
      <c r="A896" s="115">
        <v>895</v>
      </c>
      <c r="B896" s="114" t="s">
        <v>11678</v>
      </c>
      <c r="C896" s="114" t="s">
        <v>11679</v>
      </c>
      <c r="D896" s="114" t="s">
        <v>13490</v>
      </c>
      <c r="E896" s="114" t="s">
        <v>13491</v>
      </c>
      <c r="F896" s="114">
        <v>102.153003</v>
      </c>
      <c r="G896" s="114">
        <v>27.778009000000001</v>
      </c>
      <c r="H896" s="114" t="s">
        <v>13457</v>
      </c>
      <c r="I896" s="114" t="s">
        <v>100</v>
      </c>
      <c r="J896" s="114" t="s">
        <v>91</v>
      </c>
    </row>
    <row r="897" spans="1:10" x14ac:dyDescent="0.25">
      <c r="A897" s="115">
        <v>896</v>
      </c>
      <c r="B897" s="114" t="s">
        <v>11678</v>
      </c>
      <c r="C897" s="114" t="s">
        <v>11679</v>
      </c>
      <c r="D897" s="114" t="s">
        <v>13492</v>
      </c>
      <c r="E897" s="114" t="s">
        <v>13493</v>
      </c>
      <c r="F897" s="114">
        <v>102.15015099999999</v>
      </c>
      <c r="G897" s="114">
        <v>27.772521000000001</v>
      </c>
      <c r="H897" s="114" t="s">
        <v>13457</v>
      </c>
      <c r="I897" s="114" t="s">
        <v>100</v>
      </c>
      <c r="J897" s="114" t="s">
        <v>91</v>
      </c>
    </row>
    <row r="898" spans="1:10" x14ac:dyDescent="0.25">
      <c r="A898" s="115">
        <v>897</v>
      </c>
      <c r="B898" s="114" t="s">
        <v>11678</v>
      </c>
      <c r="C898" s="114" t="s">
        <v>11679</v>
      </c>
      <c r="D898" s="114" t="s">
        <v>13494</v>
      </c>
      <c r="E898" s="114" t="s">
        <v>13495</v>
      </c>
      <c r="F898" s="114">
        <v>102.152186</v>
      </c>
      <c r="G898" s="114">
        <v>27.756734999999999</v>
      </c>
      <c r="H898" s="114" t="s">
        <v>13457</v>
      </c>
      <c r="I898" s="114" t="s">
        <v>100</v>
      </c>
      <c r="J898" s="114" t="s">
        <v>91</v>
      </c>
    </row>
    <row r="899" spans="1:10" x14ac:dyDescent="0.25">
      <c r="A899" s="115">
        <v>898</v>
      </c>
      <c r="B899" s="114" t="s">
        <v>11678</v>
      </c>
      <c r="C899" s="114" t="s">
        <v>11679</v>
      </c>
      <c r="D899" s="114" t="s">
        <v>13496</v>
      </c>
      <c r="E899" s="114" t="s">
        <v>13497</v>
      </c>
      <c r="F899" s="114">
        <v>102.162335</v>
      </c>
      <c r="G899" s="114">
        <v>27.763881000000001</v>
      </c>
      <c r="H899" s="114" t="s">
        <v>13457</v>
      </c>
      <c r="I899" s="114" t="s">
        <v>100</v>
      </c>
      <c r="J899" s="114" t="s">
        <v>91</v>
      </c>
    </row>
    <row r="900" spans="1:10" x14ac:dyDescent="0.25">
      <c r="A900" s="115">
        <v>899</v>
      </c>
      <c r="B900" s="114" t="s">
        <v>11678</v>
      </c>
      <c r="C900" s="114" t="s">
        <v>11679</v>
      </c>
      <c r="D900" s="114" t="s">
        <v>13498</v>
      </c>
      <c r="E900" s="114" t="s">
        <v>13499</v>
      </c>
      <c r="F900" s="114">
        <v>102.19916670000001</v>
      </c>
      <c r="G900" s="114">
        <v>27.580277800000001</v>
      </c>
      <c r="H900" s="114" t="s">
        <v>13457</v>
      </c>
      <c r="I900" s="114" t="s">
        <v>90</v>
      </c>
      <c r="J900" s="114" t="s">
        <v>91</v>
      </c>
    </row>
    <row r="901" spans="1:10" x14ac:dyDescent="0.25">
      <c r="A901" s="115">
        <v>900</v>
      </c>
      <c r="B901" s="114" t="s">
        <v>11678</v>
      </c>
      <c r="C901" s="114" t="s">
        <v>11679</v>
      </c>
      <c r="D901" s="114" t="s">
        <v>13500</v>
      </c>
      <c r="E901" s="114" t="s">
        <v>13501</v>
      </c>
      <c r="F901" s="114">
        <v>102.200278</v>
      </c>
      <c r="G901" s="114">
        <v>27.568332999999999</v>
      </c>
      <c r="H901" s="114" t="s">
        <v>13457</v>
      </c>
      <c r="I901" s="114" t="s">
        <v>100</v>
      </c>
      <c r="J901" s="114" t="s">
        <v>91</v>
      </c>
    </row>
    <row r="902" spans="1:10" x14ac:dyDescent="0.25">
      <c r="A902" s="115">
        <v>901</v>
      </c>
      <c r="B902" s="114" t="s">
        <v>11678</v>
      </c>
      <c r="C902" s="114" t="s">
        <v>11695</v>
      </c>
      <c r="D902" s="114" t="s">
        <v>13502</v>
      </c>
      <c r="E902" s="114" t="s">
        <v>13503</v>
      </c>
      <c r="F902" s="114">
        <v>102.197429</v>
      </c>
      <c r="G902" s="114">
        <v>27.554203000000001</v>
      </c>
      <c r="H902" s="114" t="s">
        <v>13504</v>
      </c>
      <c r="I902" s="114" t="s">
        <v>100</v>
      </c>
      <c r="J902" s="114" t="s">
        <v>91</v>
      </c>
    </row>
    <row r="903" spans="1:10" x14ac:dyDescent="0.25">
      <c r="A903" s="115">
        <v>902</v>
      </c>
      <c r="B903" s="114" t="s">
        <v>11678</v>
      </c>
      <c r="C903" s="114" t="s">
        <v>11695</v>
      </c>
      <c r="D903" s="114" t="s">
        <v>13505</v>
      </c>
      <c r="E903" s="114" t="s">
        <v>13506</v>
      </c>
      <c r="F903" s="114">
        <v>102.185962</v>
      </c>
      <c r="G903" s="114">
        <v>27.549372999999999</v>
      </c>
      <c r="H903" s="114" t="s">
        <v>13504</v>
      </c>
      <c r="I903" s="114" t="s">
        <v>100</v>
      </c>
      <c r="J903" s="114" t="s">
        <v>91</v>
      </c>
    </row>
    <row r="904" spans="1:10" x14ac:dyDescent="0.25">
      <c r="A904" s="115">
        <v>903</v>
      </c>
      <c r="B904" s="114" t="s">
        <v>11678</v>
      </c>
      <c r="C904" s="114" t="s">
        <v>11695</v>
      </c>
      <c r="D904" s="114" t="s">
        <v>13507</v>
      </c>
      <c r="E904" s="114" t="s">
        <v>13508</v>
      </c>
      <c r="F904" s="114">
        <v>102.181669</v>
      </c>
      <c r="G904" s="114">
        <v>27.537891999999999</v>
      </c>
      <c r="H904" s="114" t="s">
        <v>13504</v>
      </c>
      <c r="I904" s="114" t="s">
        <v>100</v>
      </c>
      <c r="J904" s="114" t="s">
        <v>91</v>
      </c>
    </row>
    <row r="905" spans="1:10" x14ac:dyDescent="0.25">
      <c r="A905" s="115">
        <v>904</v>
      </c>
      <c r="B905" s="114" t="s">
        <v>11678</v>
      </c>
      <c r="C905" s="114" t="s">
        <v>11695</v>
      </c>
      <c r="D905" s="114" t="s">
        <v>13509</v>
      </c>
      <c r="E905" s="114" t="s">
        <v>13510</v>
      </c>
      <c r="F905" s="114">
        <v>102.17963</v>
      </c>
      <c r="G905" s="114">
        <v>27.525849999999998</v>
      </c>
      <c r="H905" s="114" t="s">
        <v>13504</v>
      </c>
      <c r="I905" s="114" t="s">
        <v>100</v>
      </c>
      <c r="J905" s="114" t="s">
        <v>91</v>
      </c>
    </row>
    <row r="906" spans="1:10" x14ac:dyDescent="0.25">
      <c r="A906" s="115">
        <v>905</v>
      </c>
      <c r="B906" s="114" t="s">
        <v>11678</v>
      </c>
      <c r="C906" s="114" t="s">
        <v>11695</v>
      </c>
      <c r="D906" s="114" t="s">
        <v>13511</v>
      </c>
      <c r="E906" s="114" t="s">
        <v>13512</v>
      </c>
      <c r="F906" s="114">
        <v>102.17588000000001</v>
      </c>
      <c r="G906" s="114">
        <v>27.514953999999999</v>
      </c>
      <c r="H906" s="114" t="s">
        <v>13504</v>
      </c>
      <c r="I906" s="114" t="s">
        <v>100</v>
      </c>
      <c r="J906" s="114" t="s">
        <v>91</v>
      </c>
    </row>
    <row r="907" spans="1:10" x14ac:dyDescent="0.25">
      <c r="A907" s="115">
        <v>906</v>
      </c>
      <c r="B907" s="114" t="s">
        <v>11678</v>
      </c>
      <c r="C907" s="114" t="s">
        <v>11695</v>
      </c>
      <c r="D907" s="114" t="s">
        <v>13513</v>
      </c>
      <c r="E907" s="114" t="s">
        <v>13514</v>
      </c>
      <c r="F907" s="114">
        <v>102.177325</v>
      </c>
      <c r="G907" s="114">
        <v>27.508963000000001</v>
      </c>
      <c r="H907" s="114" t="s">
        <v>13504</v>
      </c>
      <c r="I907" s="114" t="s">
        <v>100</v>
      </c>
      <c r="J907" s="114" t="s">
        <v>91</v>
      </c>
    </row>
    <row r="908" spans="1:10" x14ac:dyDescent="0.25">
      <c r="A908" s="115">
        <v>907</v>
      </c>
      <c r="B908" s="114" t="s">
        <v>11678</v>
      </c>
      <c r="C908" s="114" t="s">
        <v>11695</v>
      </c>
      <c r="D908" s="114" t="s">
        <v>13515</v>
      </c>
      <c r="E908" s="114" t="s">
        <v>13516</v>
      </c>
      <c r="F908" s="114">
        <v>102.17524400000001</v>
      </c>
      <c r="G908" s="114">
        <v>27.500561000000001</v>
      </c>
      <c r="H908" s="114" t="s">
        <v>13504</v>
      </c>
      <c r="I908" s="114" t="s">
        <v>100</v>
      </c>
      <c r="J908" s="114" t="s">
        <v>91</v>
      </c>
    </row>
    <row r="909" spans="1:10" x14ac:dyDescent="0.25">
      <c r="A909" s="115">
        <v>908</v>
      </c>
      <c r="B909" s="114" t="s">
        <v>11678</v>
      </c>
      <c r="C909" s="114" t="s">
        <v>11695</v>
      </c>
      <c r="D909" s="114" t="s">
        <v>13517</v>
      </c>
      <c r="E909" s="114" t="s">
        <v>13518</v>
      </c>
      <c r="F909" s="114">
        <v>102.173548</v>
      </c>
      <c r="G909" s="114">
        <v>27.487131999999999</v>
      </c>
      <c r="H909" s="114" t="s">
        <v>13504</v>
      </c>
      <c r="I909" s="114" t="s">
        <v>100</v>
      </c>
      <c r="J909" s="114" t="s">
        <v>91</v>
      </c>
    </row>
    <row r="910" spans="1:10" x14ac:dyDescent="0.25">
      <c r="A910" s="115">
        <v>909</v>
      </c>
      <c r="B910" s="114" t="s">
        <v>11678</v>
      </c>
      <c r="C910" s="114" t="s">
        <v>11695</v>
      </c>
      <c r="D910" s="114" t="s">
        <v>13519</v>
      </c>
      <c r="E910" s="114" t="s">
        <v>13520</v>
      </c>
      <c r="F910" s="114">
        <v>102.169624</v>
      </c>
      <c r="G910" s="114">
        <v>27.477692999999999</v>
      </c>
      <c r="H910" s="114" t="s">
        <v>13504</v>
      </c>
      <c r="I910" s="114" t="s">
        <v>100</v>
      </c>
      <c r="J910" s="114" t="s">
        <v>91</v>
      </c>
    </row>
    <row r="911" spans="1:10" x14ac:dyDescent="0.25">
      <c r="A911" s="115">
        <v>910</v>
      </c>
      <c r="B911" s="114" t="s">
        <v>11678</v>
      </c>
      <c r="C911" s="114" t="s">
        <v>11695</v>
      </c>
      <c r="D911" s="114" t="s">
        <v>13521</v>
      </c>
      <c r="E911" s="114" t="s">
        <v>13522</v>
      </c>
      <c r="F911" s="114">
        <v>102.168526</v>
      </c>
      <c r="G911" s="114">
        <v>27.469991</v>
      </c>
      <c r="H911" s="114" t="s">
        <v>13504</v>
      </c>
      <c r="I911" s="114" t="s">
        <v>100</v>
      </c>
      <c r="J911" s="114" t="s">
        <v>91</v>
      </c>
    </row>
    <row r="912" spans="1:10" x14ac:dyDescent="0.25">
      <c r="A912" s="115">
        <v>911</v>
      </c>
      <c r="B912" s="114" t="s">
        <v>11678</v>
      </c>
      <c r="C912" s="114" t="s">
        <v>11695</v>
      </c>
      <c r="D912" s="114" t="s">
        <v>13523</v>
      </c>
      <c r="E912" s="114" t="s">
        <v>13524</v>
      </c>
      <c r="F912" s="114">
        <v>102.166875</v>
      </c>
      <c r="G912" s="114">
        <v>27.459287</v>
      </c>
      <c r="H912" s="114" t="s">
        <v>13504</v>
      </c>
      <c r="I912" s="114" t="s">
        <v>100</v>
      </c>
      <c r="J912" s="114" t="s">
        <v>91</v>
      </c>
    </row>
    <row r="913" spans="1:10" x14ac:dyDescent="0.25">
      <c r="A913" s="115">
        <v>912</v>
      </c>
      <c r="B913" s="114" t="s">
        <v>11678</v>
      </c>
      <c r="C913" s="114" t="s">
        <v>11695</v>
      </c>
      <c r="D913" s="114" t="s">
        <v>13525</v>
      </c>
      <c r="E913" s="114" t="s">
        <v>13526</v>
      </c>
      <c r="F913" s="114">
        <v>102.16681</v>
      </c>
      <c r="G913" s="114">
        <v>27.453199999999999</v>
      </c>
      <c r="H913" s="114" t="s">
        <v>13504</v>
      </c>
      <c r="I913" s="114" t="s">
        <v>90</v>
      </c>
      <c r="J913" s="114" t="s">
        <v>91</v>
      </c>
    </row>
    <row r="914" spans="1:10" x14ac:dyDescent="0.25">
      <c r="A914" s="115">
        <v>913</v>
      </c>
      <c r="B914" s="114" t="s">
        <v>11678</v>
      </c>
      <c r="C914" s="114" t="s">
        <v>11695</v>
      </c>
      <c r="D914" s="114" t="s">
        <v>13527</v>
      </c>
      <c r="E914" s="114" t="s">
        <v>13528</v>
      </c>
      <c r="F914" s="114">
        <v>102.16867999999999</v>
      </c>
      <c r="G914" s="114">
        <v>27.447785</v>
      </c>
      <c r="H914" s="114" t="s">
        <v>13504</v>
      </c>
      <c r="I914" s="114" t="s">
        <v>100</v>
      </c>
      <c r="J914" s="114" t="s">
        <v>91</v>
      </c>
    </row>
    <row r="915" spans="1:10" x14ac:dyDescent="0.25">
      <c r="A915" s="115">
        <v>914</v>
      </c>
      <c r="B915" s="114" t="s">
        <v>11678</v>
      </c>
      <c r="C915" s="114" t="s">
        <v>11695</v>
      </c>
      <c r="D915" s="114" t="s">
        <v>13529</v>
      </c>
      <c r="E915" s="114" t="s">
        <v>13530</v>
      </c>
      <c r="F915" s="114">
        <v>102.16660899999999</v>
      </c>
      <c r="G915" s="114">
        <v>27.440232999999999</v>
      </c>
      <c r="H915" s="114" t="s">
        <v>13504</v>
      </c>
      <c r="I915" s="114" t="s">
        <v>100</v>
      </c>
      <c r="J915" s="114" t="s">
        <v>91</v>
      </c>
    </row>
    <row r="916" spans="1:10" x14ac:dyDescent="0.25">
      <c r="A916" s="115">
        <v>915</v>
      </c>
      <c r="B916" s="114" t="s">
        <v>11678</v>
      </c>
      <c r="C916" s="114" t="s">
        <v>11695</v>
      </c>
      <c r="D916" s="114" t="s">
        <v>13531</v>
      </c>
      <c r="E916" s="114" t="s">
        <v>13532</v>
      </c>
      <c r="F916" s="114">
        <v>102.16636099999999</v>
      </c>
      <c r="G916" s="114">
        <v>27.430541000000002</v>
      </c>
      <c r="H916" s="114" t="s">
        <v>13504</v>
      </c>
      <c r="I916" s="114" t="s">
        <v>100</v>
      </c>
      <c r="J916" s="114" t="s">
        <v>91</v>
      </c>
    </row>
    <row r="917" spans="1:10" x14ac:dyDescent="0.25">
      <c r="A917" s="115">
        <v>916</v>
      </c>
      <c r="B917" s="114" t="s">
        <v>11678</v>
      </c>
      <c r="C917" s="114" t="s">
        <v>11695</v>
      </c>
      <c r="D917" s="114" t="s">
        <v>13533</v>
      </c>
      <c r="E917" s="114" t="s">
        <v>13534</v>
      </c>
      <c r="F917" s="114">
        <v>102.16507799999999</v>
      </c>
      <c r="G917" s="114">
        <v>27.418438999999999</v>
      </c>
      <c r="H917" s="114" t="s">
        <v>13504</v>
      </c>
      <c r="I917" s="114" t="s">
        <v>100</v>
      </c>
      <c r="J917" s="114" t="s">
        <v>91</v>
      </c>
    </row>
    <row r="918" spans="1:10" x14ac:dyDescent="0.25">
      <c r="A918" s="115">
        <v>917</v>
      </c>
      <c r="B918" s="114" t="s">
        <v>11678</v>
      </c>
      <c r="C918" s="114" t="s">
        <v>11695</v>
      </c>
      <c r="D918" s="114" t="s">
        <v>13535</v>
      </c>
      <c r="E918" s="114" t="s">
        <v>13536</v>
      </c>
      <c r="F918" s="114">
        <v>102.16906400000001</v>
      </c>
      <c r="G918" s="114">
        <v>27.416858999999999</v>
      </c>
      <c r="H918" s="114" t="s">
        <v>13504</v>
      </c>
      <c r="I918" s="114" t="s">
        <v>90</v>
      </c>
      <c r="J918" s="114" t="s">
        <v>91</v>
      </c>
    </row>
    <row r="919" spans="1:10" x14ac:dyDescent="0.25">
      <c r="A919" s="115">
        <v>918</v>
      </c>
      <c r="B919" s="114" t="s">
        <v>11678</v>
      </c>
      <c r="C919" s="114" t="s">
        <v>11695</v>
      </c>
      <c r="D919" s="114" t="s">
        <v>13537</v>
      </c>
      <c r="E919" s="114" t="s">
        <v>13538</v>
      </c>
      <c r="F919" s="114">
        <v>102.168464</v>
      </c>
      <c r="G919" s="114">
        <v>27.412552000000002</v>
      </c>
      <c r="H919" s="114" t="s">
        <v>13504</v>
      </c>
      <c r="I919" s="114" t="s">
        <v>100</v>
      </c>
      <c r="J919" s="114" t="s">
        <v>91</v>
      </c>
    </row>
    <row r="920" spans="1:10" x14ac:dyDescent="0.25">
      <c r="A920" s="115">
        <v>919</v>
      </c>
      <c r="B920" s="114" t="s">
        <v>11678</v>
      </c>
      <c r="C920" s="114" t="s">
        <v>11695</v>
      </c>
      <c r="D920" s="114" t="s">
        <v>13539</v>
      </c>
      <c r="E920" s="114" t="s">
        <v>13540</v>
      </c>
      <c r="F920" s="114">
        <v>102.1627</v>
      </c>
      <c r="G920" s="114">
        <v>27.401263</v>
      </c>
      <c r="H920" s="114" t="s">
        <v>13504</v>
      </c>
      <c r="I920" s="114" t="s">
        <v>100</v>
      </c>
      <c r="J920" s="114" t="s">
        <v>91</v>
      </c>
    </row>
    <row r="921" spans="1:10" x14ac:dyDescent="0.25">
      <c r="A921" s="115">
        <v>920</v>
      </c>
      <c r="B921" s="114" t="s">
        <v>11678</v>
      </c>
      <c r="C921" s="114" t="s">
        <v>11695</v>
      </c>
      <c r="D921" s="114" t="s">
        <v>13541</v>
      </c>
      <c r="E921" s="114" t="s">
        <v>13542</v>
      </c>
      <c r="F921" s="114">
        <v>102.162181</v>
      </c>
      <c r="G921" s="114">
        <v>27.398088999999999</v>
      </c>
      <c r="H921" s="114" t="s">
        <v>13504</v>
      </c>
      <c r="I921" s="114" t="s">
        <v>100</v>
      </c>
      <c r="J921" s="114" t="s">
        <v>91</v>
      </c>
    </row>
    <row r="922" spans="1:10" x14ac:dyDescent="0.25">
      <c r="A922" s="115">
        <v>921</v>
      </c>
      <c r="B922" s="114" t="s">
        <v>11678</v>
      </c>
      <c r="C922" s="114" t="s">
        <v>11695</v>
      </c>
      <c r="D922" s="114" t="s">
        <v>13543</v>
      </c>
      <c r="E922" s="114" t="s">
        <v>13544</v>
      </c>
      <c r="F922" s="114">
        <v>102.162058</v>
      </c>
      <c r="G922" s="114">
        <v>27.392406000000001</v>
      </c>
      <c r="H922" s="114" t="s">
        <v>13504</v>
      </c>
      <c r="I922" s="114" t="s">
        <v>100</v>
      </c>
      <c r="J922" s="114" t="s">
        <v>91</v>
      </c>
    </row>
    <row r="923" spans="1:10" x14ac:dyDescent="0.25">
      <c r="A923" s="115">
        <v>922</v>
      </c>
      <c r="B923" s="114" t="s">
        <v>11678</v>
      </c>
      <c r="C923" s="114" t="s">
        <v>11695</v>
      </c>
      <c r="D923" s="114" t="s">
        <v>13545</v>
      </c>
      <c r="E923" s="114" t="s">
        <v>13546</v>
      </c>
      <c r="F923" s="114">
        <v>102.164672</v>
      </c>
      <c r="G923" s="114">
        <v>27.38533</v>
      </c>
      <c r="H923" s="114" t="s">
        <v>13504</v>
      </c>
      <c r="I923" s="114" t="s">
        <v>100</v>
      </c>
      <c r="J923" s="114" t="s">
        <v>91</v>
      </c>
    </row>
    <row r="924" spans="1:10" x14ac:dyDescent="0.25">
      <c r="A924" s="115">
        <v>923</v>
      </c>
      <c r="B924" s="114" t="s">
        <v>11678</v>
      </c>
      <c r="C924" s="114" t="s">
        <v>11695</v>
      </c>
      <c r="D924" s="114" t="s">
        <v>13547</v>
      </c>
      <c r="E924" s="114" t="s">
        <v>13548</v>
      </c>
      <c r="F924" s="114">
        <v>102.16398</v>
      </c>
      <c r="G924" s="114">
        <v>27.377956000000001</v>
      </c>
      <c r="H924" s="114" t="s">
        <v>13504</v>
      </c>
      <c r="I924" s="114" t="s">
        <v>100</v>
      </c>
      <c r="J924" s="114" t="s">
        <v>91</v>
      </c>
    </row>
    <row r="925" spans="1:10" x14ac:dyDescent="0.25">
      <c r="A925" s="115">
        <v>924</v>
      </c>
      <c r="B925" s="114" t="s">
        <v>11678</v>
      </c>
      <c r="C925" s="114" t="s">
        <v>11695</v>
      </c>
      <c r="D925" s="114" t="s">
        <v>13549</v>
      </c>
      <c r="E925" s="114" t="s">
        <v>13550</v>
      </c>
      <c r="F925" s="114">
        <v>102.166405</v>
      </c>
      <c r="G925" s="114">
        <v>27.367619000000001</v>
      </c>
      <c r="H925" s="114" t="s">
        <v>13504</v>
      </c>
      <c r="I925" s="114" t="s">
        <v>100</v>
      </c>
      <c r="J925" s="114" t="s">
        <v>91</v>
      </c>
    </row>
    <row r="926" spans="1:10" x14ac:dyDescent="0.25">
      <c r="A926" s="115">
        <v>925</v>
      </c>
      <c r="B926" s="114" t="s">
        <v>11678</v>
      </c>
      <c r="C926" s="114" t="s">
        <v>11695</v>
      </c>
      <c r="D926" s="114" t="s">
        <v>13551</v>
      </c>
      <c r="E926" s="114" t="s">
        <v>13552</v>
      </c>
      <c r="F926" s="114">
        <v>102.171657</v>
      </c>
      <c r="G926" s="114">
        <v>27.359438000000001</v>
      </c>
      <c r="H926" s="114" t="s">
        <v>13504</v>
      </c>
      <c r="I926" s="114" t="s">
        <v>100</v>
      </c>
      <c r="J926" s="114" t="s">
        <v>91</v>
      </c>
    </row>
    <row r="927" spans="1:10" x14ac:dyDescent="0.25">
      <c r="A927" s="115">
        <v>926</v>
      </c>
      <c r="B927" s="114" t="s">
        <v>11678</v>
      </c>
      <c r="C927" s="114" t="s">
        <v>11695</v>
      </c>
      <c r="D927" s="114" t="s">
        <v>13553</v>
      </c>
      <c r="E927" s="114" t="s">
        <v>13554</v>
      </c>
      <c r="F927" s="114">
        <v>102.17183900000001</v>
      </c>
      <c r="G927" s="114">
        <v>27.353608999999999</v>
      </c>
      <c r="H927" s="114" t="s">
        <v>13504</v>
      </c>
      <c r="I927" s="114" t="s">
        <v>100</v>
      </c>
      <c r="J927" s="114" t="s">
        <v>91</v>
      </c>
    </row>
    <row r="928" spans="1:10" x14ac:dyDescent="0.25">
      <c r="A928" s="115">
        <v>927</v>
      </c>
      <c r="B928" s="114" t="s">
        <v>11678</v>
      </c>
      <c r="C928" s="114" t="s">
        <v>11695</v>
      </c>
      <c r="D928" s="114" t="s">
        <v>13555</v>
      </c>
      <c r="E928" s="114" t="s">
        <v>13556</v>
      </c>
      <c r="F928" s="114">
        <v>102.174211</v>
      </c>
      <c r="G928" s="114">
        <v>27.347650999999999</v>
      </c>
      <c r="H928" s="114" t="s">
        <v>13504</v>
      </c>
      <c r="I928" s="114" t="s">
        <v>100</v>
      </c>
      <c r="J928" s="114" t="s">
        <v>91</v>
      </c>
    </row>
    <row r="929" spans="1:10" x14ac:dyDescent="0.25">
      <c r="A929" s="115">
        <v>928</v>
      </c>
      <c r="B929" s="114" t="s">
        <v>11678</v>
      </c>
      <c r="C929" s="114" t="s">
        <v>11695</v>
      </c>
      <c r="D929" s="114" t="s">
        <v>13557</v>
      </c>
      <c r="E929" s="114" t="s">
        <v>13558</v>
      </c>
      <c r="F929" s="114">
        <v>102.180182</v>
      </c>
      <c r="G929" s="114">
        <v>27.333092000000001</v>
      </c>
      <c r="H929" s="114" t="s">
        <v>13504</v>
      </c>
      <c r="I929" s="114" t="s">
        <v>100</v>
      </c>
      <c r="J929" s="114" t="s">
        <v>91</v>
      </c>
    </row>
    <row r="930" spans="1:10" x14ac:dyDescent="0.25">
      <c r="A930" s="115">
        <v>929</v>
      </c>
      <c r="B930" s="114" t="s">
        <v>11678</v>
      </c>
      <c r="C930" s="114" t="s">
        <v>11695</v>
      </c>
      <c r="D930" s="114" t="s">
        <v>13559</v>
      </c>
      <c r="E930" s="114" t="s">
        <v>13560</v>
      </c>
      <c r="F930" s="114">
        <v>102.188699</v>
      </c>
      <c r="G930" s="114">
        <v>27.320377000000001</v>
      </c>
      <c r="H930" s="114" t="s">
        <v>13504</v>
      </c>
      <c r="I930" s="114" t="s">
        <v>100</v>
      </c>
      <c r="J930" s="114" t="s">
        <v>91</v>
      </c>
    </row>
    <row r="931" spans="1:10" x14ac:dyDescent="0.25">
      <c r="A931" s="115">
        <v>930</v>
      </c>
      <c r="B931" s="114" t="s">
        <v>11678</v>
      </c>
      <c r="C931" s="114" t="s">
        <v>11695</v>
      </c>
      <c r="D931" s="114" t="s">
        <v>13561</v>
      </c>
      <c r="E931" s="114" t="s">
        <v>13562</v>
      </c>
      <c r="F931" s="114">
        <v>102.191686</v>
      </c>
      <c r="G931" s="114">
        <v>27.309121000000001</v>
      </c>
      <c r="H931" s="114" t="s">
        <v>13504</v>
      </c>
      <c r="I931" s="114" t="s">
        <v>100</v>
      </c>
      <c r="J931" s="114" t="s">
        <v>91</v>
      </c>
    </row>
    <row r="932" spans="1:10" x14ac:dyDescent="0.25">
      <c r="A932" s="115">
        <v>931</v>
      </c>
      <c r="B932" s="114" t="s">
        <v>11678</v>
      </c>
      <c r="C932" s="114" t="s">
        <v>11695</v>
      </c>
      <c r="D932" s="114" t="s">
        <v>13563</v>
      </c>
      <c r="E932" s="114" t="s">
        <v>13564</v>
      </c>
      <c r="F932" s="114">
        <v>102.19630100000001</v>
      </c>
      <c r="G932" s="114">
        <v>27.300440999999999</v>
      </c>
      <c r="H932" s="114" t="s">
        <v>13504</v>
      </c>
      <c r="I932" s="114" t="s">
        <v>100</v>
      </c>
      <c r="J932" s="114" t="s">
        <v>91</v>
      </c>
    </row>
    <row r="933" spans="1:10" x14ac:dyDescent="0.25">
      <c r="A933" s="115">
        <v>932</v>
      </c>
      <c r="B933" s="114" t="s">
        <v>11678</v>
      </c>
      <c r="C933" s="114" t="s">
        <v>11695</v>
      </c>
      <c r="D933" s="114" t="s">
        <v>13565</v>
      </c>
      <c r="E933" s="114" t="s">
        <v>13566</v>
      </c>
      <c r="F933" s="114">
        <v>102.216511</v>
      </c>
      <c r="G933" s="114">
        <v>27.165666000000002</v>
      </c>
      <c r="H933" s="114" t="s">
        <v>13504</v>
      </c>
      <c r="I933" s="114" t="s">
        <v>100</v>
      </c>
      <c r="J933" s="114" t="s">
        <v>91</v>
      </c>
    </row>
    <row r="934" spans="1:10" x14ac:dyDescent="0.25">
      <c r="A934" s="115">
        <v>933</v>
      </c>
      <c r="B934" s="114" t="s">
        <v>11678</v>
      </c>
      <c r="C934" s="114" t="s">
        <v>11679</v>
      </c>
      <c r="D934" s="114" t="s">
        <v>13567</v>
      </c>
      <c r="E934" s="114" t="s">
        <v>13568</v>
      </c>
      <c r="F934" s="114">
        <v>102.139313</v>
      </c>
      <c r="G934" s="114">
        <v>28.025703</v>
      </c>
      <c r="H934" s="114" t="s">
        <v>13457</v>
      </c>
      <c r="I934" s="114" t="s">
        <v>100</v>
      </c>
      <c r="J934" s="114" t="s">
        <v>91</v>
      </c>
    </row>
    <row r="935" spans="1:10" x14ac:dyDescent="0.25">
      <c r="A935" s="115">
        <v>934</v>
      </c>
      <c r="B935" s="114" t="s">
        <v>11678</v>
      </c>
      <c r="C935" s="114" t="s">
        <v>11679</v>
      </c>
      <c r="D935" s="114" t="s">
        <v>13569</v>
      </c>
      <c r="E935" s="114" t="s">
        <v>13570</v>
      </c>
      <c r="F935" s="114">
        <v>102.13468399999999</v>
      </c>
      <c r="G935" s="114">
        <v>28.015550999999999</v>
      </c>
      <c r="H935" s="114" t="s">
        <v>13457</v>
      </c>
      <c r="I935" s="114" t="s">
        <v>100</v>
      </c>
      <c r="J935" s="114" t="s">
        <v>91</v>
      </c>
    </row>
    <row r="936" spans="1:10" x14ac:dyDescent="0.25">
      <c r="A936" s="115">
        <v>935</v>
      </c>
      <c r="B936" s="114" t="s">
        <v>11678</v>
      </c>
      <c r="C936" s="114" t="s">
        <v>11679</v>
      </c>
      <c r="D936" s="114" t="s">
        <v>13571</v>
      </c>
      <c r="E936" s="114" t="s">
        <v>13572</v>
      </c>
      <c r="F936" s="114">
        <v>102.137728</v>
      </c>
      <c r="G936" s="114">
        <v>28.003668999999999</v>
      </c>
      <c r="H936" s="114" t="s">
        <v>13457</v>
      </c>
      <c r="I936" s="114" t="s">
        <v>100</v>
      </c>
      <c r="J936" s="114" t="s">
        <v>91</v>
      </c>
    </row>
    <row r="937" spans="1:10" x14ac:dyDescent="0.25">
      <c r="A937" s="115">
        <v>936</v>
      </c>
      <c r="B937" s="114" t="s">
        <v>11678</v>
      </c>
      <c r="C937" s="114" t="s">
        <v>11679</v>
      </c>
      <c r="D937" s="114" t="s">
        <v>13573</v>
      </c>
      <c r="E937" s="114" t="s">
        <v>13574</v>
      </c>
      <c r="F937" s="114">
        <v>102.141541</v>
      </c>
      <c r="G937" s="114">
        <v>27.994011</v>
      </c>
      <c r="H937" s="114" t="s">
        <v>13457</v>
      </c>
      <c r="I937" s="114" t="s">
        <v>100</v>
      </c>
      <c r="J937" s="114" t="s">
        <v>91</v>
      </c>
    </row>
    <row r="938" spans="1:10" x14ac:dyDescent="0.25">
      <c r="A938" s="115">
        <v>937</v>
      </c>
      <c r="B938" s="114" t="s">
        <v>11678</v>
      </c>
      <c r="C938" s="114" t="s">
        <v>11679</v>
      </c>
      <c r="D938" s="114" t="s">
        <v>13575</v>
      </c>
      <c r="E938" s="114" t="s">
        <v>13576</v>
      </c>
      <c r="F938" s="114">
        <v>102.1470908</v>
      </c>
      <c r="G938" s="114">
        <v>27.982735999999999</v>
      </c>
      <c r="H938" s="114" t="s">
        <v>13457</v>
      </c>
      <c r="I938" s="114" t="s">
        <v>100</v>
      </c>
      <c r="J938" s="114" t="s">
        <v>91</v>
      </c>
    </row>
    <row r="939" spans="1:10" x14ac:dyDescent="0.25">
      <c r="A939" s="115">
        <v>938</v>
      </c>
      <c r="B939" s="114" t="s">
        <v>11678</v>
      </c>
      <c r="C939" s="114" t="s">
        <v>11679</v>
      </c>
      <c r="D939" s="114" t="s">
        <v>13577</v>
      </c>
      <c r="E939" s="114" t="s">
        <v>13578</v>
      </c>
      <c r="F939" s="114">
        <v>102.15207100000001</v>
      </c>
      <c r="G939" s="114">
        <v>27.973576000000001</v>
      </c>
      <c r="H939" s="114" t="s">
        <v>13457</v>
      </c>
      <c r="I939" s="114" t="s">
        <v>100</v>
      </c>
      <c r="J939" s="114" t="s">
        <v>91</v>
      </c>
    </row>
    <row r="940" spans="1:10" x14ac:dyDescent="0.25">
      <c r="A940" s="115">
        <v>939</v>
      </c>
      <c r="B940" s="114" t="s">
        <v>11678</v>
      </c>
      <c r="C940" s="114" t="s">
        <v>11679</v>
      </c>
      <c r="D940" s="114" t="s">
        <v>13579</v>
      </c>
      <c r="E940" s="114" t="s">
        <v>13580</v>
      </c>
      <c r="F940" s="114">
        <v>102.159578</v>
      </c>
      <c r="G940" s="114">
        <v>27.947234000000002</v>
      </c>
      <c r="H940" s="114" t="s">
        <v>13457</v>
      </c>
      <c r="I940" s="114" t="s">
        <v>100</v>
      </c>
      <c r="J940" s="114" t="s">
        <v>91</v>
      </c>
    </row>
    <row r="941" spans="1:10" x14ac:dyDescent="0.25">
      <c r="A941" s="115">
        <v>940</v>
      </c>
      <c r="B941" s="114" t="s">
        <v>11678</v>
      </c>
      <c r="C941" s="114" t="s">
        <v>11679</v>
      </c>
      <c r="D941" s="114" t="s">
        <v>13581</v>
      </c>
      <c r="E941" s="114" t="s">
        <v>13582</v>
      </c>
      <c r="F941" s="114">
        <v>102.162374</v>
      </c>
      <c r="G941" s="114">
        <v>27.936657</v>
      </c>
      <c r="H941" s="114" t="s">
        <v>13457</v>
      </c>
      <c r="I941" s="114" t="s">
        <v>100</v>
      </c>
      <c r="J941" s="114" t="s">
        <v>91</v>
      </c>
    </row>
    <row r="942" spans="1:10" x14ac:dyDescent="0.25">
      <c r="A942" s="115">
        <v>941</v>
      </c>
      <c r="B942" s="114" t="s">
        <v>11678</v>
      </c>
      <c r="C942" s="114" t="s">
        <v>11679</v>
      </c>
      <c r="D942" s="114" t="s">
        <v>13583</v>
      </c>
      <c r="E942" s="114" t="s">
        <v>13584</v>
      </c>
      <c r="F942" s="114">
        <v>102.161551</v>
      </c>
      <c r="G942" s="114">
        <v>27.926020000000001</v>
      </c>
      <c r="H942" s="114" t="s">
        <v>13457</v>
      </c>
      <c r="I942" s="114" t="s">
        <v>100</v>
      </c>
      <c r="J942" s="114" t="s">
        <v>91</v>
      </c>
    </row>
    <row r="943" spans="1:10" x14ac:dyDescent="0.25">
      <c r="A943" s="115">
        <v>942</v>
      </c>
      <c r="B943" s="114" t="s">
        <v>11678</v>
      </c>
      <c r="C943" s="114" t="s">
        <v>11679</v>
      </c>
      <c r="D943" s="114" t="s">
        <v>13585</v>
      </c>
      <c r="E943" s="114" t="s">
        <v>13586</v>
      </c>
      <c r="F943" s="114">
        <v>102.161911</v>
      </c>
      <c r="G943" s="114">
        <v>27.914024000000001</v>
      </c>
      <c r="H943" s="114" t="s">
        <v>13457</v>
      </c>
      <c r="I943" s="114" t="s">
        <v>100</v>
      </c>
      <c r="J943" s="114" t="s">
        <v>91</v>
      </c>
    </row>
    <row r="944" spans="1:10" x14ac:dyDescent="0.25">
      <c r="A944" s="115">
        <v>943</v>
      </c>
      <c r="B944" s="114" t="s">
        <v>11678</v>
      </c>
      <c r="C944" s="114" t="s">
        <v>11679</v>
      </c>
      <c r="D944" s="114" t="s">
        <v>13587</v>
      </c>
      <c r="E944" s="114" t="s">
        <v>13588</v>
      </c>
      <c r="F944" s="114">
        <v>102.161584</v>
      </c>
      <c r="G944" s="114">
        <v>27.891394999999999</v>
      </c>
      <c r="H944" s="114" t="s">
        <v>13457</v>
      </c>
      <c r="I944" s="114" t="s">
        <v>100</v>
      </c>
      <c r="J944" s="114" t="s">
        <v>91</v>
      </c>
    </row>
    <row r="945" spans="1:10" x14ac:dyDescent="0.25">
      <c r="A945" s="115">
        <v>944</v>
      </c>
      <c r="B945" s="114" t="s">
        <v>11678</v>
      </c>
      <c r="C945" s="114" t="s">
        <v>11679</v>
      </c>
      <c r="D945" s="114" t="s">
        <v>13589</v>
      </c>
      <c r="E945" s="114" t="s">
        <v>13590</v>
      </c>
      <c r="F945" s="114">
        <v>102.161941</v>
      </c>
      <c r="G945" s="114">
        <v>27.880842000000001</v>
      </c>
      <c r="H945" s="114" t="s">
        <v>13457</v>
      </c>
      <c r="I945" s="114" t="s">
        <v>100</v>
      </c>
      <c r="J945" s="114" t="s">
        <v>91</v>
      </c>
    </row>
    <row r="946" spans="1:10" x14ac:dyDescent="0.25">
      <c r="A946" s="115">
        <v>945</v>
      </c>
      <c r="B946" s="114" t="s">
        <v>11678</v>
      </c>
      <c r="C946" s="114" t="s">
        <v>11679</v>
      </c>
      <c r="D946" s="114" t="s">
        <v>13591</v>
      </c>
      <c r="E946" s="114" t="s">
        <v>13592</v>
      </c>
      <c r="F946" s="114">
        <v>102.158304</v>
      </c>
      <c r="G946" s="114">
        <v>27.874676999999998</v>
      </c>
      <c r="H946" s="114" t="s">
        <v>13457</v>
      </c>
      <c r="I946" s="114" t="s">
        <v>100</v>
      </c>
      <c r="J946" s="114" t="s">
        <v>91</v>
      </c>
    </row>
    <row r="947" spans="1:10" x14ac:dyDescent="0.25">
      <c r="A947" s="115">
        <v>946</v>
      </c>
      <c r="B947" s="114" t="s">
        <v>11678</v>
      </c>
      <c r="C947" s="114" t="s">
        <v>11679</v>
      </c>
      <c r="D947" s="114" t="s">
        <v>13593</v>
      </c>
      <c r="E947" s="114" t="s">
        <v>13594</v>
      </c>
      <c r="F947" s="114">
        <v>102.154628</v>
      </c>
      <c r="G947" s="114">
        <v>27.865472</v>
      </c>
      <c r="H947" s="114" t="s">
        <v>13457</v>
      </c>
      <c r="I947" s="114" t="s">
        <v>100</v>
      </c>
      <c r="J947" s="114" t="s">
        <v>91</v>
      </c>
    </row>
    <row r="948" spans="1:10" x14ac:dyDescent="0.25">
      <c r="A948" s="115">
        <v>947</v>
      </c>
      <c r="B948" s="114" t="s">
        <v>11678</v>
      </c>
      <c r="C948" s="114" t="s">
        <v>11679</v>
      </c>
      <c r="D948" s="114" t="s">
        <v>13595</v>
      </c>
      <c r="E948" s="114" t="s">
        <v>13596</v>
      </c>
      <c r="F948" s="114">
        <v>102.15542000000001</v>
      </c>
      <c r="G948" s="114">
        <v>27.860140000000001</v>
      </c>
      <c r="H948" s="114" t="s">
        <v>13457</v>
      </c>
      <c r="I948" s="114" t="s">
        <v>100</v>
      </c>
      <c r="J948" s="114" t="s">
        <v>91</v>
      </c>
    </row>
    <row r="949" spans="1:10" x14ac:dyDescent="0.25">
      <c r="A949" s="115">
        <v>948</v>
      </c>
      <c r="B949" s="114" t="s">
        <v>11678</v>
      </c>
      <c r="C949" s="114" t="s">
        <v>11679</v>
      </c>
      <c r="D949" s="114" t="s">
        <v>13597</v>
      </c>
      <c r="E949" s="114" t="s">
        <v>13598</v>
      </c>
      <c r="F949" s="114">
        <v>102.15195199999999</v>
      </c>
      <c r="G949" s="114">
        <v>27.849308000000001</v>
      </c>
      <c r="H949" s="114" t="s">
        <v>13457</v>
      </c>
      <c r="I949" s="114" t="s">
        <v>100</v>
      </c>
      <c r="J949" s="114" t="s">
        <v>91</v>
      </c>
    </row>
    <row r="950" spans="1:10" x14ac:dyDescent="0.25">
      <c r="A950" s="115">
        <v>949</v>
      </c>
      <c r="B950" s="114" t="s">
        <v>11678</v>
      </c>
      <c r="C950" s="114" t="s">
        <v>11679</v>
      </c>
      <c r="D950" s="114" t="s">
        <v>13599</v>
      </c>
      <c r="E950" s="114" t="s">
        <v>13600</v>
      </c>
      <c r="F950" s="114">
        <v>102.14701100000001</v>
      </c>
      <c r="G950" s="114">
        <v>27.841806999999999</v>
      </c>
      <c r="H950" s="114" t="s">
        <v>13457</v>
      </c>
      <c r="I950" s="114" t="s">
        <v>100</v>
      </c>
      <c r="J950" s="114" t="s">
        <v>91</v>
      </c>
    </row>
    <row r="951" spans="1:10" x14ac:dyDescent="0.25">
      <c r="A951" s="115">
        <v>950</v>
      </c>
      <c r="B951" s="114" t="s">
        <v>11678</v>
      </c>
      <c r="C951" s="114" t="s">
        <v>11679</v>
      </c>
      <c r="D951" s="114" t="s">
        <v>13601</v>
      </c>
      <c r="E951" s="114" t="s">
        <v>13602</v>
      </c>
      <c r="F951" s="114">
        <v>102.15243</v>
      </c>
      <c r="G951" s="114">
        <v>27.82094</v>
      </c>
      <c r="H951" s="114" t="s">
        <v>13457</v>
      </c>
      <c r="I951" s="114" t="s">
        <v>100</v>
      </c>
      <c r="J951" s="114" t="s">
        <v>91</v>
      </c>
    </row>
    <row r="952" spans="1:10" x14ac:dyDescent="0.25">
      <c r="A952" s="115">
        <v>951</v>
      </c>
      <c r="B952" s="114" t="s">
        <v>11678</v>
      </c>
      <c r="C952" s="114" t="s">
        <v>11679</v>
      </c>
      <c r="D952" s="114" t="s">
        <v>13603</v>
      </c>
      <c r="E952" s="114" t="s">
        <v>13604</v>
      </c>
      <c r="F952" s="114">
        <v>102.147958</v>
      </c>
      <c r="G952" s="114">
        <v>27.816383999999999</v>
      </c>
      <c r="H952" s="114" t="s">
        <v>13457</v>
      </c>
      <c r="I952" s="114" t="s">
        <v>100</v>
      </c>
      <c r="J952" s="114" t="s">
        <v>91</v>
      </c>
    </row>
    <row r="953" spans="1:10" x14ac:dyDescent="0.25">
      <c r="A953" s="115">
        <v>952</v>
      </c>
      <c r="B953" s="114" t="s">
        <v>11678</v>
      </c>
      <c r="C953" s="114" t="s">
        <v>11679</v>
      </c>
      <c r="D953" s="114" t="s">
        <v>13605</v>
      </c>
      <c r="E953" s="114" t="s">
        <v>13606</v>
      </c>
      <c r="F953" s="114">
        <v>102.1521036</v>
      </c>
      <c r="G953" s="114">
        <v>27.800878999999998</v>
      </c>
      <c r="H953" s="114" t="s">
        <v>13457</v>
      </c>
      <c r="I953" s="114" t="s">
        <v>100</v>
      </c>
      <c r="J953" s="114" t="s">
        <v>91</v>
      </c>
    </row>
    <row r="954" spans="1:10" x14ac:dyDescent="0.25">
      <c r="A954" s="115">
        <v>953</v>
      </c>
      <c r="B954" s="114" t="s">
        <v>11678</v>
      </c>
      <c r="C954" s="114" t="s">
        <v>11679</v>
      </c>
      <c r="D954" s="114" t="s">
        <v>13607</v>
      </c>
      <c r="E954" s="114" t="s">
        <v>13608</v>
      </c>
      <c r="F954" s="114">
        <v>102.1494991</v>
      </c>
      <c r="G954" s="114">
        <v>27.794589999999999</v>
      </c>
      <c r="H954" s="114" t="s">
        <v>13457</v>
      </c>
      <c r="I954" s="114" t="s">
        <v>100</v>
      </c>
      <c r="J954" s="114" t="s">
        <v>91</v>
      </c>
    </row>
    <row r="955" spans="1:10" x14ac:dyDescent="0.25">
      <c r="A955" s="115">
        <v>954</v>
      </c>
      <c r="B955" s="114" t="s">
        <v>11678</v>
      </c>
      <c r="C955" s="114" t="s">
        <v>11679</v>
      </c>
      <c r="D955" s="114" t="s">
        <v>13609</v>
      </c>
      <c r="E955" s="114" t="s">
        <v>13610</v>
      </c>
      <c r="F955" s="114">
        <v>102.1542125</v>
      </c>
      <c r="G955" s="114">
        <v>27.766558</v>
      </c>
      <c r="H955" s="114" t="s">
        <v>13457</v>
      </c>
      <c r="I955" s="114" t="s">
        <v>100</v>
      </c>
      <c r="J955" s="114" t="s">
        <v>91</v>
      </c>
    </row>
    <row r="956" spans="1:10" x14ac:dyDescent="0.25">
      <c r="A956" s="115">
        <v>955</v>
      </c>
      <c r="B956" s="114" t="s">
        <v>11678</v>
      </c>
      <c r="C956" s="114" t="s">
        <v>11679</v>
      </c>
      <c r="D956" s="114" t="s">
        <v>13611</v>
      </c>
      <c r="E956" s="114" t="s">
        <v>13612</v>
      </c>
      <c r="F956" s="114">
        <v>102.1579084</v>
      </c>
      <c r="G956" s="114">
        <v>27.752196000000001</v>
      </c>
      <c r="H956" s="114" t="s">
        <v>13457</v>
      </c>
      <c r="I956" s="114" t="s">
        <v>100</v>
      </c>
      <c r="J956" s="114" t="s">
        <v>91</v>
      </c>
    </row>
    <row r="957" spans="1:10" x14ac:dyDescent="0.25">
      <c r="A957" s="115">
        <v>956</v>
      </c>
      <c r="B957" s="114" t="s">
        <v>11678</v>
      </c>
      <c r="C957" s="114" t="s">
        <v>11679</v>
      </c>
      <c r="D957" s="114" t="s">
        <v>13613</v>
      </c>
      <c r="E957" s="114" t="s">
        <v>13614</v>
      </c>
      <c r="F957" s="114">
        <v>102.1648117</v>
      </c>
      <c r="G957" s="114">
        <v>27.716564999999999</v>
      </c>
      <c r="H957" s="114" t="s">
        <v>13457</v>
      </c>
      <c r="I957" s="114" t="s">
        <v>100</v>
      </c>
      <c r="J957" s="114" t="s">
        <v>91</v>
      </c>
    </row>
    <row r="958" spans="1:10" x14ac:dyDescent="0.25">
      <c r="A958" s="115">
        <v>957</v>
      </c>
      <c r="B958" s="114" t="s">
        <v>11678</v>
      </c>
      <c r="C958" s="114" t="s">
        <v>11679</v>
      </c>
      <c r="D958" s="114" t="s">
        <v>13615</v>
      </c>
      <c r="E958" s="114" t="s">
        <v>13616</v>
      </c>
      <c r="F958" s="114">
        <v>102.163427</v>
      </c>
      <c r="G958" s="114">
        <v>27.707163000000001</v>
      </c>
      <c r="H958" s="114" t="s">
        <v>13457</v>
      </c>
      <c r="I958" s="114" t="s">
        <v>90</v>
      </c>
      <c r="J958" s="114" t="s">
        <v>91</v>
      </c>
    </row>
    <row r="959" spans="1:10" x14ac:dyDescent="0.25">
      <c r="A959" s="115">
        <v>958</v>
      </c>
      <c r="B959" s="114" t="s">
        <v>11678</v>
      </c>
      <c r="C959" s="114" t="s">
        <v>11679</v>
      </c>
      <c r="D959" s="114" t="s">
        <v>13617</v>
      </c>
      <c r="E959" s="114" t="s">
        <v>13618</v>
      </c>
      <c r="F959" s="114">
        <v>102.16591884</v>
      </c>
      <c r="G959" s="114">
        <v>27.701132000000001</v>
      </c>
      <c r="H959" s="114" t="s">
        <v>13457</v>
      </c>
      <c r="I959" s="114" t="s">
        <v>100</v>
      </c>
      <c r="J959" s="114" t="s">
        <v>91</v>
      </c>
    </row>
    <row r="960" spans="1:10" x14ac:dyDescent="0.25">
      <c r="A960" s="115">
        <v>959</v>
      </c>
      <c r="B960" s="114" t="s">
        <v>11678</v>
      </c>
      <c r="C960" s="114" t="s">
        <v>11679</v>
      </c>
      <c r="D960" s="114" t="s">
        <v>13619</v>
      </c>
      <c r="E960" s="114" t="s">
        <v>13620</v>
      </c>
      <c r="F960" s="114">
        <v>102.167232</v>
      </c>
      <c r="G960" s="114">
        <v>27.691611999999999</v>
      </c>
      <c r="H960" s="114" t="s">
        <v>13457</v>
      </c>
      <c r="I960" s="114" t="s">
        <v>100</v>
      </c>
      <c r="J960" s="114" t="s">
        <v>91</v>
      </c>
    </row>
    <row r="961" spans="1:11" x14ac:dyDescent="0.25">
      <c r="A961" s="115">
        <v>960</v>
      </c>
      <c r="B961" s="114" t="s">
        <v>11678</v>
      </c>
      <c r="C961" s="114" t="s">
        <v>11679</v>
      </c>
      <c r="D961" s="114" t="s">
        <v>13621</v>
      </c>
      <c r="E961" s="114" t="s">
        <v>13622</v>
      </c>
      <c r="F961" s="114">
        <v>102.16799</v>
      </c>
      <c r="G961" s="114">
        <v>27.686150000000001</v>
      </c>
      <c r="H961" s="114" t="s">
        <v>13457</v>
      </c>
      <c r="I961" s="114" t="s">
        <v>100</v>
      </c>
      <c r="J961" s="114" t="s">
        <v>91</v>
      </c>
    </row>
    <row r="962" spans="1:11" x14ac:dyDescent="0.25">
      <c r="A962" s="115">
        <v>961</v>
      </c>
      <c r="B962" s="114" t="s">
        <v>11678</v>
      </c>
      <c r="C962" s="114" t="s">
        <v>11679</v>
      </c>
      <c r="D962" s="114" t="s">
        <v>13623</v>
      </c>
      <c r="E962" s="114" t="s">
        <v>13624</v>
      </c>
      <c r="F962" s="114">
        <v>102.168791</v>
      </c>
      <c r="G962" s="114">
        <v>27.680150000000001</v>
      </c>
      <c r="H962" s="114" t="s">
        <v>13457</v>
      </c>
      <c r="I962" s="114" t="s">
        <v>100</v>
      </c>
      <c r="J962" s="114" t="s">
        <v>91</v>
      </c>
    </row>
    <row r="963" spans="1:11" x14ac:dyDescent="0.25">
      <c r="A963" s="115">
        <v>962</v>
      </c>
      <c r="B963" s="114" t="s">
        <v>11678</v>
      </c>
      <c r="C963" s="114" t="s">
        <v>11679</v>
      </c>
      <c r="D963" s="114" t="s">
        <v>13625</v>
      </c>
      <c r="E963" s="114" t="s">
        <v>13626</v>
      </c>
      <c r="F963" s="114">
        <v>102.169346</v>
      </c>
      <c r="G963" s="114">
        <v>27.668637</v>
      </c>
      <c r="H963" s="114" t="s">
        <v>13457</v>
      </c>
      <c r="I963" s="114" t="s">
        <v>100</v>
      </c>
      <c r="J963" s="114" t="s">
        <v>91</v>
      </c>
    </row>
    <row r="964" spans="1:11" x14ac:dyDescent="0.25">
      <c r="A964" s="115">
        <v>963</v>
      </c>
      <c r="B964" s="114" t="s">
        <v>11678</v>
      </c>
      <c r="C964" s="114" t="s">
        <v>11679</v>
      </c>
      <c r="D964" s="114" t="s">
        <v>13627</v>
      </c>
      <c r="E964" s="114" t="s">
        <v>13628</v>
      </c>
      <c r="F964" s="114">
        <v>102.17259300000001</v>
      </c>
      <c r="G964" s="114">
        <v>27.659251000000001</v>
      </c>
      <c r="H964" s="114" t="s">
        <v>13457</v>
      </c>
      <c r="I964" s="114" t="s">
        <v>100</v>
      </c>
      <c r="J964" s="114" t="s">
        <v>91</v>
      </c>
    </row>
    <row r="965" spans="1:11" x14ac:dyDescent="0.25">
      <c r="A965" s="115">
        <v>964</v>
      </c>
      <c r="B965" s="114" t="s">
        <v>11678</v>
      </c>
      <c r="C965" s="114" t="s">
        <v>11679</v>
      </c>
      <c r="D965" s="114" t="s">
        <v>13629</v>
      </c>
      <c r="E965" s="114" t="s">
        <v>13630</v>
      </c>
      <c r="F965" s="114">
        <v>102.170931</v>
      </c>
      <c r="G965" s="114">
        <v>27.650656000000001</v>
      </c>
      <c r="H965" s="114" t="s">
        <v>13457</v>
      </c>
      <c r="I965" s="114" t="s">
        <v>100</v>
      </c>
      <c r="J965" s="114" t="s">
        <v>91</v>
      </c>
    </row>
    <row r="966" spans="1:11" x14ac:dyDescent="0.25">
      <c r="A966" s="115">
        <v>965</v>
      </c>
      <c r="B966" s="114" t="s">
        <v>11678</v>
      </c>
      <c r="C966" s="114" t="s">
        <v>11679</v>
      </c>
      <c r="D966" s="114" t="s">
        <v>13631</v>
      </c>
      <c r="E966" s="114" t="s">
        <v>13632</v>
      </c>
      <c r="F966" s="114">
        <v>102.174166</v>
      </c>
      <c r="G966" s="114">
        <v>27.63955</v>
      </c>
      <c r="H966" s="114" t="s">
        <v>13457</v>
      </c>
      <c r="I966" s="114" t="s">
        <v>100</v>
      </c>
      <c r="J966" s="114" t="s">
        <v>91</v>
      </c>
    </row>
    <row r="967" spans="1:11" x14ac:dyDescent="0.25">
      <c r="A967" s="115">
        <v>966</v>
      </c>
      <c r="B967" s="114" t="s">
        <v>11678</v>
      </c>
      <c r="C967" s="114" t="s">
        <v>11679</v>
      </c>
      <c r="D967" s="114" t="s">
        <v>13633</v>
      </c>
      <c r="E967" s="114" t="s">
        <v>13634</v>
      </c>
      <c r="F967" s="114">
        <v>102.17554</v>
      </c>
      <c r="G967" s="114">
        <v>27.628484</v>
      </c>
      <c r="H967" s="114" t="s">
        <v>13457</v>
      </c>
      <c r="I967" s="114" t="s">
        <v>100</v>
      </c>
      <c r="J967" s="114" t="s">
        <v>91</v>
      </c>
    </row>
    <row r="968" spans="1:11" x14ac:dyDescent="0.25">
      <c r="A968" s="115">
        <v>967</v>
      </c>
      <c r="B968" s="114" t="s">
        <v>11678</v>
      </c>
      <c r="C968" s="114" t="s">
        <v>11679</v>
      </c>
      <c r="D968" s="114" t="s">
        <v>13635</v>
      </c>
      <c r="E968" s="114" t="s">
        <v>13636</v>
      </c>
      <c r="F968" s="114">
        <v>102.17623</v>
      </c>
      <c r="G968" s="114">
        <v>27.616091000000001</v>
      </c>
      <c r="H968" s="114" t="s">
        <v>13457</v>
      </c>
      <c r="I968" s="114" t="s">
        <v>100</v>
      </c>
      <c r="J968" s="114" t="s">
        <v>91</v>
      </c>
    </row>
    <row r="969" spans="1:11" x14ac:dyDescent="0.25">
      <c r="A969" s="115">
        <v>968</v>
      </c>
      <c r="B969" s="114" t="s">
        <v>11678</v>
      </c>
      <c r="C969" s="114" t="s">
        <v>11679</v>
      </c>
      <c r="D969" s="114" t="s">
        <v>13637</v>
      </c>
      <c r="E969" s="114" t="s">
        <v>13638</v>
      </c>
      <c r="F969" s="114">
        <v>102.179598</v>
      </c>
      <c r="G969" s="114">
        <v>27.609897</v>
      </c>
      <c r="H969" s="114" t="s">
        <v>13457</v>
      </c>
      <c r="I969" s="114" t="s">
        <v>100</v>
      </c>
      <c r="J969" s="114" t="s">
        <v>91</v>
      </c>
    </row>
    <row r="970" spans="1:11" x14ac:dyDescent="0.25">
      <c r="A970" s="115">
        <v>969</v>
      </c>
      <c r="B970" s="114" t="s">
        <v>11678</v>
      </c>
      <c r="C970" s="114" t="s">
        <v>11679</v>
      </c>
      <c r="D970" s="114" t="s">
        <v>13639</v>
      </c>
      <c r="E970" s="114" t="s">
        <v>13640</v>
      </c>
      <c r="F970" s="114">
        <v>102.179113</v>
      </c>
      <c r="G970" s="114">
        <v>27.603415999999999</v>
      </c>
      <c r="H970" s="114" t="s">
        <v>13457</v>
      </c>
      <c r="I970" s="114" t="s">
        <v>100</v>
      </c>
      <c r="J970" s="114" t="s">
        <v>91</v>
      </c>
    </row>
    <row r="971" spans="1:11" x14ac:dyDescent="0.25">
      <c r="A971" s="115">
        <v>970</v>
      </c>
      <c r="B971" s="114" t="s">
        <v>11678</v>
      </c>
      <c r="C971" s="114" t="s">
        <v>11679</v>
      </c>
      <c r="D971" s="114" t="s">
        <v>13641</v>
      </c>
      <c r="E971" s="114" t="s">
        <v>13642</v>
      </c>
      <c r="F971" s="114">
        <v>102.18691</v>
      </c>
      <c r="G971" s="114">
        <v>27.59637</v>
      </c>
      <c r="H971" s="114" t="s">
        <v>13457</v>
      </c>
      <c r="I971" s="114" t="s">
        <v>100</v>
      </c>
      <c r="J971" s="114" t="s">
        <v>91</v>
      </c>
    </row>
    <row r="972" spans="1:11" x14ac:dyDescent="0.25">
      <c r="A972" s="115">
        <v>971</v>
      </c>
      <c r="B972" s="114" t="s">
        <v>11678</v>
      </c>
      <c r="C972" s="114" t="s">
        <v>11679</v>
      </c>
      <c r="D972" s="114" t="s">
        <v>13643</v>
      </c>
      <c r="E972" s="114" t="s">
        <v>13644</v>
      </c>
      <c r="F972" s="114">
        <v>102.193684</v>
      </c>
      <c r="G972" s="114">
        <v>27.585471999999999</v>
      </c>
      <c r="H972" s="114" t="s">
        <v>13457</v>
      </c>
      <c r="I972" s="114" t="s">
        <v>100</v>
      </c>
      <c r="J972" s="114" t="s">
        <v>91</v>
      </c>
    </row>
    <row r="973" spans="1:11" x14ac:dyDescent="0.25">
      <c r="A973" s="115">
        <v>972</v>
      </c>
      <c r="B973" s="114" t="s">
        <v>11678</v>
      </c>
      <c r="C973" s="114" t="s">
        <v>11821</v>
      </c>
      <c r="D973" s="114" t="s">
        <v>13645</v>
      </c>
      <c r="E973" s="114" t="s">
        <v>13646</v>
      </c>
      <c r="F973" s="114">
        <v>102.201122</v>
      </c>
      <c r="G973" s="114">
        <v>28.293963000000002</v>
      </c>
      <c r="H973" s="114" t="s">
        <v>13432</v>
      </c>
      <c r="I973" s="114" t="s">
        <v>100</v>
      </c>
      <c r="J973" s="114" t="s">
        <v>91</v>
      </c>
    </row>
    <row r="974" spans="1:11" x14ac:dyDescent="0.25">
      <c r="A974" s="115">
        <v>973</v>
      </c>
      <c r="B974" s="114" t="s">
        <v>11678</v>
      </c>
      <c r="C974" s="114" t="s">
        <v>11695</v>
      </c>
      <c r="D974" s="114" t="s">
        <v>13647</v>
      </c>
      <c r="E974" s="114" t="s">
        <v>13648</v>
      </c>
      <c r="F974" s="114">
        <v>102.165919</v>
      </c>
      <c r="G974" s="114">
        <v>27.406189999999999</v>
      </c>
      <c r="H974" s="114" t="s">
        <v>13504</v>
      </c>
      <c r="I974" s="114" t="s">
        <v>90</v>
      </c>
      <c r="J974" s="114" t="s">
        <v>91</v>
      </c>
    </row>
    <row r="975" spans="1:11" ht="13" x14ac:dyDescent="0.25">
      <c r="K975" s="119"/>
    </row>
  </sheetData>
  <phoneticPr fontId="22" type="noConversion"/>
  <dataValidations count="1">
    <dataValidation type="list" allowBlank="1" showInputMessage="1" showErrorMessage="1" sqref="E227">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topLeftCell="E64" workbookViewId="0">
      <selection activeCell="E1" sqref="E1:E1048576"/>
    </sheetView>
  </sheetViews>
  <sheetFormatPr defaultColWidth="8.58203125" defaultRowHeight="12" x14ac:dyDescent="0.25"/>
  <cols>
    <col min="1" max="1" width="3.58203125" style="18" customWidth="1"/>
    <col min="2" max="2" width="5.58203125" style="18" customWidth="1"/>
    <col min="3" max="3" width="8.75" style="18" customWidth="1"/>
    <col min="4" max="4" width="28.08203125" style="2" customWidth="1"/>
    <col min="5" max="5" width="50.6640625" style="14" customWidth="1"/>
    <col min="6" max="6" width="11.25" style="18" customWidth="1"/>
    <col min="7" max="7" width="10.75" style="18" customWidth="1"/>
    <col min="8" max="8" width="17.58203125" style="18" customWidth="1"/>
    <col min="9" max="9" width="13.75" style="18" customWidth="1"/>
    <col min="10" max="10" width="9.58203125" style="18" customWidth="1"/>
    <col min="11" max="16384" width="8.58203125" style="18"/>
  </cols>
  <sheetData>
    <row r="1" spans="1:10" ht="36" x14ac:dyDescent="0.25">
      <c r="A1" s="4" t="s">
        <v>76</v>
      </c>
      <c r="B1" s="4" t="s">
        <v>77</v>
      </c>
      <c r="C1" s="4" t="s">
        <v>78</v>
      </c>
      <c r="D1" s="4" t="s">
        <v>79</v>
      </c>
      <c r="E1" s="4" t="s">
        <v>80</v>
      </c>
      <c r="F1" s="4" t="s">
        <v>81</v>
      </c>
      <c r="G1" s="4" t="s">
        <v>82</v>
      </c>
      <c r="H1" s="5" t="s">
        <v>83</v>
      </c>
      <c r="I1" s="4" t="s">
        <v>84</v>
      </c>
      <c r="J1" s="4" t="s">
        <v>85</v>
      </c>
    </row>
    <row r="2" spans="1:10" x14ac:dyDescent="0.25">
      <c r="A2" s="6">
        <v>1</v>
      </c>
      <c r="B2" s="7" t="s">
        <v>32</v>
      </c>
      <c r="C2" s="7" t="s">
        <v>86</v>
      </c>
      <c r="D2" s="88" t="s">
        <v>87</v>
      </c>
      <c r="E2" s="88" t="s">
        <v>88</v>
      </c>
      <c r="F2" s="88">
        <v>104.46071000000001</v>
      </c>
      <c r="G2" s="88">
        <v>31.616129999999998</v>
      </c>
      <c r="H2" s="88" t="s">
        <v>89</v>
      </c>
      <c r="I2" s="6" t="s">
        <v>90</v>
      </c>
      <c r="J2" s="6" t="s">
        <v>91</v>
      </c>
    </row>
    <row r="3" spans="1:10" x14ac:dyDescent="0.25">
      <c r="A3" s="6">
        <v>2</v>
      </c>
      <c r="B3" s="7" t="s">
        <v>32</v>
      </c>
      <c r="C3" s="7" t="s">
        <v>86</v>
      </c>
      <c r="D3" s="88" t="s">
        <v>92</v>
      </c>
      <c r="E3" s="88" t="s">
        <v>93</v>
      </c>
      <c r="F3" s="88">
        <v>104.46402</v>
      </c>
      <c r="G3" s="88">
        <v>31.603280000000002</v>
      </c>
      <c r="H3" s="88" t="s">
        <v>89</v>
      </c>
      <c r="I3" s="6" t="s">
        <v>90</v>
      </c>
      <c r="J3" s="6" t="s">
        <v>91</v>
      </c>
    </row>
    <row r="4" spans="1:10" x14ac:dyDescent="0.25">
      <c r="A4" s="6">
        <v>3</v>
      </c>
      <c r="B4" s="7" t="s">
        <v>32</v>
      </c>
      <c r="C4" s="7" t="s">
        <v>86</v>
      </c>
      <c r="D4" s="88" t="s">
        <v>94</v>
      </c>
      <c r="E4" s="88" t="s">
        <v>95</v>
      </c>
      <c r="F4" s="88">
        <v>104.42861000000001</v>
      </c>
      <c r="G4" s="88">
        <v>31.63991</v>
      </c>
      <c r="H4" s="88" t="s">
        <v>89</v>
      </c>
      <c r="I4" s="6" t="s">
        <v>90</v>
      </c>
      <c r="J4" s="6" t="s">
        <v>91</v>
      </c>
    </row>
    <row r="5" spans="1:10" x14ac:dyDescent="0.25">
      <c r="A5" s="6">
        <v>4</v>
      </c>
      <c r="B5" s="7" t="s">
        <v>32</v>
      </c>
      <c r="C5" s="7" t="s">
        <v>86</v>
      </c>
      <c r="D5" s="88" t="s">
        <v>96</v>
      </c>
      <c r="E5" s="88" t="s">
        <v>97</v>
      </c>
      <c r="F5" s="88">
        <v>104.46005</v>
      </c>
      <c r="G5" s="88">
        <v>31.620640000000002</v>
      </c>
      <c r="H5" s="88" t="s">
        <v>89</v>
      </c>
      <c r="I5" s="6" t="s">
        <v>90</v>
      </c>
      <c r="J5" s="6" t="s">
        <v>91</v>
      </c>
    </row>
    <row r="6" spans="1:10" ht="17" customHeight="1" x14ac:dyDescent="0.25">
      <c r="A6" s="6">
        <v>5</v>
      </c>
      <c r="B6" s="7" t="s">
        <v>32</v>
      </c>
      <c r="C6" s="7" t="s">
        <v>86</v>
      </c>
      <c r="D6" s="88" t="s">
        <v>98</v>
      </c>
      <c r="E6" s="88" t="s">
        <v>99</v>
      </c>
      <c r="F6" s="88">
        <v>104.47365000000001</v>
      </c>
      <c r="G6" s="88">
        <v>31.613880000000002</v>
      </c>
      <c r="H6" s="88" t="s">
        <v>89</v>
      </c>
      <c r="I6" s="6" t="s">
        <v>100</v>
      </c>
      <c r="J6" s="6" t="s">
        <v>91</v>
      </c>
    </row>
    <row r="7" spans="1:10" x14ac:dyDescent="0.25">
      <c r="A7" s="6">
        <v>6</v>
      </c>
      <c r="B7" s="7" t="s">
        <v>32</v>
      </c>
      <c r="C7" s="7" t="s">
        <v>86</v>
      </c>
      <c r="D7" s="88" t="s">
        <v>101</v>
      </c>
      <c r="E7" s="88" t="s">
        <v>102</v>
      </c>
      <c r="F7" s="88">
        <v>104.47751</v>
      </c>
      <c r="G7" s="88">
        <v>31.614719999999998</v>
      </c>
      <c r="H7" s="88" t="s">
        <v>89</v>
      </c>
      <c r="I7" s="6" t="s">
        <v>100</v>
      </c>
      <c r="J7" s="6" t="s">
        <v>91</v>
      </c>
    </row>
    <row r="8" spans="1:10" x14ac:dyDescent="0.25">
      <c r="A8" s="6">
        <v>7</v>
      </c>
      <c r="B8" s="7" t="s">
        <v>32</v>
      </c>
      <c r="C8" s="7" t="s">
        <v>86</v>
      </c>
      <c r="D8" s="88" t="s">
        <v>103</v>
      </c>
      <c r="E8" s="88" t="s">
        <v>104</v>
      </c>
      <c r="F8" s="88">
        <v>104.46858</v>
      </c>
      <c r="G8" s="88">
        <v>31.609059999999999</v>
      </c>
      <c r="H8" s="88" t="s">
        <v>89</v>
      </c>
      <c r="I8" s="6" t="s">
        <v>90</v>
      </c>
      <c r="J8" s="6" t="s">
        <v>91</v>
      </c>
    </row>
    <row r="9" spans="1:10" x14ac:dyDescent="0.25">
      <c r="A9" s="6">
        <v>8</v>
      </c>
      <c r="B9" s="7" t="s">
        <v>32</v>
      </c>
      <c r="C9" s="6" t="s">
        <v>105</v>
      </c>
      <c r="D9" s="88" t="s">
        <v>106</v>
      </c>
      <c r="E9" s="88" t="s">
        <v>107</v>
      </c>
      <c r="F9" s="88">
        <v>104.55765</v>
      </c>
      <c r="G9" s="88">
        <v>31.540590000000002</v>
      </c>
      <c r="H9" s="88" t="s">
        <v>108</v>
      </c>
      <c r="I9" s="6" t="s">
        <v>100</v>
      </c>
      <c r="J9" s="6" t="s">
        <v>91</v>
      </c>
    </row>
    <row r="10" spans="1:10" x14ac:dyDescent="0.25">
      <c r="A10" s="6">
        <v>9</v>
      </c>
      <c r="B10" s="7" t="s">
        <v>32</v>
      </c>
      <c r="C10" s="6" t="s">
        <v>105</v>
      </c>
      <c r="D10" s="88" t="s">
        <v>109</v>
      </c>
      <c r="E10" s="88" t="s">
        <v>110</v>
      </c>
      <c r="F10" s="88">
        <v>104.560361</v>
      </c>
      <c r="G10" s="88">
        <v>31.545280000000002</v>
      </c>
      <c r="H10" s="88" t="s">
        <v>108</v>
      </c>
      <c r="I10" s="6" t="s">
        <v>90</v>
      </c>
      <c r="J10" s="6" t="s">
        <v>91</v>
      </c>
    </row>
    <row r="11" spans="1:10" x14ac:dyDescent="0.25">
      <c r="A11" s="6">
        <v>10</v>
      </c>
      <c r="B11" s="7" t="s">
        <v>32</v>
      </c>
      <c r="C11" s="6" t="s">
        <v>105</v>
      </c>
      <c r="D11" s="88" t="s">
        <v>111</v>
      </c>
      <c r="E11" s="88" t="s">
        <v>112</v>
      </c>
      <c r="F11" s="88">
        <v>104.558353</v>
      </c>
      <c r="G11" s="88">
        <v>31.545112</v>
      </c>
      <c r="H11" s="88" t="s">
        <v>108</v>
      </c>
      <c r="I11" s="6" t="s">
        <v>90</v>
      </c>
      <c r="J11" s="6" t="s">
        <v>91</v>
      </c>
    </row>
    <row r="12" spans="1:10" x14ac:dyDescent="0.25">
      <c r="A12" s="6">
        <v>11</v>
      </c>
      <c r="B12" s="7" t="s">
        <v>32</v>
      </c>
      <c r="C12" s="6" t="s">
        <v>105</v>
      </c>
      <c r="D12" s="88" t="s">
        <v>113</v>
      </c>
      <c r="E12" s="88" t="s">
        <v>114</v>
      </c>
      <c r="F12" s="88">
        <v>104.55669</v>
      </c>
      <c r="G12" s="88">
        <v>31.546890000000001</v>
      </c>
      <c r="H12" s="88" t="s">
        <v>108</v>
      </c>
      <c r="I12" s="6" t="s">
        <v>90</v>
      </c>
      <c r="J12" s="6" t="s">
        <v>91</v>
      </c>
    </row>
    <row r="13" spans="1:10" x14ac:dyDescent="0.25">
      <c r="A13" s="6">
        <v>12</v>
      </c>
      <c r="B13" s="7" t="s">
        <v>32</v>
      </c>
      <c r="C13" s="6" t="s">
        <v>105</v>
      </c>
      <c r="D13" s="88" t="s">
        <v>115</v>
      </c>
      <c r="E13" s="88" t="s">
        <v>116</v>
      </c>
      <c r="F13" s="88">
        <v>104.55183</v>
      </c>
      <c r="G13" s="88">
        <v>31.54373</v>
      </c>
      <c r="H13" s="88" t="s">
        <v>108</v>
      </c>
      <c r="I13" s="6" t="s">
        <v>90</v>
      </c>
      <c r="J13" s="6" t="s">
        <v>91</v>
      </c>
    </row>
    <row r="14" spans="1:10" x14ac:dyDescent="0.25">
      <c r="A14" s="6">
        <v>13</v>
      </c>
      <c r="B14" s="7" t="s">
        <v>32</v>
      </c>
      <c r="C14" s="6" t="s">
        <v>105</v>
      </c>
      <c r="D14" s="88" t="s">
        <v>117</v>
      </c>
      <c r="E14" s="88" t="s">
        <v>118</v>
      </c>
      <c r="F14" s="88">
        <v>104.55729700000001</v>
      </c>
      <c r="G14" s="88">
        <v>31.539113</v>
      </c>
      <c r="H14" s="88" t="s">
        <v>108</v>
      </c>
      <c r="I14" s="6" t="s">
        <v>90</v>
      </c>
      <c r="J14" s="6" t="s">
        <v>91</v>
      </c>
    </row>
    <row r="15" spans="1:10" x14ac:dyDescent="0.25">
      <c r="A15" s="6">
        <v>14</v>
      </c>
      <c r="B15" s="7" t="s">
        <v>32</v>
      </c>
      <c r="C15" s="6" t="s">
        <v>105</v>
      </c>
      <c r="D15" s="88" t="s">
        <v>119</v>
      </c>
      <c r="E15" s="88" t="s">
        <v>120</v>
      </c>
      <c r="F15" s="88">
        <v>104.55572600000001</v>
      </c>
      <c r="G15" s="88">
        <v>31.538087000000001</v>
      </c>
      <c r="H15" s="88" t="s">
        <v>108</v>
      </c>
      <c r="I15" s="6" t="s">
        <v>90</v>
      </c>
      <c r="J15" s="6" t="s">
        <v>91</v>
      </c>
    </row>
    <row r="16" spans="1:10" x14ac:dyDescent="0.25">
      <c r="A16" s="6">
        <v>15</v>
      </c>
      <c r="B16" s="7" t="s">
        <v>32</v>
      </c>
      <c r="C16" s="6" t="s">
        <v>105</v>
      </c>
      <c r="D16" s="88" t="s">
        <v>121</v>
      </c>
      <c r="E16" s="88" t="s">
        <v>122</v>
      </c>
      <c r="F16" s="88">
        <v>104.55741999999999</v>
      </c>
      <c r="G16" s="88">
        <v>31.529730000000001</v>
      </c>
      <c r="H16" s="88" t="s">
        <v>108</v>
      </c>
      <c r="I16" s="6" t="s">
        <v>90</v>
      </c>
      <c r="J16" s="6" t="s">
        <v>91</v>
      </c>
    </row>
    <row r="17" spans="1:10" x14ac:dyDescent="0.25">
      <c r="A17" s="6">
        <v>16</v>
      </c>
      <c r="B17" s="7" t="s">
        <v>32</v>
      </c>
      <c r="C17" s="6" t="s">
        <v>105</v>
      </c>
      <c r="D17" s="88" t="s">
        <v>123</v>
      </c>
      <c r="E17" s="88" t="s">
        <v>124</v>
      </c>
      <c r="F17" s="88">
        <v>104.5668</v>
      </c>
      <c r="G17" s="88">
        <v>31.533059999999999</v>
      </c>
      <c r="H17" s="88" t="s">
        <v>108</v>
      </c>
      <c r="I17" s="6" t="s">
        <v>90</v>
      </c>
      <c r="J17" s="6" t="s">
        <v>91</v>
      </c>
    </row>
    <row r="18" spans="1:10" x14ac:dyDescent="0.25">
      <c r="A18" s="6">
        <v>17</v>
      </c>
      <c r="B18" s="7" t="s">
        <v>32</v>
      </c>
      <c r="C18" s="6" t="s">
        <v>105</v>
      </c>
      <c r="D18" s="88" t="s">
        <v>125</v>
      </c>
      <c r="E18" s="88" t="s">
        <v>126</v>
      </c>
      <c r="F18" s="88">
        <v>104.59222</v>
      </c>
      <c r="G18" s="88">
        <v>31.496390000000002</v>
      </c>
      <c r="H18" s="88" t="s">
        <v>108</v>
      </c>
      <c r="I18" s="6" t="s">
        <v>90</v>
      </c>
      <c r="J18" s="6" t="s">
        <v>91</v>
      </c>
    </row>
    <row r="19" spans="1:10" x14ac:dyDescent="0.25">
      <c r="A19" s="6">
        <v>18</v>
      </c>
      <c r="B19" s="7" t="s">
        <v>32</v>
      </c>
      <c r="C19" s="6" t="s">
        <v>105</v>
      </c>
      <c r="D19" s="88" t="s">
        <v>127</v>
      </c>
      <c r="E19" s="88" t="s">
        <v>128</v>
      </c>
      <c r="F19" s="88">
        <v>104.56847</v>
      </c>
      <c r="G19" s="88">
        <v>31.527999999999999</v>
      </c>
      <c r="H19" s="88" t="s">
        <v>108</v>
      </c>
      <c r="I19" s="6" t="s">
        <v>90</v>
      </c>
      <c r="J19" s="6" t="s">
        <v>91</v>
      </c>
    </row>
    <row r="20" spans="1:10" x14ac:dyDescent="0.25">
      <c r="A20" s="6">
        <v>19</v>
      </c>
      <c r="B20" s="7" t="s">
        <v>32</v>
      </c>
      <c r="C20" s="6" t="s">
        <v>105</v>
      </c>
      <c r="D20" s="88" t="s">
        <v>129</v>
      </c>
      <c r="E20" s="88" t="s">
        <v>130</v>
      </c>
      <c r="F20" s="88">
        <v>104.56883999999999</v>
      </c>
      <c r="G20" s="88">
        <v>31.523099999999999</v>
      </c>
      <c r="H20" s="88" t="s">
        <v>108</v>
      </c>
      <c r="I20" s="6" t="s">
        <v>90</v>
      </c>
      <c r="J20" s="6" t="s">
        <v>91</v>
      </c>
    </row>
    <row r="21" spans="1:10" x14ac:dyDescent="0.25">
      <c r="A21" s="6">
        <v>20</v>
      </c>
      <c r="B21" s="7" t="s">
        <v>32</v>
      </c>
      <c r="C21" s="6" t="s">
        <v>105</v>
      </c>
      <c r="D21" s="88" t="s">
        <v>131</v>
      </c>
      <c r="E21" s="88" t="s">
        <v>132</v>
      </c>
      <c r="F21" s="88">
        <v>104.56887999999999</v>
      </c>
      <c r="G21" s="88">
        <v>31.53041</v>
      </c>
      <c r="H21" s="88" t="s">
        <v>108</v>
      </c>
      <c r="I21" s="6" t="s">
        <v>90</v>
      </c>
      <c r="J21" s="6" t="s">
        <v>91</v>
      </c>
    </row>
    <row r="22" spans="1:10" x14ac:dyDescent="0.25">
      <c r="A22" s="6">
        <v>21</v>
      </c>
      <c r="B22" s="7" t="s">
        <v>32</v>
      </c>
      <c r="C22" s="6" t="s">
        <v>105</v>
      </c>
      <c r="D22" s="88" t="s">
        <v>133</v>
      </c>
      <c r="E22" s="88" t="s">
        <v>134</v>
      </c>
      <c r="F22" s="88">
        <v>104.55607000000001</v>
      </c>
      <c r="G22" s="88">
        <v>31.541972999999999</v>
      </c>
      <c r="H22" s="88" t="s">
        <v>108</v>
      </c>
      <c r="I22" s="6" t="s">
        <v>90</v>
      </c>
      <c r="J22" s="6" t="s">
        <v>91</v>
      </c>
    </row>
    <row r="23" spans="1:10" x14ac:dyDescent="0.25">
      <c r="A23" s="6">
        <v>22</v>
      </c>
      <c r="B23" s="7" t="s">
        <v>32</v>
      </c>
      <c r="C23" s="6" t="s">
        <v>135</v>
      </c>
      <c r="D23" s="88" t="s">
        <v>136</v>
      </c>
      <c r="E23" s="88" t="s">
        <v>137</v>
      </c>
      <c r="F23" s="88">
        <v>104.59813</v>
      </c>
      <c r="G23" s="88">
        <v>31.480810000000002</v>
      </c>
      <c r="H23" s="88" t="s">
        <v>138</v>
      </c>
      <c r="I23" s="6" t="s">
        <v>90</v>
      </c>
      <c r="J23" s="6" t="s">
        <v>91</v>
      </c>
    </row>
    <row r="24" spans="1:10" x14ac:dyDescent="0.25">
      <c r="A24" s="6">
        <v>23</v>
      </c>
      <c r="B24" s="7" t="s">
        <v>32</v>
      </c>
      <c r="C24" s="6" t="s">
        <v>105</v>
      </c>
      <c r="D24" s="88" t="s">
        <v>139</v>
      </c>
      <c r="E24" s="88" t="s">
        <v>140</v>
      </c>
      <c r="F24" s="88">
        <v>104.55777999999999</v>
      </c>
      <c r="G24" s="88">
        <v>31.533300000000001</v>
      </c>
      <c r="H24" s="88" t="s">
        <v>108</v>
      </c>
      <c r="I24" s="6" t="s">
        <v>90</v>
      </c>
      <c r="J24" s="6" t="s">
        <v>91</v>
      </c>
    </row>
    <row r="25" spans="1:10" x14ac:dyDescent="0.25">
      <c r="A25" s="6">
        <v>24</v>
      </c>
      <c r="B25" s="7" t="s">
        <v>32</v>
      </c>
      <c r="C25" s="6" t="s">
        <v>105</v>
      </c>
      <c r="D25" s="88" t="s">
        <v>141</v>
      </c>
      <c r="E25" s="88" t="s">
        <v>142</v>
      </c>
      <c r="F25" s="88">
        <v>104.57366</v>
      </c>
      <c r="G25" s="88">
        <v>31.52646</v>
      </c>
      <c r="H25" s="88" t="s">
        <v>108</v>
      </c>
      <c r="I25" s="6" t="s">
        <v>90</v>
      </c>
      <c r="J25" s="6" t="s">
        <v>91</v>
      </c>
    </row>
    <row r="26" spans="1:10" x14ac:dyDescent="0.25">
      <c r="A26" s="6">
        <v>25</v>
      </c>
      <c r="B26" s="7" t="s">
        <v>32</v>
      </c>
      <c r="C26" s="6" t="s">
        <v>105</v>
      </c>
      <c r="D26" s="88" t="s">
        <v>143</v>
      </c>
      <c r="E26" s="88" t="s">
        <v>144</v>
      </c>
      <c r="F26" s="88">
        <v>104.56225000000001</v>
      </c>
      <c r="G26" s="88">
        <v>31.544360000000001</v>
      </c>
      <c r="H26" s="88" t="s">
        <v>108</v>
      </c>
      <c r="I26" s="6" t="s">
        <v>90</v>
      </c>
      <c r="J26" s="6" t="s">
        <v>91</v>
      </c>
    </row>
    <row r="27" spans="1:10" x14ac:dyDescent="0.25">
      <c r="A27" s="6">
        <v>26</v>
      </c>
      <c r="B27" s="7" t="s">
        <v>32</v>
      </c>
      <c r="C27" s="6" t="s">
        <v>105</v>
      </c>
      <c r="D27" s="88" t="s">
        <v>145</v>
      </c>
      <c r="E27" s="88" t="s">
        <v>146</v>
      </c>
      <c r="F27" s="88">
        <v>104.57098000000001</v>
      </c>
      <c r="G27" s="88">
        <v>31.522310000000001</v>
      </c>
      <c r="H27" s="88" t="s">
        <v>108</v>
      </c>
      <c r="I27" s="6" t="s">
        <v>100</v>
      </c>
      <c r="J27" s="6" t="s">
        <v>91</v>
      </c>
    </row>
    <row r="28" spans="1:10" x14ac:dyDescent="0.25">
      <c r="A28" s="6">
        <v>27</v>
      </c>
      <c r="B28" s="7" t="s">
        <v>32</v>
      </c>
      <c r="C28" s="6" t="s">
        <v>147</v>
      </c>
      <c r="D28" s="88" t="s">
        <v>148</v>
      </c>
      <c r="E28" s="88" t="s">
        <v>149</v>
      </c>
      <c r="F28" s="88">
        <v>104.71984</v>
      </c>
      <c r="G28" s="88">
        <v>31.55227</v>
      </c>
      <c r="H28" s="98" t="s">
        <v>150</v>
      </c>
      <c r="I28" s="6" t="s">
        <v>90</v>
      </c>
      <c r="J28" s="6" t="s">
        <v>91</v>
      </c>
    </row>
    <row r="29" spans="1:10" x14ac:dyDescent="0.25">
      <c r="A29" s="6">
        <v>28</v>
      </c>
      <c r="B29" s="7" t="s">
        <v>32</v>
      </c>
      <c r="C29" s="6" t="s">
        <v>135</v>
      </c>
      <c r="D29" s="88" t="s">
        <v>151</v>
      </c>
      <c r="E29" s="88" t="s">
        <v>152</v>
      </c>
      <c r="F29" s="88">
        <v>104.64812000000001</v>
      </c>
      <c r="G29" s="88">
        <v>31.456890000000001</v>
      </c>
      <c r="H29" s="88" t="s">
        <v>138</v>
      </c>
      <c r="I29" s="6" t="s">
        <v>90</v>
      </c>
      <c r="J29" s="6" t="s">
        <v>91</v>
      </c>
    </row>
    <row r="30" spans="1:10" x14ac:dyDescent="0.25">
      <c r="A30" s="6">
        <v>29</v>
      </c>
      <c r="B30" s="7" t="s">
        <v>32</v>
      </c>
      <c r="C30" s="6" t="s">
        <v>147</v>
      </c>
      <c r="D30" s="88" t="s">
        <v>153</v>
      </c>
      <c r="E30" s="88" t="s">
        <v>154</v>
      </c>
      <c r="F30" s="88">
        <v>104.79049000000001</v>
      </c>
      <c r="G30" s="88">
        <v>31.430669999999999</v>
      </c>
      <c r="H30" s="98" t="s">
        <v>150</v>
      </c>
      <c r="I30" s="6" t="s">
        <v>100</v>
      </c>
      <c r="J30" s="6" t="s">
        <v>91</v>
      </c>
    </row>
    <row r="31" spans="1:10" x14ac:dyDescent="0.25">
      <c r="A31" s="6">
        <v>30</v>
      </c>
      <c r="B31" s="7" t="s">
        <v>32</v>
      </c>
      <c r="C31" s="6" t="s">
        <v>147</v>
      </c>
      <c r="D31" s="88" t="s">
        <v>155</v>
      </c>
      <c r="E31" s="88" t="s">
        <v>156</v>
      </c>
      <c r="F31" s="88">
        <v>104.77668</v>
      </c>
      <c r="G31" s="88">
        <v>31.466889999999999</v>
      </c>
      <c r="H31" s="98" t="s">
        <v>150</v>
      </c>
      <c r="I31" s="6" t="s">
        <v>90</v>
      </c>
      <c r="J31" s="6" t="s">
        <v>91</v>
      </c>
    </row>
    <row r="32" spans="1:10" x14ac:dyDescent="0.25">
      <c r="A32" s="6">
        <v>31</v>
      </c>
      <c r="B32" s="7" t="s">
        <v>32</v>
      </c>
      <c r="C32" s="6" t="s">
        <v>147</v>
      </c>
      <c r="D32" s="88" t="s">
        <v>157</v>
      </c>
      <c r="E32" s="88" t="s">
        <v>158</v>
      </c>
      <c r="F32" s="88">
        <v>104.78606000000001</v>
      </c>
      <c r="G32" s="88">
        <v>31.505019999999998</v>
      </c>
      <c r="H32" s="98" t="s">
        <v>150</v>
      </c>
      <c r="I32" s="6" t="s">
        <v>90</v>
      </c>
      <c r="J32" s="6" t="s">
        <v>91</v>
      </c>
    </row>
    <row r="33" spans="1:10" x14ac:dyDescent="0.25">
      <c r="A33" s="6">
        <v>32</v>
      </c>
      <c r="B33" s="7" t="s">
        <v>32</v>
      </c>
      <c r="C33" s="6" t="s">
        <v>135</v>
      </c>
      <c r="D33" s="88" t="s">
        <v>159</v>
      </c>
      <c r="E33" s="88" t="s">
        <v>160</v>
      </c>
      <c r="F33" s="88">
        <v>104.69588</v>
      </c>
      <c r="G33" s="88">
        <v>31.45214</v>
      </c>
      <c r="H33" s="88" t="s">
        <v>138</v>
      </c>
      <c r="I33" s="6" t="s">
        <v>90</v>
      </c>
      <c r="J33" s="6" t="s">
        <v>91</v>
      </c>
    </row>
    <row r="34" spans="1:10" x14ac:dyDescent="0.25">
      <c r="A34" s="6">
        <v>33</v>
      </c>
      <c r="B34" s="7" t="s">
        <v>32</v>
      </c>
      <c r="C34" s="6" t="s">
        <v>135</v>
      </c>
      <c r="D34" s="88" t="s">
        <v>161</v>
      </c>
      <c r="E34" s="88" t="s">
        <v>162</v>
      </c>
      <c r="F34" s="88">
        <v>104.63692</v>
      </c>
      <c r="G34" s="88">
        <v>31.459389999999999</v>
      </c>
      <c r="H34" s="88" t="s">
        <v>138</v>
      </c>
      <c r="I34" s="6" t="s">
        <v>90</v>
      </c>
      <c r="J34" s="6" t="s">
        <v>91</v>
      </c>
    </row>
    <row r="35" spans="1:10" x14ac:dyDescent="0.25">
      <c r="A35" s="6">
        <v>34</v>
      </c>
      <c r="B35" s="7" t="s">
        <v>32</v>
      </c>
      <c r="C35" s="6" t="s">
        <v>147</v>
      </c>
      <c r="D35" s="88" t="s">
        <v>163</v>
      </c>
      <c r="E35" s="88" t="s">
        <v>164</v>
      </c>
      <c r="F35" s="88">
        <v>104.75523</v>
      </c>
      <c r="G35" s="88">
        <v>31.49128</v>
      </c>
      <c r="H35" s="98" t="s">
        <v>150</v>
      </c>
      <c r="I35" s="6" t="s">
        <v>90</v>
      </c>
      <c r="J35" s="6" t="s">
        <v>91</v>
      </c>
    </row>
    <row r="36" spans="1:10" x14ac:dyDescent="0.25">
      <c r="A36" s="6">
        <v>35</v>
      </c>
      <c r="B36" s="7" t="s">
        <v>32</v>
      </c>
      <c r="C36" s="6" t="s">
        <v>135</v>
      </c>
      <c r="D36" s="88" t="s">
        <v>165</v>
      </c>
      <c r="E36" s="88" t="s">
        <v>166</v>
      </c>
      <c r="F36" s="88">
        <v>104.68925</v>
      </c>
      <c r="G36" s="88">
        <v>31.459409999999998</v>
      </c>
      <c r="H36" s="88" t="s">
        <v>138</v>
      </c>
      <c r="I36" s="6" t="s">
        <v>90</v>
      </c>
      <c r="J36" s="6" t="s">
        <v>91</v>
      </c>
    </row>
    <row r="37" spans="1:10" x14ac:dyDescent="0.25">
      <c r="A37" s="6">
        <v>36</v>
      </c>
      <c r="B37" s="7" t="s">
        <v>32</v>
      </c>
      <c r="C37" s="6" t="s">
        <v>135</v>
      </c>
      <c r="D37" s="88" t="s">
        <v>167</v>
      </c>
      <c r="E37" s="88" t="s">
        <v>168</v>
      </c>
      <c r="F37" s="88">
        <v>104.69186999999999</v>
      </c>
      <c r="G37" s="88">
        <v>31.465170000000001</v>
      </c>
      <c r="H37" s="88" t="s">
        <v>138</v>
      </c>
      <c r="I37" s="6" t="s">
        <v>90</v>
      </c>
      <c r="J37" s="6" t="s">
        <v>91</v>
      </c>
    </row>
    <row r="38" spans="1:10" x14ac:dyDescent="0.25">
      <c r="A38" s="6">
        <v>37</v>
      </c>
      <c r="B38" s="7" t="s">
        <v>32</v>
      </c>
      <c r="C38" s="6" t="s">
        <v>135</v>
      </c>
      <c r="D38" s="88" t="s">
        <v>169</v>
      </c>
      <c r="E38" s="88" t="s">
        <v>170</v>
      </c>
      <c r="F38" s="88">
        <v>104.65821</v>
      </c>
      <c r="G38" s="88">
        <v>31.471789999999999</v>
      </c>
      <c r="H38" s="88" t="s">
        <v>138</v>
      </c>
      <c r="I38" s="6" t="s">
        <v>90</v>
      </c>
      <c r="J38" s="6" t="s">
        <v>91</v>
      </c>
    </row>
    <row r="39" spans="1:10" x14ac:dyDescent="0.25">
      <c r="A39" s="6">
        <v>38</v>
      </c>
      <c r="B39" s="7" t="s">
        <v>32</v>
      </c>
      <c r="C39" s="6" t="s">
        <v>135</v>
      </c>
      <c r="D39" s="88" t="s">
        <v>171</v>
      </c>
      <c r="E39" s="88" t="s">
        <v>172</v>
      </c>
      <c r="F39" s="88">
        <v>104.64806</v>
      </c>
      <c r="G39" s="88">
        <v>31.459340000000001</v>
      </c>
      <c r="H39" s="88" t="s">
        <v>138</v>
      </c>
      <c r="I39" s="6" t="s">
        <v>90</v>
      </c>
      <c r="J39" s="6" t="s">
        <v>91</v>
      </c>
    </row>
    <row r="40" spans="1:10" x14ac:dyDescent="0.25">
      <c r="A40" s="6">
        <v>39</v>
      </c>
      <c r="B40" s="7" t="s">
        <v>32</v>
      </c>
      <c r="C40" s="6" t="s">
        <v>135</v>
      </c>
      <c r="D40" s="88" t="s">
        <v>173</v>
      </c>
      <c r="E40" s="88" t="s">
        <v>174</v>
      </c>
      <c r="F40" s="88">
        <v>104.71399</v>
      </c>
      <c r="G40" s="88">
        <v>31.456250000000001</v>
      </c>
      <c r="H40" s="88" t="s">
        <v>138</v>
      </c>
      <c r="I40" s="6" t="s">
        <v>90</v>
      </c>
      <c r="J40" s="6" t="s">
        <v>91</v>
      </c>
    </row>
    <row r="41" spans="1:10" x14ac:dyDescent="0.25">
      <c r="A41" s="6">
        <v>40</v>
      </c>
      <c r="B41" s="7" t="s">
        <v>32</v>
      </c>
      <c r="C41" s="6" t="s">
        <v>147</v>
      </c>
      <c r="D41" s="88" t="s">
        <v>175</v>
      </c>
      <c r="E41" s="88" t="s">
        <v>176</v>
      </c>
      <c r="F41" s="88">
        <v>104.78043</v>
      </c>
      <c r="G41" s="88">
        <v>31.46425</v>
      </c>
      <c r="H41" s="98" t="s">
        <v>150</v>
      </c>
      <c r="I41" s="6" t="s">
        <v>90</v>
      </c>
      <c r="J41" s="6" t="s">
        <v>91</v>
      </c>
    </row>
    <row r="42" spans="1:10" x14ac:dyDescent="0.25">
      <c r="A42" s="6">
        <v>41</v>
      </c>
      <c r="B42" s="7" t="s">
        <v>32</v>
      </c>
      <c r="C42" s="6" t="s">
        <v>147</v>
      </c>
      <c r="D42" s="88" t="s">
        <v>177</v>
      </c>
      <c r="E42" s="88" t="s">
        <v>178</v>
      </c>
      <c r="F42" s="88">
        <v>104.75573</v>
      </c>
      <c r="G42" s="88">
        <v>31.477550000000001</v>
      </c>
      <c r="H42" s="98" t="s">
        <v>150</v>
      </c>
      <c r="I42" s="6" t="s">
        <v>100</v>
      </c>
      <c r="J42" s="6" t="s">
        <v>91</v>
      </c>
    </row>
    <row r="43" spans="1:10" x14ac:dyDescent="0.25">
      <c r="A43" s="6">
        <v>42</v>
      </c>
      <c r="B43" s="7" t="s">
        <v>32</v>
      </c>
      <c r="C43" s="6" t="s">
        <v>147</v>
      </c>
      <c r="D43" s="88" t="s">
        <v>179</v>
      </c>
      <c r="E43" s="88" t="s">
        <v>180</v>
      </c>
      <c r="F43" s="88">
        <v>104.75884000000001</v>
      </c>
      <c r="G43" s="88">
        <v>31.48968</v>
      </c>
      <c r="H43" s="98" t="s">
        <v>150</v>
      </c>
      <c r="I43" s="6" t="s">
        <v>90</v>
      </c>
      <c r="J43" s="6" t="s">
        <v>91</v>
      </c>
    </row>
    <row r="44" spans="1:10" x14ac:dyDescent="0.25">
      <c r="A44" s="6">
        <v>43</v>
      </c>
      <c r="B44" s="7" t="s">
        <v>32</v>
      </c>
      <c r="C44" s="6" t="s">
        <v>147</v>
      </c>
      <c r="D44" s="88" t="s">
        <v>181</v>
      </c>
      <c r="E44" s="88" t="s">
        <v>182</v>
      </c>
      <c r="F44" s="88">
        <v>104.77264</v>
      </c>
      <c r="G44" s="88">
        <v>31.507290000000001</v>
      </c>
      <c r="H44" s="98" t="s">
        <v>150</v>
      </c>
      <c r="I44" s="6" t="s">
        <v>90</v>
      </c>
      <c r="J44" s="6" t="s">
        <v>91</v>
      </c>
    </row>
    <row r="45" spans="1:10" x14ac:dyDescent="0.25">
      <c r="A45" s="6">
        <v>44</v>
      </c>
      <c r="B45" s="7" t="s">
        <v>32</v>
      </c>
      <c r="C45" s="6" t="s">
        <v>135</v>
      </c>
      <c r="D45" s="88" t="s">
        <v>183</v>
      </c>
      <c r="E45" s="88" t="s">
        <v>184</v>
      </c>
      <c r="F45" s="88">
        <v>104.69749</v>
      </c>
      <c r="G45" s="88">
        <v>31.463229999999999</v>
      </c>
      <c r="H45" s="88" t="s">
        <v>138</v>
      </c>
      <c r="I45" s="6" t="s">
        <v>90</v>
      </c>
      <c r="J45" s="6" t="s">
        <v>91</v>
      </c>
    </row>
    <row r="46" spans="1:10" x14ac:dyDescent="0.25">
      <c r="A46" s="6">
        <v>45</v>
      </c>
      <c r="B46" s="7" t="s">
        <v>32</v>
      </c>
      <c r="C46" s="6" t="s">
        <v>135</v>
      </c>
      <c r="D46" s="88" t="s">
        <v>185</v>
      </c>
      <c r="E46" s="88" t="s">
        <v>185</v>
      </c>
      <c r="F46" s="88">
        <v>104.64439</v>
      </c>
      <c r="G46" s="88">
        <v>31.463180000000001</v>
      </c>
      <c r="H46" s="88" t="s">
        <v>138</v>
      </c>
      <c r="I46" s="6" t="s">
        <v>100</v>
      </c>
      <c r="J46" s="6" t="s">
        <v>91</v>
      </c>
    </row>
    <row r="47" spans="1:10" x14ac:dyDescent="0.25">
      <c r="A47" s="6">
        <v>46</v>
      </c>
      <c r="B47" s="7" t="s">
        <v>32</v>
      </c>
      <c r="C47" s="6" t="s">
        <v>147</v>
      </c>
      <c r="D47" s="88" t="s">
        <v>186</v>
      </c>
      <c r="E47" s="88" t="s">
        <v>187</v>
      </c>
      <c r="F47" s="88">
        <v>104.76282999999999</v>
      </c>
      <c r="G47" s="88">
        <v>31.464490000000001</v>
      </c>
      <c r="H47" s="98" t="s">
        <v>150</v>
      </c>
      <c r="I47" s="6" t="s">
        <v>90</v>
      </c>
      <c r="J47" s="6" t="s">
        <v>91</v>
      </c>
    </row>
    <row r="48" spans="1:10" x14ac:dyDescent="0.25">
      <c r="A48" s="6">
        <v>47</v>
      </c>
      <c r="B48" s="7" t="s">
        <v>32</v>
      </c>
      <c r="C48" s="6" t="s">
        <v>135</v>
      </c>
      <c r="D48" s="88" t="s">
        <v>188</v>
      </c>
      <c r="E48" s="88" t="s">
        <v>189</v>
      </c>
      <c r="F48" s="88">
        <v>104.71514000000001</v>
      </c>
      <c r="G48" s="88">
        <v>31.454619999999998</v>
      </c>
      <c r="H48" s="88" t="s">
        <v>138</v>
      </c>
      <c r="I48" s="6" t="s">
        <v>90</v>
      </c>
      <c r="J48" s="6" t="s">
        <v>91</v>
      </c>
    </row>
    <row r="49" spans="1:10" x14ac:dyDescent="0.25">
      <c r="A49" s="6">
        <v>48</v>
      </c>
      <c r="B49" s="7" t="s">
        <v>32</v>
      </c>
      <c r="C49" s="6" t="s">
        <v>147</v>
      </c>
      <c r="D49" s="88" t="s">
        <v>190</v>
      </c>
      <c r="E49" s="88" t="s">
        <v>191</v>
      </c>
      <c r="F49" s="88">
        <v>104.77345</v>
      </c>
      <c r="G49" s="88">
        <v>31.46433</v>
      </c>
      <c r="H49" s="98" t="s">
        <v>150</v>
      </c>
      <c r="I49" s="6" t="s">
        <v>90</v>
      </c>
      <c r="J49" s="6" t="s">
        <v>91</v>
      </c>
    </row>
    <row r="50" spans="1:10" x14ac:dyDescent="0.25">
      <c r="A50" s="6">
        <v>49</v>
      </c>
      <c r="B50" s="7" t="s">
        <v>32</v>
      </c>
      <c r="C50" s="6" t="s">
        <v>135</v>
      </c>
      <c r="D50" s="88" t="s">
        <v>192</v>
      </c>
      <c r="E50" s="88" t="s">
        <v>193</v>
      </c>
      <c r="F50" s="88">
        <v>104.71447999999999</v>
      </c>
      <c r="G50" s="88">
        <v>31.468209999999999</v>
      </c>
      <c r="H50" s="88" t="s">
        <v>138</v>
      </c>
      <c r="I50" s="6" t="s">
        <v>90</v>
      </c>
      <c r="J50" s="6" t="s">
        <v>91</v>
      </c>
    </row>
    <row r="51" spans="1:10" x14ac:dyDescent="0.25">
      <c r="A51" s="6">
        <v>50</v>
      </c>
      <c r="B51" s="7" t="s">
        <v>32</v>
      </c>
      <c r="C51" s="6" t="s">
        <v>135</v>
      </c>
      <c r="D51" s="88" t="s">
        <v>194</v>
      </c>
      <c r="E51" s="88" t="s">
        <v>195</v>
      </c>
      <c r="F51" s="88">
        <v>104.64096000000001</v>
      </c>
      <c r="G51" s="88">
        <v>31.47617</v>
      </c>
      <c r="H51" s="88" t="s">
        <v>138</v>
      </c>
      <c r="I51" s="6" t="s">
        <v>90</v>
      </c>
      <c r="J51" s="6" t="s">
        <v>91</v>
      </c>
    </row>
    <row r="52" spans="1:10" x14ac:dyDescent="0.25">
      <c r="A52" s="6">
        <v>51</v>
      </c>
      <c r="B52" s="7" t="s">
        <v>32</v>
      </c>
      <c r="C52" s="6" t="s">
        <v>135</v>
      </c>
      <c r="D52" s="88" t="s">
        <v>196</v>
      </c>
      <c r="E52" s="88" t="s">
        <v>197</v>
      </c>
      <c r="F52" s="88">
        <v>104.63471</v>
      </c>
      <c r="G52" s="88">
        <v>31.46144</v>
      </c>
      <c r="H52" s="88" t="s">
        <v>138</v>
      </c>
      <c r="I52" s="6" t="s">
        <v>90</v>
      </c>
      <c r="J52" s="6" t="s">
        <v>91</v>
      </c>
    </row>
    <row r="53" spans="1:10" x14ac:dyDescent="0.25">
      <c r="A53" s="6">
        <v>52</v>
      </c>
      <c r="B53" s="7" t="s">
        <v>32</v>
      </c>
      <c r="C53" s="6" t="s">
        <v>135</v>
      </c>
      <c r="D53" s="88" t="s">
        <v>198</v>
      </c>
      <c r="E53" s="88" t="s">
        <v>199</v>
      </c>
      <c r="F53" s="88">
        <v>104.69862999999999</v>
      </c>
      <c r="G53" s="88">
        <v>31.454180000000001</v>
      </c>
      <c r="H53" s="88" t="s">
        <v>138</v>
      </c>
      <c r="I53" s="6" t="s">
        <v>100</v>
      </c>
      <c r="J53" s="6" t="s">
        <v>91</v>
      </c>
    </row>
    <row r="54" spans="1:10" x14ac:dyDescent="0.25">
      <c r="A54" s="6">
        <v>53</v>
      </c>
      <c r="B54" s="7" t="s">
        <v>32</v>
      </c>
      <c r="C54" s="6" t="s">
        <v>200</v>
      </c>
      <c r="D54" s="88" t="s">
        <v>201</v>
      </c>
      <c r="E54" s="88" t="s">
        <v>202</v>
      </c>
      <c r="F54" s="88">
        <v>104.73841</v>
      </c>
      <c r="G54" s="88">
        <v>31.466650000000001</v>
      </c>
      <c r="H54" s="88" t="s">
        <v>203</v>
      </c>
      <c r="I54" s="6" t="s">
        <v>90</v>
      </c>
      <c r="J54" s="6" t="s">
        <v>91</v>
      </c>
    </row>
    <row r="55" spans="1:10" x14ac:dyDescent="0.25">
      <c r="A55" s="6">
        <v>54</v>
      </c>
      <c r="B55" s="7" t="s">
        <v>32</v>
      </c>
      <c r="C55" s="6" t="s">
        <v>147</v>
      </c>
      <c r="D55" s="88" t="s">
        <v>204</v>
      </c>
      <c r="E55" s="88" t="s">
        <v>205</v>
      </c>
      <c r="F55" s="88">
        <v>104.76349</v>
      </c>
      <c r="G55" s="88">
        <v>31.48291</v>
      </c>
      <c r="H55" s="98" t="s">
        <v>150</v>
      </c>
      <c r="I55" s="6" t="s">
        <v>90</v>
      </c>
      <c r="J55" s="6" t="s">
        <v>91</v>
      </c>
    </row>
    <row r="56" spans="1:10" x14ac:dyDescent="0.25">
      <c r="A56" s="6">
        <v>55</v>
      </c>
      <c r="B56" s="7" t="s">
        <v>32</v>
      </c>
      <c r="C56" s="6" t="s">
        <v>206</v>
      </c>
      <c r="D56" s="88" t="s">
        <v>207</v>
      </c>
      <c r="E56" s="88" t="s">
        <v>208</v>
      </c>
      <c r="F56" s="88">
        <v>104.73624</v>
      </c>
      <c r="G56" s="88">
        <v>31.461410000000001</v>
      </c>
      <c r="H56" s="88" t="s">
        <v>203</v>
      </c>
      <c r="I56" s="6" t="s">
        <v>100</v>
      </c>
      <c r="J56" s="6" t="s">
        <v>91</v>
      </c>
    </row>
    <row r="57" spans="1:10" x14ac:dyDescent="0.25">
      <c r="A57" s="6">
        <v>56</v>
      </c>
      <c r="B57" s="7" t="s">
        <v>32</v>
      </c>
      <c r="C57" s="6" t="s">
        <v>135</v>
      </c>
      <c r="D57" s="88" t="s">
        <v>209</v>
      </c>
      <c r="E57" s="88" t="s">
        <v>210</v>
      </c>
      <c r="F57" s="88">
        <v>104.70932999999999</v>
      </c>
      <c r="G57" s="88">
        <v>31.46265</v>
      </c>
      <c r="H57" s="88" t="s">
        <v>138</v>
      </c>
      <c r="I57" s="6" t="s">
        <v>90</v>
      </c>
      <c r="J57" s="6" t="s">
        <v>91</v>
      </c>
    </row>
    <row r="58" spans="1:10" x14ac:dyDescent="0.25">
      <c r="A58" s="6">
        <v>57</v>
      </c>
      <c r="B58" s="7" t="s">
        <v>32</v>
      </c>
      <c r="C58" s="6" t="s">
        <v>135</v>
      </c>
      <c r="D58" s="88" t="s">
        <v>211</v>
      </c>
      <c r="E58" s="88" t="s">
        <v>212</v>
      </c>
      <c r="F58" s="88">
        <v>104.55879</v>
      </c>
      <c r="G58" s="88">
        <v>31.458159999999999</v>
      </c>
      <c r="H58" s="88" t="s">
        <v>138</v>
      </c>
      <c r="I58" s="6" t="s">
        <v>100</v>
      </c>
      <c r="J58" s="6" t="s">
        <v>91</v>
      </c>
    </row>
    <row r="59" spans="1:10" x14ac:dyDescent="0.25">
      <c r="A59" s="6">
        <v>58</v>
      </c>
      <c r="B59" s="7" t="s">
        <v>32</v>
      </c>
      <c r="C59" s="6" t="s">
        <v>206</v>
      </c>
      <c r="D59" s="88" t="s">
        <v>213</v>
      </c>
      <c r="E59" s="88" t="s">
        <v>214</v>
      </c>
      <c r="F59" s="88">
        <v>104.70451</v>
      </c>
      <c r="G59" s="88">
        <v>31.490010000000002</v>
      </c>
      <c r="H59" s="88" t="s">
        <v>203</v>
      </c>
      <c r="I59" s="6" t="s">
        <v>100</v>
      </c>
      <c r="J59" s="6" t="s">
        <v>91</v>
      </c>
    </row>
    <row r="60" spans="1:10" x14ac:dyDescent="0.25">
      <c r="A60" s="6">
        <v>59</v>
      </c>
      <c r="B60" s="7" t="s">
        <v>32</v>
      </c>
      <c r="C60" s="6" t="s">
        <v>206</v>
      </c>
      <c r="D60" s="88" t="s">
        <v>215</v>
      </c>
      <c r="E60" s="88" t="s">
        <v>216</v>
      </c>
      <c r="F60" s="88">
        <v>104.66461</v>
      </c>
      <c r="G60" s="88">
        <v>31.519629999999999</v>
      </c>
      <c r="H60" s="88" t="s">
        <v>203</v>
      </c>
      <c r="I60" s="6" t="s">
        <v>100</v>
      </c>
      <c r="J60" s="6" t="s">
        <v>91</v>
      </c>
    </row>
    <row r="61" spans="1:10" x14ac:dyDescent="0.25">
      <c r="A61" s="6">
        <v>60</v>
      </c>
      <c r="B61" s="7" t="s">
        <v>32</v>
      </c>
      <c r="C61" s="6" t="s">
        <v>200</v>
      </c>
      <c r="D61" s="88" t="s">
        <v>217</v>
      </c>
      <c r="E61" s="88" t="s">
        <v>218</v>
      </c>
      <c r="F61" s="88">
        <v>104.75041</v>
      </c>
      <c r="G61" s="88">
        <v>31.495480000000001</v>
      </c>
      <c r="H61" s="88" t="s">
        <v>203</v>
      </c>
      <c r="I61" s="6" t="s">
        <v>100</v>
      </c>
      <c r="J61" s="6" t="s">
        <v>91</v>
      </c>
    </row>
    <row r="62" spans="1:10" x14ac:dyDescent="0.25">
      <c r="A62" s="6">
        <v>61</v>
      </c>
      <c r="B62" s="7" t="s">
        <v>32</v>
      </c>
      <c r="C62" s="6" t="s">
        <v>206</v>
      </c>
      <c r="D62" s="88" t="s">
        <v>219</v>
      </c>
      <c r="E62" s="88" t="s">
        <v>220</v>
      </c>
      <c r="F62" s="88">
        <v>104.74458</v>
      </c>
      <c r="G62" s="88">
        <v>31.471070000000001</v>
      </c>
      <c r="H62" s="88" t="s">
        <v>203</v>
      </c>
      <c r="I62" s="6" t="s">
        <v>90</v>
      </c>
      <c r="J62" s="6" t="s">
        <v>91</v>
      </c>
    </row>
    <row r="63" spans="1:10" x14ac:dyDescent="0.25">
      <c r="A63" s="6">
        <v>62</v>
      </c>
      <c r="B63" s="7" t="s">
        <v>32</v>
      </c>
      <c r="C63" s="6" t="s">
        <v>206</v>
      </c>
      <c r="D63" s="88" t="s">
        <v>221</v>
      </c>
      <c r="E63" s="88" t="s">
        <v>222</v>
      </c>
      <c r="F63" s="88">
        <v>104.72006</v>
      </c>
      <c r="G63" s="88">
        <v>31.458970000000001</v>
      </c>
      <c r="H63" s="88" t="s">
        <v>203</v>
      </c>
      <c r="I63" s="6" t="s">
        <v>90</v>
      </c>
      <c r="J63" s="6" t="s">
        <v>91</v>
      </c>
    </row>
    <row r="64" spans="1:10" x14ac:dyDescent="0.25">
      <c r="A64" s="6">
        <v>63</v>
      </c>
      <c r="B64" s="7" t="s">
        <v>32</v>
      </c>
      <c r="C64" s="6" t="s">
        <v>223</v>
      </c>
      <c r="D64" s="88" t="s">
        <v>224</v>
      </c>
      <c r="E64" s="88" t="s">
        <v>225</v>
      </c>
      <c r="F64" s="88">
        <v>104.75908</v>
      </c>
      <c r="G64" s="88">
        <v>31.410969999999999</v>
      </c>
      <c r="H64" s="88" t="s">
        <v>226</v>
      </c>
      <c r="I64" s="6" t="s">
        <v>90</v>
      </c>
      <c r="J64" s="6" t="s">
        <v>91</v>
      </c>
    </row>
    <row r="65" spans="1:10" x14ac:dyDescent="0.25">
      <c r="A65" s="6">
        <v>64</v>
      </c>
      <c r="B65" s="7" t="s">
        <v>32</v>
      </c>
      <c r="C65" s="6" t="s">
        <v>200</v>
      </c>
      <c r="D65" s="88" t="s">
        <v>227</v>
      </c>
      <c r="E65" s="88" t="s">
        <v>228</v>
      </c>
      <c r="F65" s="88">
        <v>104.68128</v>
      </c>
      <c r="G65" s="88">
        <v>31.52581</v>
      </c>
      <c r="H65" s="88" t="s">
        <v>203</v>
      </c>
      <c r="I65" s="6" t="s">
        <v>90</v>
      </c>
      <c r="J65" s="6" t="s">
        <v>91</v>
      </c>
    </row>
    <row r="66" spans="1:10" x14ac:dyDescent="0.25">
      <c r="A66" s="6">
        <v>65</v>
      </c>
      <c r="B66" s="7" t="s">
        <v>32</v>
      </c>
      <c r="C66" s="6" t="s">
        <v>223</v>
      </c>
      <c r="D66" s="88" t="s">
        <v>229</v>
      </c>
      <c r="E66" s="88" t="s">
        <v>230</v>
      </c>
      <c r="F66" s="88">
        <v>104.75606000000001</v>
      </c>
      <c r="G66" s="88">
        <v>31.414259999999999</v>
      </c>
      <c r="H66" s="88" t="s">
        <v>226</v>
      </c>
      <c r="I66" s="6" t="s">
        <v>90</v>
      </c>
      <c r="J66" s="6" t="s">
        <v>91</v>
      </c>
    </row>
    <row r="67" spans="1:10" x14ac:dyDescent="0.25">
      <c r="A67" s="6">
        <v>66</v>
      </c>
      <c r="B67" s="7" t="s">
        <v>32</v>
      </c>
      <c r="C67" s="6" t="s">
        <v>223</v>
      </c>
      <c r="D67" s="88" t="s">
        <v>231</v>
      </c>
      <c r="E67" s="88" t="s">
        <v>232</v>
      </c>
      <c r="F67" s="88">
        <v>104.84039</v>
      </c>
      <c r="G67" s="88">
        <v>31.38231</v>
      </c>
      <c r="H67" s="88" t="s">
        <v>226</v>
      </c>
      <c r="I67" s="6" t="s">
        <v>90</v>
      </c>
      <c r="J67" s="6" t="s">
        <v>91</v>
      </c>
    </row>
    <row r="68" spans="1:10" x14ac:dyDescent="0.25">
      <c r="A68" s="6">
        <v>67</v>
      </c>
      <c r="B68" s="7" t="s">
        <v>32</v>
      </c>
      <c r="C68" s="6" t="s">
        <v>223</v>
      </c>
      <c r="D68" s="88" t="s">
        <v>233</v>
      </c>
      <c r="E68" s="88" t="s">
        <v>234</v>
      </c>
      <c r="F68" s="88">
        <v>104.71756999999999</v>
      </c>
      <c r="G68" s="88">
        <v>31.44126</v>
      </c>
      <c r="H68" s="88" t="s">
        <v>226</v>
      </c>
      <c r="I68" s="6" t="s">
        <v>90</v>
      </c>
      <c r="J68" s="6" t="s">
        <v>91</v>
      </c>
    </row>
    <row r="69" spans="1:10" x14ac:dyDescent="0.25">
      <c r="A69" s="6">
        <v>68</v>
      </c>
      <c r="B69" s="7" t="s">
        <v>32</v>
      </c>
      <c r="C69" s="6" t="s">
        <v>206</v>
      </c>
      <c r="D69" s="88" t="s">
        <v>235</v>
      </c>
      <c r="E69" s="88" t="s">
        <v>236</v>
      </c>
      <c r="F69" s="88">
        <v>104.72029000000001</v>
      </c>
      <c r="G69" s="88">
        <v>31.49249</v>
      </c>
      <c r="H69" s="88" t="s">
        <v>203</v>
      </c>
      <c r="I69" s="6" t="s">
        <v>100</v>
      </c>
      <c r="J69" s="6" t="s">
        <v>91</v>
      </c>
    </row>
    <row r="70" spans="1:10" x14ac:dyDescent="0.25">
      <c r="A70" s="6">
        <v>69</v>
      </c>
      <c r="B70" s="7" t="s">
        <v>32</v>
      </c>
      <c r="C70" s="6" t="s">
        <v>206</v>
      </c>
      <c r="D70" s="88" t="s">
        <v>237</v>
      </c>
      <c r="E70" s="88" t="s">
        <v>238</v>
      </c>
      <c r="F70" s="88">
        <v>104.71727</v>
      </c>
      <c r="G70" s="88">
        <v>31.498860000000001</v>
      </c>
      <c r="H70" s="88" t="s">
        <v>203</v>
      </c>
      <c r="I70" s="6" t="s">
        <v>90</v>
      </c>
      <c r="J70" s="6" t="s">
        <v>91</v>
      </c>
    </row>
    <row r="71" spans="1:10" x14ac:dyDescent="0.25">
      <c r="A71" s="6">
        <v>70</v>
      </c>
      <c r="B71" s="7" t="s">
        <v>32</v>
      </c>
      <c r="C71" s="6" t="s">
        <v>200</v>
      </c>
      <c r="D71" s="88" t="s">
        <v>239</v>
      </c>
      <c r="E71" s="88" t="s">
        <v>240</v>
      </c>
      <c r="F71" s="88">
        <v>104.74701</v>
      </c>
      <c r="G71" s="88">
        <v>31.47101</v>
      </c>
      <c r="H71" s="88" t="s">
        <v>203</v>
      </c>
      <c r="I71" s="6" t="s">
        <v>100</v>
      </c>
      <c r="J71" s="6" t="s">
        <v>91</v>
      </c>
    </row>
    <row r="72" spans="1:10" x14ac:dyDescent="0.25">
      <c r="A72" s="6">
        <v>71</v>
      </c>
      <c r="B72" s="7" t="s">
        <v>32</v>
      </c>
      <c r="C72" s="6" t="s">
        <v>223</v>
      </c>
      <c r="D72" s="88" t="s">
        <v>241</v>
      </c>
      <c r="E72" s="88" t="s">
        <v>242</v>
      </c>
      <c r="F72" s="88">
        <v>104.77718</v>
      </c>
      <c r="G72" s="88">
        <v>31.444279999999999</v>
      </c>
      <c r="H72" s="88" t="s">
        <v>226</v>
      </c>
      <c r="I72" s="6" t="s">
        <v>90</v>
      </c>
      <c r="J72" s="6" t="s">
        <v>91</v>
      </c>
    </row>
    <row r="73" spans="1:10" x14ac:dyDescent="0.25">
      <c r="A73" s="6">
        <v>72</v>
      </c>
      <c r="B73" s="7" t="s">
        <v>32</v>
      </c>
      <c r="C73" s="6" t="s">
        <v>200</v>
      </c>
      <c r="D73" s="88" t="s">
        <v>243</v>
      </c>
      <c r="E73" s="88" t="s">
        <v>244</v>
      </c>
      <c r="F73" s="88">
        <v>104.73224</v>
      </c>
      <c r="G73" s="88">
        <v>31.50835</v>
      </c>
      <c r="H73" s="88" t="s">
        <v>203</v>
      </c>
      <c r="I73" s="6" t="s">
        <v>90</v>
      </c>
      <c r="J73" s="6" t="s">
        <v>91</v>
      </c>
    </row>
    <row r="74" spans="1:10" x14ac:dyDescent="0.25">
      <c r="A74" s="6">
        <v>73</v>
      </c>
      <c r="B74" s="7" t="s">
        <v>32</v>
      </c>
      <c r="C74" s="6" t="s">
        <v>206</v>
      </c>
      <c r="D74" s="88" t="s">
        <v>245</v>
      </c>
      <c r="E74" s="88" t="s">
        <v>246</v>
      </c>
      <c r="F74" s="88">
        <v>104.70377000000001</v>
      </c>
      <c r="G74" s="88">
        <v>31.489439999999998</v>
      </c>
      <c r="H74" s="88" t="s">
        <v>203</v>
      </c>
      <c r="I74" s="6" t="s">
        <v>90</v>
      </c>
      <c r="J74" s="6" t="s">
        <v>91</v>
      </c>
    </row>
    <row r="75" spans="1:10" x14ac:dyDescent="0.25">
      <c r="A75" s="6">
        <v>74</v>
      </c>
      <c r="B75" s="7" t="s">
        <v>32</v>
      </c>
      <c r="C75" s="6" t="s">
        <v>200</v>
      </c>
      <c r="D75" s="88" t="s">
        <v>247</v>
      </c>
      <c r="E75" s="88" t="s">
        <v>248</v>
      </c>
      <c r="F75" s="88">
        <v>104.73715</v>
      </c>
      <c r="G75" s="88">
        <v>31.49408</v>
      </c>
      <c r="H75" s="88" t="s">
        <v>203</v>
      </c>
      <c r="I75" s="6" t="s">
        <v>90</v>
      </c>
      <c r="J75" s="6" t="s">
        <v>91</v>
      </c>
    </row>
    <row r="76" spans="1:10" x14ac:dyDescent="0.25">
      <c r="A76" s="6">
        <v>75</v>
      </c>
      <c r="B76" s="7" t="s">
        <v>32</v>
      </c>
      <c r="C76" s="6" t="s">
        <v>135</v>
      </c>
      <c r="D76" s="88" t="s">
        <v>249</v>
      </c>
      <c r="E76" s="88" t="s">
        <v>250</v>
      </c>
      <c r="F76" s="88">
        <v>104.67177</v>
      </c>
      <c r="G76" s="88">
        <v>31.489350000000002</v>
      </c>
      <c r="H76" s="88" t="s">
        <v>138</v>
      </c>
      <c r="I76" s="6" t="s">
        <v>90</v>
      </c>
      <c r="J76" s="6" t="s">
        <v>91</v>
      </c>
    </row>
    <row r="77" spans="1:10" x14ac:dyDescent="0.25">
      <c r="A77" s="6">
        <v>76</v>
      </c>
      <c r="B77" s="7" t="s">
        <v>32</v>
      </c>
      <c r="C77" s="6" t="s">
        <v>200</v>
      </c>
      <c r="D77" s="88" t="s">
        <v>251</v>
      </c>
      <c r="E77" s="88" t="s">
        <v>252</v>
      </c>
      <c r="F77" s="88">
        <v>104.74009</v>
      </c>
      <c r="G77" s="88">
        <v>31.493510000000001</v>
      </c>
      <c r="H77" s="88" t="s">
        <v>203</v>
      </c>
      <c r="I77" s="6" t="s">
        <v>90</v>
      </c>
      <c r="J77" s="6" t="s">
        <v>91</v>
      </c>
    </row>
    <row r="78" spans="1:10" x14ac:dyDescent="0.25">
      <c r="A78" s="6">
        <v>77</v>
      </c>
      <c r="B78" s="7" t="s">
        <v>32</v>
      </c>
      <c r="C78" s="6" t="s">
        <v>206</v>
      </c>
      <c r="D78" s="88" t="s">
        <v>253</v>
      </c>
      <c r="E78" s="88" t="s">
        <v>254</v>
      </c>
      <c r="F78" s="88">
        <v>104.68464</v>
      </c>
      <c r="G78" s="88">
        <v>31.481010000000001</v>
      </c>
      <c r="H78" s="88" t="s">
        <v>203</v>
      </c>
      <c r="I78" s="6" t="s">
        <v>100</v>
      </c>
      <c r="J78" s="6" t="s">
        <v>91</v>
      </c>
    </row>
    <row r="79" spans="1:10" x14ac:dyDescent="0.25">
      <c r="A79" s="6">
        <v>78</v>
      </c>
      <c r="B79" s="7" t="s">
        <v>32</v>
      </c>
      <c r="C79" s="6" t="s">
        <v>206</v>
      </c>
      <c r="D79" s="88" t="s">
        <v>255</v>
      </c>
      <c r="E79" s="88" t="s">
        <v>256</v>
      </c>
      <c r="F79" s="88">
        <v>104.68931000000001</v>
      </c>
      <c r="G79" s="88">
        <v>31.484839999999998</v>
      </c>
      <c r="H79" s="88" t="s">
        <v>203</v>
      </c>
      <c r="I79" s="6" t="s">
        <v>90</v>
      </c>
      <c r="J79" s="6" t="s">
        <v>91</v>
      </c>
    </row>
    <row r="80" spans="1:10" x14ac:dyDescent="0.25">
      <c r="A80" s="6">
        <v>79</v>
      </c>
      <c r="B80" s="7" t="s">
        <v>32</v>
      </c>
      <c r="C80" s="6" t="s">
        <v>200</v>
      </c>
      <c r="D80" s="88" t="s">
        <v>257</v>
      </c>
      <c r="E80" s="88" t="s">
        <v>258</v>
      </c>
      <c r="F80" s="88">
        <v>104.74693000000001</v>
      </c>
      <c r="G80" s="88">
        <v>31.49661</v>
      </c>
      <c r="H80" s="88" t="s">
        <v>203</v>
      </c>
      <c r="I80" s="6" t="s">
        <v>90</v>
      </c>
      <c r="J80" s="6" t="s">
        <v>91</v>
      </c>
    </row>
    <row r="81" spans="1:10" x14ac:dyDescent="0.25">
      <c r="A81" s="6">
        <v>80</v>
      </c>
      <c r="B81" s="7" t="s">
        <v>32</v>
      </c>
      <c r="C81" s="6" t="s">
        <v>223</v>
      </c>
      <c r="D81" s="88" t="s">
        <v>259</v>
      </c>
      <c r="E81" s="88" t="s">
        <v>260</v>
      </c>
      <c r="F81" s="88">
        <v>104.74289</v>
      </c>
      <c r="G81" s="88">
        <v>31.458069999999999</v>
      </c>
      <c r="H81" s="88" t="s">
        <v>226</v>
      </c>
      <c r="I81" s="6" t="s">
        <v>90</v>
      </c>
      <c r="J81" s="6" t="s">
        <v>91</v>
      </c>
    </row>
    <row r="82" spans="1:10" x14ac:dyDescent="0.25">
      <c r="A82" s="6">
        <v>81</v>
      </c>
      <c r="B82" s="7" t="s">
        <v>32</v>
      </c>
      <c r="C82" s="6" t="s">
        <v>200</v>
      </c>
      <c r="D82" s="88" t="s">
        <v>261</v>
      </c>
      <c r="E82" s="88" t="s">
        <v>262</v>
      </c>
      <c r="F82" s="88">
        <v>104.72403</v>
      </c>
      <c r="G82" s="88">
        <v>31.49071</v>
      </c>
      <c r="H82" s="88" t="s">
        <v>203</v>
      </c>
      <c r="I82" s="6" t="s">
        <v>90</v>
      </c>
      <c r="J82" s="6" t="s">
        <v>91</v>
      </c>
    </row>
    <row r="83" spans="1:10" x14ac:dyDescent="0.25">
      <c r="A83" s="6">
        <v>82</v>
      </c>
      <c r="B83" s="7" t="s">
        <v>32</v>
      </c>
      <c r="C83" s="6" t="s">
        <v>206</v>
      </c>
      <c r="D83" s="88" t="s">
        <v>263</v>
      </c>
      <c r="E83" s="88" t="s">
        <v>264</v>
      </c>
      <c r="F83" s="88">
        <v>104.70652</v>
      </c>
      <c r="G83" s="88">
        <v>31.489519999999999</v>
      </c>
      <c r="H83" s="88" t="s">
        <v>203</v>
      </c>
      <c r="I83" s="6" t="s">
        <v>90</v>
      </c>
      <c r="J83" s="6" t="s">
        <v>91</v>
      </c>
    </row>
    <row r="84" spans="1:10" x14ac:dyDescent="0.25">
      <c r="A84" s="6">
        <v>83</v>
      </c>
      <c r="B84" s="7" t="s">
        <v>32</v>
      </c>
      <c r="C84" s="6" t="s">
        <v>200</v>
      </c>
      <c r="D84" s="88" t="s">
        <v>265</v>
      </c>
      <c r="E84" s="88" t="s">
        <v>266</v>
      </c>
      <c r="F84" s="88">
        <v>104.74079</v>
      </c>
      <c r="G84" s="88">
        <v>31.494309999999999</v>
      </c>
      <c r="H84" s="88" t="s">
        <v>203</v>
      </c>
      <c r="I84" s="6" t="s">
        <v>90</v>
      </c>
      <c r="J84" s="6" t="s">
        <v>91</v>
      </c>
    </row>
    <row r="85" spans="1:10" x14ac:dyDescent="0.25">
      <c r="A85" s="6">
        <v>84</v>
      </c>
      <c r="B85" s="7" t="s">
        <v>32</v>
      </c>
      <c r="C85" s="6" t="s">
        <v>135</v>
      </c>
      <c r="D85" s="88" t="s">
        <v>267</v>
      </c>
      <c r="E85" s="88" t="s">
        <v>268</v>
      </c>
      <c r="F85" s="88">
        <v>104.71292</v>
      </c>
      <c r="G85" s="88">
        <v>31.463059999999999</v>
      </c>
      <c r="H85" s="88" t="s">
        <v>138</v>
      </c>
      <c r="I85" s="6" t="s">
        <v>90</v>
      </c>
      <c r="J85" s="6" t="s">
        <v>91</v>
      </c>
    </row>
    <row r="86" spans="1:10" x14ac:dyDescent="0.25">
      <c r="A86" s="6">
        <v>85</v>
      </c>
      <c r="B86" s="7" t="s">
        <v>32</v>
      </c>
      <c r="C86" s="6" t="s">
        <v>223</v>
      </c>
      <c r="D86" s="88" t="s">
        <v>269</v>
      </c>
      <c r="E86" s="88" t="s">
        <v>270</v>
      </c>
      <c r="F86" s="88">
        <v>104.78112</v>
      </c>
      <c r="G86" s="88">
        <v>31.40521</v>
      </c>
      <c r="H86" s="88" t="s">
        <v>226</v>
      </c>
      <c r="I86" s="6" t="s">
        <v>90</v>
      </c>
      <c r="J86" s="6" t="s">
        <v>91</v>
      </c>
    </row>
    <row r="87" spans="1:10" x14ac:dyDescent="0.25">
      <c r="A87" s="6">
        <v>86</v>
      </c>
      <c r="B87" s="7" t="s">
        <v>32</v>
      </c>
      <c r="C87" s="6" t="s">
        <v>206</v>
      </c>
      <c r="D87" s="88" t="s">
        <v>271</v>
      </c>
      <c r="E87" s="88" t="s">
        <v>272</v>
      </c>
      <c r="F87" s="88">
        <v>104.69825</v>
      </c>
      <c r="G87" s="88">
        <v>31.478950000000001</v>
      </c>
      <c r="H87" s="88" t="s">
        <v>203</v>
      </c>
      <c r="I87" s="6" t="s">
        <v>90</v>
      </c>
      <c r="J87" s="6" t="s">
        <v>91</v>
      </c>
    </row>
    <row r="88" spans="1:10" x14ac:dyDescent="0.25">
      <c r="A88" s="6">
        <v>87</v>
      </c>
      <c r="B88" s="7" t="s">
        <v>32</v>
      </c>
      <c r="C88" s="6" t="s">
        <v>200</v>
      </c>
      <c r="D88" s="88" t="s">
        <v>273</v>
      </c>
      <c r="E88" s="88" t="s">
        <v>274</v>
      </c>
      <c r="F88" s="88">
        <v>104.74351</v>
      </c>
      <c r="G88" s="88">
        <v>31.473120000000002</v>
      </c>
      <c r="H88" s="88" t="s">
        <v>203</v>
      </c>
      <c r="I88" s="6" t="s">
        <v>90</v>
      </c>
      <c r="J88" s="6" t="s">
        <v>91</v>
      </c>
    </row>
    <row r="89" spans="1:10" x14ac:dyDescent="0.25">
      <c r="A89" s="6">
        <v>88</v>
      </c>
      <c r="B89" s="7" t="s">
        <v>32</v>
      </c>
      <c r="C89" s="6" t="s">
        <v>206</v>
      </c>
      <c r="D89" s="88" t="s">
        <v>275</v>
      </c>
      <c r="E89" s="88" t="s">
        <v>276</v>
      </c>
      <c r="F89" s="88">
        <v>104.73087</v>
      </c>
      <c r="G89" s="88">
        <v>31.462070000000001</v>
      </c>
      <c r="H89" s="88" t="s">
        <v>203</v>
      </c>
      <c r="I89" s="6" t="s">
        <v>100</v>
      </c>
      <c r="J89" s="6" t="s">
        <v>91</v>
      </c>
    </row>
    <row r="90" spans="1:10" x14ac:dyDescent="0.25">
      <c r="A90" s="6">
        <v>89</v>
      </c>
      <c r="B90" s="7" t="s">
        <v>32</v>
      </c>
      <c r="C90" s="6" t="s">
        <v>206</v>
      </c>
      <c r="D90" s="88" t="s">
        <v>277</v>
      </c>
      <c r="E90" s="88" t="s">
        <v>278</v>
      </c>
      <c r="F90" s="88">
        <v>104.70151</v>
      </c>
      <c r="G90" s="88">
        <v>31.49155</v>
      </c>
      <c r="H90" s="88" t="s">
        <v>203</v>
      </c>
      <c r="I90" s="6" t="s">
        <v>90</v>
      </c>
      <c r="J90" s="6" t="s">
        <v>91</v>
      </c>
    </row>
    <row r="91" spans="1:10" x14ac:dyDescent="0.25">
      <c r="A91" s="6">
        <v>90</v>
      </c>
      <c r="B91" s="7" t="s">
        <v>32</v>
      </c>
      <c r="C91" s="6" t="s">
        <v>223</v>
      </c>
      <c r="D91" s="88" t="s">
        <v>279</v>
      </c>
      <c r="E91" s="88" t="s">
        <v>280</v>
      </c>
      <c r="F91" s="88">
        <v>104.79031999999999</v>
      </c>
      <c r="G91" s="88">
        <v>31.407579999999999</v>
      </c>
      <c r="H91" s="88" t="s">
        <v>226</v>
      </c>
      <c r="I91" s="6" t="s">
        <v>90</v>
      </c>
      <c r="J91" s="6" t="s">
        <v>91</v>
      </c>
    </row>
    <row r="92" spans="1:10" x14ac:dyDescent="0.25">
      <c r="A92" s="6">
        <v>91</v>
      </c>
      <c r="B92" s="7" t="s">
        <v>32</v>
      </c>
      <c r="C92" s="6" t="s">
        <v>206</v>
      </c>
      <c r="D92" s="88" t="s">
        <v>281</v>
      </c>
      <c r="E92" s="88" t="s">
        <v>282</v>
      </c>
      <c r="F92" s="88">
        <v>104.69099</v>
      </c>
      <c r="G92" s="88">
        <v>31.476479999999999</v>
      </c>
      <c r="H92" s="88" t="s">
        <v>203</v>
      </c>
      <c r="I92" s="6" t="s">
        <v>100</v>
      </c>
      <c r="J92" s="6" t="s">
        <v>91</v>
      </c>
    </row>
    <row r="93" spans="1:10" x14ac:dyDescent="0.25">
      <c r="A93" s="6">
        <v>92</v>
      </c>
      <c r="B93" s="7" t="s">
        <v>32</v>
      </c>
      <c r="C93" s="6" t="s">
        <v>206</v>
      </c>
      <c r="D93" s="88" t="s">
        <v>283</v>
      </c>
      <c r="E93" s="88" t="s">
        <v>284</v>
      </c>
      <c r="F93" s="88">
        <v>104.70156</v>
      </c>
      <c r="G93" s="88">
        <v>31.48264</v>
      </c>
      <c r="H93" s="88" t="s">
        <v>203</v>
      </c>
      <c r="I93" s="6" t="s">
        <v>90</v>
      </c>
      <c r="J93" s="6" t="s">
        <v>91</v>
      </c>
    </row>
    <row r="94" spans="1:10" x14ac:dyDescent="0.25">
      <c r="A94" s="6">
        <v>93</v>
      </c>
      <c r="B94" s="7" t="s">
        <v>32</v>
      </c>
      <c r="C94" s="6" t="s">
        <v>200</v>
      </c>
      <c r="D94" s="88" t="s">
        <v>285</v>
      </c>
      <c r="E94" s="88" t="s">
        <v>286</v>
      </c>
      <c r="F94" s="88">
        <v>104.69051</v>
      </c>
      <c r="G94" s="88">
        <v>31.567920000000001</v>
      </c>
      <c r="H94" s="88" t="s">
        <v>203</v>
      </c>
      <c r="I94" s="6" t="s">
        <v>90</v>
      </c>
      <c r="J94" s="6" t="s">
        <v>91</v>
      </c>
    </row>
    <row r="95" spans="1:10" x14ac:dyDescent="0.25">
      <c r="A95" s="6">
        <v>94</v>
      </c>
      <c r="B95" s="7" t="s">
        <v>32</v>
      </c>
      <c r="C95" s="6" t="s">
        <v>223</v>
      </c>
      <c r="D95" s="88" t="s">
        <v>287</v>
      </c>
      <c r="E95" s="88" t="s">
        <v>288</v>
      </c>
      <c r="F95" s="88">
        <v>104.727243</v>
      </c>
      <c r="G95" s="88">
        <v>31.451750000000001</v>
      </c>
      <c r="H95" s="88" t="s">
        <v>226</v>
      </c>
      <c r="I95" s="6" t="s">
        <v>90</v>
      </c>
      <c r="J95" s="6" t="s">
        <v>91</v>
      </c>
    </row>
    <row r="96" spans="1:10" x14ac:dyDescent="0.25">
      <c r="A96" s="6">
        <v>95</v>
      </c>
      <c r="B96" s="7" t="s">
        <v>32</v>
      </c>
      <c r="C96" s="6" t="s">
        <v>200</v>
      </c>
      <c r="D96" s="88" t="s">
        <v>289</v>
      </c>
      <c r="E96" s="88" t="s">
        <v>290</v>
      </c>
      <c r="F96" s="88">
        <v>104.73771000000001</v>
      </c>
      <c r="G96" s="88">
        <v>31.467669999999998</v>
      </c>
      <c r="H96" s="88" t="s">
        <v>203</v>
      </c>
      <c r="I96" s="6" t="s">
        <v>90</v>
      </c>
      <c r="J96" s="6" t="s">
        <v>91</v>
      </c>
    </row>
    <row r="97" spans="1:10" x14ac:dyDescent="0.25">
      <c r="A97" s="6">
        <v>96</v>
      </c>
      <c r="B97" s="7" t="s">
        <v>32</v>
      </c>
      <c r="C97" s="6" t="s">
        <v>135</v>
      </c>
      <c r="D97" s="88" t="s">
        <v>291</v>
      </c>
      <c r="E97" s="88" t="s">
        <v>292</v>
      </c>
      <c r="F97" s="88">
        <v>104.71207</v>
      </c>
      <c r="G97" s="88">
        <v>31.47428</v>
      </c>
      <c r="H97" s="88" t="s">
        <v>138</v>
      </c>
      <c r="I97" s="6" t="s">
        <v>100</v>
      </c>
      <c r="J97" s="6" t="s">
        <v>91</v>
      </c>
    </row>
    <row r="98" spans="1:10" x14ac:dyDescent="0.25">
      <c r="A98" s="6">
        <v>97</v>
      </c>
      <c r="B98" s="7" t="s">
        <v>32</v>
      </c>
      <c r="C98" s="6" t="s">
        <v>223</v>
      </c>
      <c r="D98" s="88" t="s">
        <v>293</v>
      </c>
      <c r="E98" s="88" t="s">
        <v>294</v>
      </c>
      <c r="F98" s="88">
        <v>104.7694</v>
      </c>
      <c r="G98" s="88">
        <v>31.438669999999998</v>
      </c>
      <c r="H98" s="88" t="s">
        <v>226</v>
      </c>
      <c r="I98" s="6" t="s">
        <v>90</v>
      </c>
      <c r="J98" s="6" t="s">
        <v>91</v>
      </c>
    </row>
    <row r="99" spans="1:10" x14ac:dyDescent="0.25">
      <c r="A99" s="6">
        <v>98</v>
      </c>
      <c r="B99" s="7" t="s">
        <v>32</v>
      </c>
      <c r="C99" s="6" t="s">
        <v>206</v>
      </c>
      <c r="D99" s="88" t="s">
        <v>295</v>
      </c>
      <c r="E99" s="88" t="s">
        <v>296</v>
      </c>
      <c r="F99" s="88">
        <v>104.70936</v>
      </c>
      <c r="G99" s="88">
        <v>31.490690000000001</v>
      </c>
      <c r="H99" s="88" t="s">
        <v>203</v>
      </c>
      <c r="I99" s="6" t="s">
        <v>90</v>
      </c>
      <c r="J99" s="6" t="s">
        <v>91</v>
      </c>
    </row>
    <row r="100" spans="1:10" x14ac:dyDescent="0.25">
      <c r="A100" s="6">
        <v>99</v>
      </c>
      <c r="B100" s="7" t="s">
        <v>32</v>
      </c>
      <c r="C100" s="6" t="s">
        <v>200</v>
      </c>
      <c r="D100" s="88" t="s">
        <v>297</v>
      </c>
      <c r="E100" s="88" t="s">
        <v>298</v>
      </c>
      <c r="F100" s="88">
        <v>104.73362</v>
      </c>
      <c r="G100" s="88">
        <v>31.494969999999999</v>
      </c>
      <c r="H100" s="88" t="s">
        <v>203</v>
      </c>
      <c r="I100" s="6" t="s">
        <v>90</v>
      </c>
      <c r="J100" s="6" t="s">
        <v>91</v>
      </c>
    </row>
    <row r="101" spans="1:10" x14ac:dyDescent="0.25">
      <c r="A101" s="6">
        <v>100</v>
      </c>
      <c r="B101" s="7" t="s">
        <v>32</v>
      </c>
      <c r="C101" s="6" t="s">
        <v>206</v>
      </c>
      <c r="D101" s="88" t="s">
        <v>299</v>
      </c>
      <c r="E101" s="88" t="s">
        <v>300</v>
      </c>
      <c r="F101" s="88">
        <v>104.70041000000001</v>
      </c>
      <c r="G101" s="88">
        <v>31.478210000000001</v>
      </c>
      <c r="H101" s="88" t="s">
        <v>203</v>
      </c>
      <c r="I101" s="6" t="s">
        <v>90</v>
      </c>
      <c r="J101" s="6" t="s">
        <v>91</v>
      </c>
    </row>
    <row r="102" spans="1:10" x14ac:dyDescent="0.25">
      <c r="A102" s="6">
        <v>101</v>
      </c>
      <c r="B102" s="7" t="s">
        <v>32</v>
      </c>
      <c r="C102" s="6" t="s">
        <v>200</v>
      </c>
      <c r="D102" s="88" t="s">
        <v>301</v>
      </c>
      <c r="E102" s="88" t="s">
        <v>302</v>
      </c>
      <c r="F102" s="88">
        <v>104.74139</v>
      </c>
      <c r="G102" s="88">
        <v>31.483170000000001</v>
      </c>
      <c r="H102" s="88" t="s">
        <v>203</v>
      </c>
      <c r="I102" s="6" t="s">
        <v>100</v>
      </c>
      <c r="J102" s="6" t="s">
        <v>91</v>
      </c>
    </row>
    <row r="103" spans="1:10" x14ac:dyDescent="0.25">
      <c r="A103" s="6">
        <v>102</v>
      </c>
      <c r="B103" s="7" t="s">
        <v>32</v>
      </c>
      <c r="C103" s="6" t="s">
        <v>206</v>
      </c>
      <c r="D103" s="88" t="s">
        <v>303</v>
      </c>
      <c r="E103" s="88" t="s">
        <v>304</v>
      </c>
      <c r="F103" s="88">
        <v>104.70868</v>
      </c>
      <c r="G103" s="88">
        <v>31.48921</v>
      </c>
      <c r="H103" s="88" t="s">
        <v>203</v>
      </c>
      <c r="I103" s="6" t="s">
        <v>90</v>
      </c>
      <c r="J103" s="6" t="s">
        <v>91</v>
      </c>
    </row>
    <row r="104" spans="1:10" x14ac:dyDescent="0.25">
      <c r="A104" s="6">
        <v>103</v>
      </c>
      <c r="B104" s="7" t="s">
        <v>32</v>
      </c>
      <c r="C104" s="6" t="s">
        <v>223</v>
      </c>
      <c r="D104" s="88" t="s">
        <v>305</v>
      </c>
      <c r="E104" s="88" t="s">
        <v>306</v>
      </c>
      <c r="F104" s="88">
        <v>104.77546</v>
      </c>
      <c r="G104" s="88">
        <v>31.42944</v>
      </c>
      <c r="H104" s="88" t="s">
        <v>226</v>
      </c>
      <c r="I104" s="6" t="s">
        <v>90</v>
      </c>
      <c r="J104" s="6" t="s">
        <v>91</v>
      </c>
    </row>
    <row r="105" spans="1:10" x14ac:dyDescent="0.25">
      <c r="A105" s="6">
        <v>104</v>
      </c>
      <c r="B105" s="7" t="s">
        <v>32</v>
      </c>
      <c r="C105" s="6" t="s">
        <v>206</v>
      </c>
      <c r="D105" s="88" t="s">
        <v>307</v>
      </c>
      <c r="E105" s="88" t="s">
        <v>308</v>
      </c>
      <c r="F105" s="88">
        <v>104.70596</v>
      </c>
      <c r="G105" s="88">
        <v>31.489139999999999</v>
      </c>
      <c r="H105" s="88" t="s">
        <v>203</v>
      </c>
      <c r="I105" s="6" t="s">
        <v>90</v>
      </c>
      <c r="J105" s="6" t="s">
        <v>91</v>
      </c>
    </row>
    <row r="106" spans="1:10" x14ac:dyDescent="0.25">
      <c r="A106" s="6">
        <v>105</v>
      </c>
      <c r="B106" s="7" t="s">
        <v>32</v>
      </c>
      <c r="C106" s="6" t="s">
        <v>223</v>
      </c>
      <c r="D106" s="88" t="s">
        <v>309</v>
      </c>
      <c r="E106" s="88" t="s">
        <v>310</v>
      </c>
      <c r="F106" s="88">
        <v>104.76318999999999</v>
      </c>
      <c r="G106" s="88">
        <v>31.443539999999999</v>
      </c>
      <c r="H106" s="88" t="s">
        <v>226</v>
      </c>
      <c r="I106" s="6" t="s">
        <v>100</v>
      </c>
      <c r="J106" s="6" t="s">
        <v>91</v>
      </c>
    </row>
    <row r="107" spans="1:10" x14ac:dyDescent="0.25">
      <c r="A107" s="6">
        <v>106</v>
      </c>
      <c r="B107" s="7" t="s">
        <v>32</v>
      </c>
      <c r="C107" s="6" t="s">
        <v>200</v>
      </c>
      <c r="D107" s="88" t="s">
        <v>311</v>
      </c>
      <c r="E107" s="88" t="s">
        <v>312</v>
      </c>
      <c r="F107" s="88">
        <v>104.68733</v>
      </c>
      <c r="G107" s="88">
        <v>31.530080000000002</v>
      </c>
      <c r="H107" s="88" t="s">
        <v>203</v>
      </c>
      <c r="I107" s="6" t="s">
        <v>100</v>
      </c>
      <c r="J107" s="6" t="s">
        <v>91</v>
      </c>
    </row>
    <row r="108" spans="1:10" x14ac:dyDescent="0.25">
      <c r="A108" s="6">
        <v>107</v>
      </c>
      <c r="B108" s="7" t="s">
        <v>32</v>
      </c>
      <c r="C108" s="6" t="s">
        <v>223</v>
      </c>
      <c r="D108" s="88" t="s">
        <v>313</v>
      </c>
      <c r="E108" s="88" t="s">
        <v>314</v>
      </c>
      <c r="F108" s="88">
        <v>104.78308</v>
      </c>
      <c r="G108" s="88">
        <v>31.407509999999998</v>
      </c>
      <c r="H108" s="88" t="s">
        <v>226</v>
      </c>
      <c r="I108" s="6" t="s">
        <v>100</v>
      </c>
      <c r="J108" s="6" t="s">
        <v>91</v>
      </c>
    </row>
    <row r="109" spans="1:10" x14ac:dyDescent="0.25">
      <c r="A109" s="6">
        <v>108</v>
      </c>
      <c r="B109" s="7" t="s">
        <v>32</v>
      </c>
      <c r="C109" s="6" t="s">
        <v>206</v>
      </c>
      <c r="D109" s="88" t="s">
        <v>315</v>
      </c>
      <c r="E109" s="88" t="s">
        <v>316</v>
      </c>
      <c r="F109" s="88">
        <v>104.67749000000001</v>
      </c>
      <c r="G109" s="88">
        <v>31.502739999999999</v>
      </c>
      <c r="H109" s="88" t="s">
        <v>203</v>
      </c>
      <c r="I109" s="6" t="s">
        <v>90</v>
      </c>
      <c r="J109" s="6" t="s">
        <v>91</v>
      </c>
    </row>
    <row r="110" spans="1:10" x14ac:dyDescent="0.25">
      <c r="A110" s="6">
        <v>109</v>
      </c>
      <c r="B110" s="7" t="s">
        <v>32</v>
      </c>
      <c r="C110" s="6" t="s">
        <v>223</v>
      </c>
      <c r="D110" s="88" t="s">
        <v>317</v>
      </c>
      <c r="E110" s="88" t="s">
        <v>318</v>
      </c>
      <c r="F110" s="88">
        <v>104.77016</v>
      </c>
      <c r="G110" s="88">
        <v>31.399719999999999</v>
      </c>
      <c r="H110" s="88" t="s">
        <v>226</v>
      </c>
      <c r="I110" s="6" t="s">
        <v>90</v>
      </c>
      <c r="J110" s="6" t="s">
        <v>91</v>
      </c>
    </row>
    <row r="111" spans="1:10" x14ac:dyDescent="0.25">
      <c r="A111" s="6">
        <v>110</v>
      </c>
      <c r="B111" s="7" t="s">
        <v>32</v>
      </c>
      <c r="C111" s="6" t="s">
        <v>200</v>
      </c>
      <c r="D111" s="88" t="s">
        <v>319</v>
      </c>
      <c r="E111" s="88" t="s">
        <v>320</v>
      </c>
      <c r="F111" s="88">
        <v>104.74441</v>
      </c>
      <c r="G111" s="88">
        <v>31.47841</v>
      </c>
      <c r="H111" s="88" t="s">
        <v>203</v>
      </c>
      <c r="I111" s="6" t="s">
        <v>90</v>
      </c>
      <c r="J111" s="6" t="s">
        <v>91</v>
      </c>
    </row>
    <row r="112" spans="1:10" x14ac:dyDescent="0.25">
      <c r="A112" s="6">
        <v>111</v>
      </c>
      <c r="B112" s="7" t="s">
        <v>32</v>
      </c>
      <c r="C112" s="6" t="s">
        <v>200</v>
      </c>
      <c r="D112" s="88" t="s">
        <v>321</v>
      </c>
      <c r="E112" s="88" t="s">
        <v>322</v>
      </c>
      <c r="F112" s="88">
        <v>104.73751</v>
      </c>
      <c r="G112" s="88">
        <v>31.490410000000001</v>
      </c>
      <c r="H112" s="88" t="s">
        <v>203</v>
      </c>
      <c r="I112" s="6" t="s">
        <v>90</v>
      </c>
      <c r="J112" s="6" t="s">
        <v>91</v>
      </c>
    </row>
    <row r="113" spans="1:10" x14ac:dyDescent="0.25">
      <c r="A113" s="6">
        <v>112</v>
      </c>
      <c r="B113" s="7" t="s">
        <v>32</v>
      </c>
      <c r="C113" s="6" t="s">
        <v>135</v>
      </c>
      <c r="D113" s="88" t="s">
        <v>323</v>
      </c>
      <c r="E113" s="88" t="s">
        <v>324</v>
      </c>
      <c r="F113" s="88">
        <v>104.70926</v>
      </c>
      <c r="G113" s="88">
        <v>31.45664</v>
      </c>
      <c r="H113" s="88" t="s">
        <v>138</v>
      </c>
      <c r="I113" s="6" t="s">
        <v>90</v>
      </c>
      <c r="J113" s="6" t="s">
        <v>91</v>
      </c>
    </row>
    <row r="114" spans="1:10" x14ac:dyDescent="0.25">
      <c r="A114" s="6">
        <v>113</v>
      </c>
      <c r="B114" s="7" t="s">
        <v>32</v>
      </c>
      <c r="C114" s="6" t="s">
        <v>200</v>
      </c>
      <c r="D114" s="88" t="s">
        <v>325</v>
      </c>
      <c r="E114" s="88" t="s">
        <v>326</v>
      </c>
      <c r="F114" s="88">
        <v>104.73560999999999</v>
      </c>
      <c r="G114" s="88">
        <v>31.503250000000001</v>
      </c>
      <c r="H114" s="88" t="s">
        <v>203</v>
      </c>
      <c r="I114" s="6" t="s">
        <v>90</v>
      </c>
      <c r="J114" s="6" t="s">
        <v>91</v>
      </c>
    </row>
    <row r="115" spans="1:10" x14ac:dyDescent="0.25">
      <c r="A115" s="6">
        <v>114</v>
      </c>
      <c r="B115" s="7" t="s">
        <v>32</v>
      </c>
      <c r="C115" s="6" t="s">
        <v>200</v>
      </c>
      <c r="D115" s="88" t="s">
        <v>327</v>
      </c>
      <c r="E115" s="88" t="s">
        <v>328</v>
      </c>
      <c r="F115" s="88">
        <v>104.73802999999999</v>
      </c>
      <c r="G115" s="88">
        <v>31.502680000000002</v>
      </c>
      <c r="H115" s="88" t="s">
        <v>203</v>
      </c>
      <c r="I115" s="6" t="s">
        <v>100</v>
      </c>
      <c r="J115" s="6" t="s">
        <v>91</v>
      </c>
    </row>
    <row r="116" spans="1:10" x14ac:dyDescent="0.25">
      <c r="A116" s="6">
        <v>115</v>
      </c>
      <c r="B116" s="7" t="s">
        <v>32</v>
      </c>
      <c r="C116" s="6" t="s">
        <v>206</v>
      </c>
      <c r="D116" s="88" t="s">
        <v>329</v>
      </c>
      <c r="E116" s="88" t="s">
        <v>330</v>
      </c>
      <c r="F116" s="88">
        <v>104.75882</v>
      </c>
      <c r="G116" s="88">
        <v>31.45909</v>
      </c>
      <c r="H116" s="88" t="s">
        <v>203</v>
      </c>
      <c r="I116" s="6" t="s">
        <v>90</v>
      </c>
      <c r="J116" s="6" t="s">
        <v>91</v>
      </c>
    </row>
    <row r="117" spans="1:10" x14ac:dyDescent="0.25">
      <c r="A117" s="6">
        <v>116</v>
      </c>
      <c r="B117" s="7" t="s">
        <v>32</v>
      </c>
      <c r="C117" s="6" t="s">
        <v>206</v>
      </c>
      <c r="D117" s="88" t="s">
        <v>331</v>
      </c>
      <c r="E117" s="88" t="s">
        <v>332</v>
      </c>
      <c r="F117" s="88">
        <v>104.74312999999999</v>
      </c>
      <c r="G117" s="88">
        <v>31.469090000000001</v>
      </c>
      <c r="H117" s="88" t="s">
        <v>203</v>
      </c>
      <c r="I117" s="6" t="s">
        <v>90</v>
      </c>
      <c r="J117" s="6" t="s">
        <v>91</v>
      </c>
    </row>
    <row r="118" spans="1:10" x14ac:dyDescent="0.25">
      <c r="A118" s="6">
        <v>117</v>
      </c>
      <c r="B118" s="7" t="s">
        <v>32</v>
      </c>
      <c r="C118" s="6" t="s">
        <v>200</v>
      </c>
      <c r="D118" s="88" t="s">
        <v>333</v>
      </c>
      <c r="E118" s="88" t="s">
        <v>334</v>
      </c>
      <c r="F118" s="88">
        <v>104.74239</v>
      </c>
      <c r="G118" s="88">
        <v>31.47336</v>
      </c>
      <c r="H118" s="88" t="s">
        <v>203</v>
      </c>
      <c r="I118" s="6" t="s">
        <v>90</v>
      </c>
      <c r="J118" s="6" t="s">
        <v>91</v>
      </c>
    </row>
    <row r="119" spans="1:10" x14ac:dyDescent="0.25">
      <c r="A119" s="6">
        <v>118</v>
      </c>
      <c r="B119" s="7" t="s">
        <v>32</v>
      </c>
      <c r="C119" s="6" t="s">
        <v>206</v>
      </c>
      <c r="D119" s="88" t="s">
        <v>335</v>
      </c>
      <c r="E119" s="88" t="s">
        <v>336</v>
      </c>
      <c r="F119" s="88">
        <v>104.75386</v>
      </c>
      <c r="G119" s="88">
        <v>31.464569999999998</v>
      </c>
      <c r="H119" s="88" t="s">
        <v>203</v>
      </c>
      <c r="I119" s="6" t="s">
        <v>90</v>
      </c>
      <c r="J119" s="6" t="s">
        <v>91</v>
      </c>
    </row>
    <row r="120" spans="1:10" x14ac:dyDescent="0.25">
      <c r="A120" s="6">
        <v>119</v>
      </c>
      <c r="B120" s="7" t="s">
        <v>32</v>
      </c>
      <c r="C120" s="6" t="s">
        <v>200</v>
      </c>
      <c r="D120" s="88" t="s">
        <v>337</v>
      </c>
      <c r="E120" s="88" t="s">
        <v>338</v>
      </c>
      <c r="F120" s="88">
        <v>104.74069</v>
      </c>
      <c r="G120" s="88">
        <v>31.486660000000001</v>
      </c>
      <c r="H120" s="88" t="s">
        <v>203</v>
      </c>
      <c r="I120" s="6" t="s">
        <v>90</v>
      </c>
      <c r="J120" s="6" t="s">
        <v>91</v>
      </c>
    </row>
    <row r="121" spans="1:10" x14ac:dyDescent="0.25">
      <c r="A121" s="6">
        <v>120</v>
      </c>
      <c r="B121" s="7" t="s">
        <v>32</v>
      </c>
      <c r="C121" s="6" t="s">
        <v>200</v>
      </c>
      <c r="D121" s="88" t="s">
        <v>339</v>
      </c>
      <c r="E121" s="88" t="s">
        <v>340</v>
      </c>
      <c r="F121" s="88">
        <v>104.69287</v>
      </c>
      <c r="G121" s="88">
        <v>31.564609999999998</v>
      </c>
      <c r="H121" s="88" t="s">
        <v>203</v>
      </c>
      <c r="I121" s="6" t="s">
        <v>90</v>
      </c>
      <c r="J121" s="6" t="s">
        <v>91</v>
      </c>
    </row>
    <row r="122" spans="1:10" x14ac:dyDescent="0.25">
      <c r="A122" s="6">
        <v>121</v>
      </c>
      <c r="B122" s="7" t="s">
        <v>32</v>
      </c>
      <c r="C122" s="6" t="s">
        <v>200</v>
      </c>
      <c r="D122" s="88" t="s">
        <v>341</v>
      </c>
      <c r="E122" s="88" t="s">
        <v>342</v>
      </c>
      <c r="F122" s="88">
        <v>104.74446</v>
      </c>
      <c r="G122" s="88">
        <v>31.474930000000001</v>
      </c>
      <c r="H122" s="88" t="s">
        <v>203</v>
      </c>
      <c r="I122" s="6" t="s">
        <v>100</v>
      </c>
      <c r="J122" s="6" t="s">
        <v>91</v>
      </c>
    </row>
    <row r="123" spans="1:10" x14ac:dyDescent="0.25">
      <c r="A123" s="6">
        <v>122</v>
      </c>
      <c r="B123" s="7" t="s">
        <v>32</v>
      </c>
      <c r="C123" s="6" t="s">
        <v>343</v>
      </c>
      <c r="D123" s="88" t="s">
        <v>344</v>
      </c>
      <c r="E123" s="88" t="s">
        <v>345</v>
      </c>
      <c r="F123" s="88">
        <v>104.74578</v>
      </c>
      <c r="G123" s="88">
        <v>31.78877</v>
      </c>
      <c r="H123" s="88" t="s">
        <v>346</v>
      </c>
      <c r="I123" s="6" t="s">
        <v>100</v>
      </c>
      <c r="J123" s="6" t="s">
        <v>91</v>
      </c>
    </row>
    <row r="124" spans="1:10" x14ac:dyDescent="0.25">
      <c r="A124" s="6">
        <v>123</v>
      </c>
      <c r="B124" s="7" t="s">
        <v>32</v>
      </c>
      <c r="C124" s="6" t="s">
        <v>343</v>
      </c>
      <c r="D124" s="88" t="s">
        <v>347</v>
      </c>
      <c r="E124" s="88" t="s">
        <v>348</v>
      </c>
      <c r="F124" s="88">
        <v>104.74471</v>
      </c>
      <c r="G124" s="88">
        <v>31.78875</v>
      </c>
      <c r="H124" s="88" t="s">
        <v>346</v>
      </c>
      <c r="I124" s="6" t="s">
        <v>100</v>
      </c>
      <c r="J124" s="6" t="s">
        <v>91</v>
      </c>
    </row>
    <row r="125" spans="1:10" x14ac:dyDescent="0.25">
      <c r="A125" s="6">
        <v>124</v>
      </c>
      <c r="B125" s="7" t="s">
        <v>32</v>
      </c>
      <c r="C125" s="6" t="s">
        <v>343</v>
      </c>
      <c r="D125" s="88" t="s">
        <v>349</v>
      </c>
      <c r="E125" s="88" t="s">
        <v>350</v>
      </c>
      <c r="F125" s="88">
        <v>104.72588</v>
      </c>
      <c r="G125" s="88">
        <v>31.755520000000001</v>
      </c>
      <c r="H125" s="88" t="s">
        <v>346</v>
      </c>
      <c r="I125" s="6" t="s">
        <v>90</v>
      </c>
      <c r="J125" s="6" t="s">
        <v>91</v>
      </c>
    </row>
    <row r="126" spans="1:10" x14ac:dyDescent="0.25">
      <c r="A126" s="6">
        <v>125</v>
      </c>
      <c r="B126" s="7" t="s">
        <v>32</v>
      </c>
      <c r="C126" s="6" t="s">
        <v>343</v>
      </c>
      <c r="D126" s="88" t="s">
        <v>351</v>
      </c>
      <c r="E126" s="88" t="s">
        <v>352</v>
      </c>
      <c r="F126" s="88">
        <v>104.72601</v>
      </c>
      <c r="G126" s="88">
        <v>31.758669999999999</v>
      </c>
      <c r="H126" s="88" t="s">
        <v>346</v>
      </c>
      <c r="I126" s="6" t="s">
        <v>100</v>
      </c>
      <c r="J126" s="6" t="s">
        <v>91</v>
      </c>
    </row>
    <row r="127" spans="1:10" x14ac:dyDescent="0.25">
      <c r="A127" s="6">
        <v>126</v>
      </c>
      <c r="B127" s="7" t="s">
        <v>32</v>
      </c>
      <c r="C127" s="6" t="s">
        <v>343</v>
      </c>
      <c r="D127" s="88" t="s">
        <v>353</v>
      </c>
      <c r="E127" s="88" t="s">
        <v>354</v>
      </c>
      <c r="F127" s="88">
        <v>104.74862</v>
      </c>
      <c r="G127" s="88">
        <v>31.759609999999999</v>
      </c>
      <c r="H127" s="88" t="s">
        <v>346</v>
      </c>
      <c r="I127" s="6" t="s">
        <v>90</v>
      </c>
      <c r="J127" s="6" t="s">
        <v>91</v>
      </c>
    </row>
    <row r="128" spans="1:10" x14ac:dyDescent="0.25">
      <c r="A128" s="6">
        <v>127</v>
      </c>
      <c r="B128" s="7" t="s">
        <v>32</v>
      </c>
      <c r="C128" s="6" t="s">
        <v>343</v>
      </c>
      <c r="D128" s="88" t="s">
        <v>355</v>
      </c>
      <c r="E128" s="88" t="s">
        <v>356</v>
      </c>
      <c r="F128" s="88">
        <v>104.72953</v>
      </c>
      <c r="G128" s="88">
        <v>31.772480000000002</v>
      </c>
      <c r="H128" s="88" t="s">
        <v>346</v>
      </c>
      <c r="I128" s="6" t="s">
        <v>90</v>
      </c>
      <c r="J128" s="6" t="s">
        <v>91</v>
      </c>
    </row>
    <row r="129" spans="1:10" x14ac:dyDescent="0.25">
      <c r="A129" s="6">
        <v>128</v>
      </c>
      <c r="B129" s="7" t="s">
        <v>32</v>
      </c>
      <c r="C129" s="6" t="s">
        <v>343</v>
      </c>
      <c r="D129" s="88" t="s">
        <v>357</v>
      </c>
      <c r="E129" s="88" t="s">
        <v>358</v>
      </c>
      <c r="F129" s="88">
        <v>104.71850999999999</v>
      </c>
      <c r="G129" s="88">
        <v>31.771650000000001</v>
      </c>
      <c r="H129" s="88" t="s">
        <v>346</v>
      </c>
      <c r="I129" s="6" t="s">
        <v>90</v>
      </c>
      <c r="J129" s="6" t="s">
        <v>91</v>
      </c>
    </row>
    <row r="130" spans="1:10" x14ac:dyDescent="0.25">
      <c r="A130" s="6">
        <v>129</v>
      </c>
      <c r="B130" s="7" t="s">
        <v>32</v>
      </c>
      <c r="C130" s="6" t="s">
        <v>343</v>
      </c>
      <c r="D130" s="88" t="s">
        <v>359</v>
      </c>
      <c r="E130" s="88" t="s">
        <v>360</v>
      </c>
      <c r="F130" s="88">
        <v>104.75597</v>
      </c>
      <c r="G130" s="88">
        <v>31.775839999999999</v>
      </c>
      <c r="H130" s="88" t="s">
        <v>346</v>
      </c>
      <c r="I130" s="6" t="s">
        <v>90</v>
      </c>
      <c r="J130" s="6" t="s">
        <v>91</v>
      </c>
    </row>
    <row r="131" spans="1:10" x14ac:dyDescent="0.25">
      <c r="A131" s="6">
        <v>130</v>
      </c>
      <c r="B131" s="7" t="s">
        <v>32</v>
      </c>
      <c r="C131" s="6" t="s">
        <v>343</v>
      </c>
      <c r="D131" s="88" t="s">
        <v>361</v>
      </c>
      <c r="E131" s="88" t="s">
        <v>362</v>
      </c>
      <c r="F131" s="88">
        <v>104.75917</v>
      </c>
      <c r="G131" s="88">
        <v>31.774080000000001</v>
      </c>
      <c r="H131" s="88" t="s">
        <v>346</v>
      </c>
      <c r="I131" s="6" t="s">
        <v>90</v>
      </c>
      <c r="J131" s="6" t="s">
        <v>91</v>
      </c>
    </row>
    <row r="132" spans="1:10" x14ac:dyDescent="0.25">
      <c r="A132" s="6">
        <v>131</v>
      </c>
      <c r="B132" s="7" t="s">
        <v>32</v>
      </c>
      <c r="C132" s="6" t="s">
        <v>343</v>
      </c>
      <c r="D132" s="88" t="s">
        <v>363</v>
      </c>
      <c r="E132" s="88" t="s">
        <v>364</v>
      </c>
      <c r="F132" s="88">
        <v>104.71558</v>
      </c>
      <c r="G132" s="88">
        <v>31.7684</v>
      </c>
      <c r="H132" s="88" t="s">
        <v>346</v>
      </c>
      <c r="I132" s="6" t="s">
        <v>90</v>
      </c>
      <c r="J132" s="6" t="s">
        <v>91</v>
      </c>
    </row>
    <row r="133" spans="1:10" x14ac:dyDescent="0.25">
      <c r="A133" s="6">
        <v>132</v>
      </c>
      <c r="B133" s="7" t="s">
        <v>32</v>
      </c>
      <c r="C133" s="6" t="s">
        <v>343</v>
      </c>
      <c r="D133" s="88" t="s">
        <v>365</v>
      </c>
      <c r="E133" s="88" t="s">
        <v>366</v>
      </c>
      <c r="F133" s="88">
        <v>104.73084</v>
      </c>
      <c r="G133" s="88">
        <v>31.780080000000002</v>
      </c>
      <c r="H133" s="88" t="s">
        <v>346</v>
      </c>
      <c r="I133" s="6" t="s">
        <v>90</v>
      </c>
      <c r="J133" s="6" t="s">
        <v>91</v>
      </c>
    </row>
    <row r="134" spans="1:10" x14ac:dyDescent="0.25">
      <c r="A134" s="6">
        <v>133</v>
      </c>
      <c r="B134" s="7" t="s">
        <v>32</v>
      </c>
      <c r="C134" s="6" t="s">
        <v>343</v>
      </c>
      <c r="D134" s="88" t="s">
        <v>367</v>
      </c>
      <c r="E134" s="88" t="s">
        <v>368</v>
      </c>
      <c r="F134" s="88">
        <v>104.73058</v>
      </c>
      <c r="G134" s="88">
        <v>31.727530000000002</v>
      </c>
      <c r="H134" s="88" t="s">
        <v>346</v>
      </c>
      <c r="I134" s="6" t="s">
        <v>90</v>
      </c>
      <c r="J134" s="6" t="s">
        <v>91</v>
      </c>
    </row>
    <row r="135" spans="1:10" x14ac:dyDescent="0.25">
      <c r="A135" s="6">
        <v>134</v>
      </c>
      <c r="B135" s="7" t="s">
        <v>32</v>
      </c>
      <c r="C135" s="6" t="s">
        <v>223</v>
      </c>
      <c r="D135" s="88" t="s">
        <v>369</v>
      </c>
      <c r="E135" s="88" t="s">
        <v>370</v>
      </c>
      <c r="F135" s="88">
        <v>104.72190999999999</v>
      </c>
      <c r="G135" s="88">
        <v>31.413869999999999</v>
      </c>
      <c r="H135" s="88" t="s">
        <v>226</v>
      </c>
      <c r="I135" s="6" t="s">
        <v>100</v>
      </c>
      <c r="J135" s="6" t="s">
        <v>91</v>
      </c>
    </row>
    <row r="136" spans="1:10" x14ac:dyDescent="0.25">
      <c r="A136" s="6">
        <v>135</v>
      </c>
      <c r="B136" s="7" t="s">
        <v>32</v>
      </c>
      <c r="C136" s="6" t="s">
        <v>343</v>
      </c>
      <c r="D136" s="88" t="s">
        <v>371</v>
      </c>
      <c r="E136" s="88" t="s">
        <v>372</v>
      </c>
      <c r="F136" s="88">
        <v>104.75443</v>
      </c>
      <c r="G136" s="88">
        <v>31.885280000000002</v>
      </c>
      <c r="H136" s="88" t="s">
        <v>346</v>
      </c>
      <c r="I136" s="6" t="s">
        <v>100</v>
      </c>
      <c r="J136" s="6" t="s">
        <v>91</v>
      </c>
    </row>
    <row r="137" spans="1:10" x14ac:dyDescent="0.25">
      <c r="A137" s="6">
        <v>136</v>
      </c>
      <c r="B137" s="7" t="s">
        <v>32</v>
      </c>
      <c r="C137" s="6" t="s">
        <v>147</v>
      </c>
      <c r="D137" s="88" t="s">
        <v>373</v>
      </c>
      <c r="E137" s="88" t="s">
        <v>374</v>
      </c>
      <c r="F137" s="88">
        <v>104.86093</v>
      </c>
      <c r="G137" s="88">
        <v>31.632339999999999</v>
      </c>
      <c r="H137" s="98" t="s">
        <v>150</v>
      </c>
      <c r="I137" s="6" t="s">
        <v>90</v>
      </c>
      <c r="J137" s="6" t="s">
        <v>91</v>
      </c>
    </row>
    <row r="138" spans="1:10" x14ac:dyDescent="0.25">
      <c r="A138" s="6">
        <v>137</v>
      </c>
      <c r="B138" s="7" t="s">
        <v>32</v>
      </c>
      <c r="C138" s="6" t="s">
        <v>147</v>
      </c>
      <c r="D138" s="88" t="s">
        <v>375</v>
      </c>
      <c r="E138" s="88" t="s">
        <v>376</v>
      </c>
      <c r="F138" s="88">
        <v>104.80456</v>
      </c>
      <c r="G138" s="88">
        <v>31.449850000000001</v>
      </c>
      <c r="H138" s="98" t="s">
        <v>150</v>
      </c>
      <c r="I138" s="6" t="s">
        <v>100</v>
      </c>
      <c r="J138" s="6" t="s">
        <v>91</v>
      </c>
    </row>
    <row r="139" spans="1:10" x14ac:dyDescent="0.25">
      <c r="A139" s="6">
        <v>138</v>
      </c>
      <c r="B139" s="7" t="s">
        <v>32</v>
      </c>
      <c r="C139" s="6" t="s">
        <v>147</v>
      </c>
      <c r="D139" s="88" t="s">
        <v>377</v>
      </c>
      <c r="E139" s="88" t="s">
        <v>378</v>
      </c>
      <c r="F139" s="88">
        <v>104.88072</v>
      </c>
      <c r="G139" s="88">
        <v>31.566659999999999</v>
      </c>
      <c r="H139" s="98" t="s">
        <v>150</v>
      </c>
      <c r="I139" s="6" t="s">
        <v>90</v>
      </c>
      <c r="J139" s="6" t="s">
        <v>91</v>
      </c>
    </row>
    <row r="140" spans="1:10" x14ac:dyDescent="0.25">
      <c r="A140" s="6">
        <v>139</v>
      </c>
      <c r="B140" s="7" t="s">
        <v>32</v>
      </c>
      <c r="C140" s="6" t="s">
        <v>105</v>
      </c>
      <c r="D140" s="88" t="s">
        <v>379</v>
      </c>
      <c r="E140" s="88" t="s">
        <v>380</v>
      </c>
      <c r="F140" s="88">
        <v>104.57859999999999</v>
      </c>
      <c r="G140" s="88">
        <v>31.54064</v>
      </c>
      <c r="H140" s="88" t="s">
        <v>108</v>
      </c>
      <c r="I140" s="6" t="s">
        <v>90</v>
      </c>
      <c r="J140" s="6" t="s">
        <v>91</v>
      </c>
    </row>
    <row r="141" spans="1:10" x14ac:dyDescent="0.25">
      <c r="A141" s="6">
        <v>140</v>
      </c>
      <c r="B141" s="7" t="s">
        <v>32</v>
      </c>
      <c r="C141" s="6" t="s">
        <v>105</v>
      </c>
      <c r="D141" s="88" t="s">
        <v>381</v>
      </c>
      <c r="E141" s="88" t="s">
        <v>382</v>
      </c>
      <c r="F141" s="88">
        <v>104.59376</v>
      </c>
      <c r="G141" s="88">
        <v>31.521629999999998</v>
      </c>
      <c r="H141" s="88" t="s">
        <v>108</v>
      </c>
      <c r="I141" s="6" t="s">
        <v>100</v>
      </c>
      <c r="J141" s="6" t="s">
        <v>91</v>
      </c>
    </row>
    <row r="142" spans="1:10" x14ac:dyDescent="0.25">
      <c r="A142" s="6">
        <v>141</v>
      </c>
      <c r="B142" s="7" t="s">
        <v>32</v>
      </c>
      <c r="C142" s="6" t="s">
        <v>105</v>
      </c>
      <c r="D142" s="88" t="s">
        <v>383</v>
      </c>
      <c r="E142" s="88" t="s">
        <v>384</v>
      </c>
      <c r="F142" s="88">
        <v>104.56977999999999</v>
      </c>
      <c r="G142" s="88">
        <v>31.507840000000002</v>
      </c>
      <c r="H142" s="88" t="s">
        <v>108</v>
      </c>
      <c r="I142" s="6" t="s">
        <v>100</v>
      </c>
      <c r="J142" s="6" t="s">
        <v>91</v>
      </c>
    </row>
    <row r="143" spans="1:10" x14ac:dyDescent="0.25">
      <c r="A143" s="6">
        <v>142</v>
      </c>
      <c r="B143" s="7" t="s">
        <v>32</v>
      </c>
      <c r="C143" s="6" t="s">
        <v>147</v>
      </c>
      <c r="D143" s="88" t="s">
        <v>385</v>
      </c>
      <c r="E143" s="88" t="s">
        <v>386</v>
      </c>
      <c r="F143" s="88">
        <v>104.71478</v>
      </c>
      <c r="G143" s="88">
        <v>31.57038</v>
      </c>
      <c r="H143" s="98" t="s">
        <v>150</v>
      </c>
      <c r="I143" s="6" t="s">
        <v>100</v>
      </c>
      <c r="J143" s="6" t="s">
        <v>91</v>
      </c>
    </row>
    <row r="144" spans="1:10" x14ac:dyDescent="0.25">
      <c r="A144" s="6">
        <v>143</v>
      </c>
      <c r="B144" s="7" t="s">
        <v>32</v>
      </c>
      <c r="C144" s="6" t="s">
        <v>147</v>
      </c>
      <c r="D144" s="88" t="s">
        <v>387</v>
      </c>
      <c r="E144" s="88" t="s">
        <v>388</v>
      </c>
      <c r="F144" s="88">
        <v>104.78404999999999</v>
      </c>
      <c r="G144" s="88">
        <v>31.525849999999998</v>
      </c>
      <c r="H144" s="98" t="s">
        <v>150</v>
      </c>
      <c r="I144" s="6" t="s">
        <v>100</v>
      </c>
      <c r="J144" s="6" t="s">
        <v>91</v>
      </c>
    </row>
    <row r="145" spans="1:10" x14ac:dyDescent="0.25">
      <c r="A145" s="6">
        <v>144</v>
      </c>
      <c r="B145" s="7" t="s">
        <v>32</v>
      </c>
      <c r="C145" s="6" t="s">
        <v>206</v>
      </c>
      <c r="D145" s="88" t="s">
        <v>389</v>
      </c>
      <c r="E145" s="88" t="s">
        <v>390</v>
      </c>
      <c r="F145" s="88">
        <v>104.65412999999999</v>
      </c>
      <c r="G145" s="88">
        <v>31.52392</v>
      </c>
      <c r="H145" s="88" t="s">
        <v>203</v>
      </c>
      <c r="I145" s="6" t="s">
        <v>100</v>
      </c>
      <c r="J145" s="6" t="s">
        <v>91</v>
      </c>
    </row>
    <row r="146" spans="1:10" x14ac:dyDescent="0.25">
      <c r="A146" s="6">
        <v>145</v>
      </c>
      <c r="B146" s="7" t="s">
        <v>32</v>
      </c>
      <c r="C146" s="6" t="s">
        <v>105</v>
      </c>
      <c r="D146" s="88" t="s">
        <v>391</v>
      </c>
      <c r="E146" s="88" t="s">
        <v>392</v>
      </c>
      <c r="F146" s="88">
        <v>104.353019</v>
      </c>
      <c r="G146" s="88">
        <v>31.432214999999999</v>
      </c>
      <c r="H146" s="88" t="s">
        <v>108</v>
      </c>
      <c r="I146" s="6" t="s">
        <v>100</v>
      </c>
      <c r="J146" s="6" t="s">
        <v>91</v>
      </c>
    </row>
    <row r="147" spans="1:10" x14ac:dyDescent="0.25">
      <c r="A147" s="6">
        <v>146</v>
      </c>
      <c r="B147" s="7" t="s">
        <v>32</v>
      </c>
      <c r="C147" s="6" t="s">
        <v>343</v>
      </c>
      <c r="D147" s="88" t="s">
        <v>393</v>
      </c>
      <c r="E147" s="88" t="s">
        <v>394</v>
      </c>
      <c r="F147" s="88">
        <v>104.65029</v>
      </c>
      <c r="G147" s="88">
        <v>31.70806</v>
      </c>
      <c r="H147" s="88" t="s">
        <v>346</v>
      </c>
      <c r="I147" s="6" t="s">
        <v>100</v>
      </c>
      <c r="J147" s="6" t="s">
        <v>91</v>
      </c>
    </row>
    <row r="148" spans="1:10" x14ac:dyDescent="0.25">
      <c r="A148" s="6">
        <v>147</v>
      </c>
      <c r="B148" s="7" t="s">
        <v>32</v>
      </c>
      <c r="C148" s="6" t="s">
        <v>343</v>
      </c>
      <c r="D148" s="88" t="s">
        <v>395</v>
      </c>
      <c r="E148" s="88" t="s">
        <v>396</v>
      </c>
      <c r="F148" s="88">
        <v>104.74857</v>
      </c>
      <c r="G148" s="88">
        <v>31.768370000000001</v>
      </c>
      <c r="H148" s="88" t="s">
        <v>346</v>
      </c>
      <c r="I148" s="6" t="s">
        <v>90</v>
      </c>
      <c r="J148" s="6" t="s">
        <v>91</v>
      </c>
    </row>
    <row r="149" spans="1:10" x14ac:dyDescent="0.25">
      <c r="A149" s="6">
        <v>148</v>
      </c>
      <c r="B149" s="7" t="s">
        <v>32</v>
      </c>
      <c r="C149" s="6" t="s">
        <v>343</v>
      </c>
      <c r="D149" s="88" t="s">
        <v>397</v>
      </c>
      <c r="E149" s="88" t="s">
        <v>398</v>
      </c>
      <c r="F149" s="88">
        <v>104.74808</v>
      </c>
      <c r="G149" s="88">
        <v>31.760349999999999</v>
      </c>
      <c r="H149" s="88" t="s">
        <v>346</v>
      </c>
      <c r="I149" s="6" t="s">
        <v>90</v>
      </c>
      <c r="J149" s="6" t="s">
        <v>91</v>
      </c>
    </row>
    <row r="150" spans="1:10" x14ac:dyDescent="0.25">
      <c r="A150" s="6">
        <v>149</v>
      </c>
      <c r="B150" s="7" t="s">
        <v>32</v>
      </c>
      <c r="C150" s="6" t="s">
        <v>343</v>
      </c>
      <c r="D150" s="88" t="s">
        <v>399</v>
      </c>
      <c r="E150" s="88" t="s">
        <v>400</v>
      </c>
      <c r="F150" s="88">
        <v>104.74914</v>
      </c>
      <c r="G150" s="88">
        <v>31.778369999999999</v>
      </c>
      <c r="H150" s="88" t="s">
        <v>346</v>
      </c>
      <c r="I150" s="6" t="s">
        <v>90</v>
      </c>
      <c r="J150" s="6" t="s">
        <v>91</v>
      </c>
    </row>
    <row r="151" spans="1:10" x14ac:dyDescent="0.25">
      <c r="A151" s="6">
        <v>150</v>
      </c>
      <c r="B151" s="7" t="s">
        <v>32</v>
      </c>
      <c r="C151" s="6" t="s">
        <v>206</v>
      </c>
      <c r="D151" s="88" t="s">
        <v>401</v>
      </c>
      <c r="E151" s="88" t="s">
        <v>402</v>
      </c>
      <c r="F151" s="88">
        <v>104.66251</v>
      </c>
      <c r="G151" s="88">
        <v>31.523330000000001</v>
      </c>
      <c r="H151" s="88" t="s">
        <v>203</v>
      </c>
      <c r="I151" s="6" t="s">
        <v>100</v>
      </c>
      <c r="J151" s="6" t="s">
        <v>91</v>
      </c>
    </row>
    <row r="152" spans="1:10" x14ac:dyDescent="0.25">
      <c r="A152" s="6">
        <v>151</v>
      </c>
      <c r="B152" s="7" t="s">
        <v>32</v>
      </c>
      <c r="C152" s="6" t="s">
        <v>343</v>
      </c>
      <c r="D152" s="88" t="s">
        <v>403</v>
      </c>
      <c r="E152" s="88" t="s">
        <v>404</v>
      </c>
      <c r="F152" s="88">
        <v>104.71104</v>
      </c>
      <c r="G152" s="88">
        <v>31.790420000000001</v>
      </c>
      <c r="H152" s="88" t="s">
        <v>346</v>
      </c>
      <c r="I152" s="6" t="s">
        <v>100</v>
      </c>
      <c r="J152" s="6" t="s">
        <v>91</v>
      </c>
    </row>
    <row r="153" spans="1:10" x14ac:dyDescent="0.25">
      <c r="A153" s="6">
        <v>152</v>
      </c>
      <c r="B153" s="7" t="s">
        <v>32</v>
      </c>
      <c r="C153" s="6" t="s">
        <v>343</v>
      </c>
      <c r="D153" s="88" t="s">
        <v>405</v>
      </c>
      <c r="E153" s="88" t="s">
        <v>406</v>
      </c>
      <c r="F153" s="88">
        <v>104.67771</v>
      </c>
      <c r="G153" s="88">
        <v>31.692240000000002</v>
      </c>
      <c r="H153" s="88" t="s">
        <v>346</v>
      </c>
      <c r="I153" s="6" t="s">
        <v>100</v>
      </c>
      <c r="J153" s="6" t="s">
        <v>91</v>
      </c>
    </row>
    <row r="154" spans="1:10" x14ac:dyDescent="0.25">
      <c r="A154" s="6">
        <v>153</v>
      </c>
      <c r="B154" s="7" t="s">
        <v>32</v>
      </c>
      <c r="C154" s="6" t="s">
        <v>223</v>
      </c>
      <c r="D154" s="88" t="s">
        <v>407</v>
      </c>
      <c r="E154" s="88" t="s">
        <v>408</v>
      </c>
      <c r="F154" s="88">
        <v>104.72892</v>
      </c>
      <c r="G154" s="88">
        <v>31.410710000000002</v>
      </c>
      <c r="H154" s="88" t="s">
        <v>226</v>
      </c>
      <c r="I154" s="6" t="s">
        <v>90</v>
      </c>
      <c r="J154" s="6" t="s">
        <v>91</v>
      </c>
    </row>
    <row r="155" spans="1:10" x14ac:dyDescent="0.25">
      <c r="A155" s="6">
        <v>154</v>
      </c>
      <c r="B155" s="7" t="s">
        <v>32</v>
      </c>
      <c r="C155" s="6" t="s">
        <v>343</v>
      </c>
      <c r="D155" s="88" t="s">
        <v>409</v>
      </c>
      <c r="E155" s="88" t="s">
        <v>410</v>
      </c>
      <c r="F155" s="88">
        <v>104.69479</v>
      </c>
      <c r="G155" s="88">
        <v>31.72456</v>
      </c>
      <c r="H155" s="88" t="s">
        <v>346</v>
      </c>
      <c r="I155" s="6" t="s">
        <v>100</v>
      </c>
      <c r="J155" s="6" t="s">
        <v>91</v>
      </c>
    </row>
    <row r="156" spans="1:10" x14ac:dyDescent="0.25">
      <c r="A156" s="6">
        <v>155</v>
      </c>
      <c r="B156" s="7" t="s">
        <v>32</v>
      </c>
      <c r="C156" s="6" t="s">
        <v>147</v>
      </c>
      <c r="D156" s="88" t="s">
        <v>411</v>
      </c>
      <c r="E156" s="88" t="s">
        <v>412</v>
      </c>
      <c r="F156" s="88">
        <v>104.80696</v>
      </c>
      <c r="G156" s="88">
        <v>31.553229999999999</v>
      </c>
      <c r="H156" s="98" t="s">
        <v>150</v>
      </c>
      <c r="I156" s="6" t="s">
        <v>90</v>
      </c>
      <c r="J156" s="6" t="s">
        <v>91</v>
      </c>
    </row>
    <row r="157" spans="1:10" x14ac:dyDescent="0.25">
      <c r="A157" s="6">
        <v>156</v>
      </c>
      <c r="B157" s="7" t="s">
        <v>32</v>
      </c>
      <c r="C157" s="6" t="s">
        <v>343</v>
      </c>
      <c r="D157" s="88" t="s">
        <v>413</v>
      </c>
      <c r="E157" s="88" t="s">
        <v>414</v>
      </c>
      <c r="F157" s="88">
        <v>104.72723000000001</v>
      </c>
      <c r="G157" s="88">
        <v>31.78087</v>
      </c>
      <c r="H157" s="88" t="s">
        <v>346</v>
      </c>
      <c r="I157" s="6" t="s">
        <v>100</v>
      </c>
      <c r="J157" s="6" t="s">
        <v>91</v>
      </c>
    </row>
    <row r="158" spans="1:10" x14ac:dyDescent="0.25">
      <c r="A158" s="6">
        <v>157</v>
      </c>
      <c r="B158" s="7" t="s">
        <v>32</v>
      </c>
      <c r="C158" s="6" t="s">
        <v>147</v>
      </c>
      <c r="D158" s="88" t="s">
        <v>415</v>
      </c>
      <c r="E158" s="88" t="s">
        <v>416</v>
      </c>
      <c r="F158" s="88">
        <v>104.78151</v>
      </c>
      <c r="G158" s="88">
        <v>31.532419999999998</v>
      </c>
      <c r="H158" s="98" t="s">
        <v>150</v>
      </c>
      <c r="I158" s="6" t="s">
        <v>100</v>
      </c>
      <c r="J158" s="6" t="s">
        <v>91</v>
      </c>
    </row>
    <row r="159" spans="1:10" x14ac:dyDescent="0.25">
      <c r="A159" s="6">
        <v>158</v>
      </c>
      <c r="B159" s="7" t="s">
        <v>32</v>
      </c>
      <c r="C159" s="6" t="s">
        <v>105</v>
      </c>
      <c r="D159" s="88" t="s">
        <v>417</v>
      </c>
      <c r="E159" s="88" t="s">
        <v>418</v>
      </c>
      <c r="F159" s="88">
        <v>104.57046</v>
      </c>
      <c r="G159" s="88">
        <v>31.502089999999999</v>
      </c>
      <c r="H159" s="88" t="s">
        <v>108</v>
      </c>
      <c r="I159" s="6" t="s">
        <v>90</v>
      </c>
      <c r="J159" s="6" t="s">
        <v>91</v>
      </c>
    </row>
    <row r="160" spans="1:10" x14ac:dyDescent="0.25">
      <c r="A160" s="6">
        <v>159</v>
      </c>
      <c r="B160" s="7" t="s">
        <v>32</v>
      </c>
      <c r="C160" s="6" t="s">
        <v>105</v>
      </c>
      <c r="D160" s="88" t="s">
        <v>419</v>
      </c>
      <c r="E160" s="88" t="s">
        <v>420</v>
      </c>
      <c r="F160" s="88">
        <v>104.57383</v>
      </c>
      <c r="G160" s="88">
        <v>31.500489999999999</v>
      </c>
      <c r="H160" s="88" t="s">
        <v>108</v>
      </c>
      <c r="I160" s="6" t="s">
        <v>90</v>
      </c>
      <c r="J160" s="6" t="s">
        <v>91</v>
      </c>
    </row>
    <row r="161" spans="1:10" x14ac:dyDescent="0.25">
      <c r="A161" s="6">
        <v>160</v>
      </c>
      <c r="B161" s="7" t="s">
        <v>32</v>
      </c>
      <c r="C161" s="6" t="s">
        <v>223</v>
      </c>
      <c r="D161" s="88" t="s">
        <v>421</v>
      </c>
      <c r="E161" s="88" t="s">
        <v>422</v>
      </c>
      <c r="F161" s="88">
        <v>104.74332</v>
      </c>
      <c r="G161" s="88">
        <v>31.413260000000001</v>
      </c>
      <c r="H161" s="88" t="s">
        <v>226</v>
      </c>
      <c r="I161" s="6" t="s">
        <v>90</v>
      </c>
      <c r="J161" s="6" t="s">
        <v>91</v>
      </c>
    </row>
    <row r="162" spans="1:10" x14ac:dyDescent="0.25">
      <c r="A162" s="6">
        <v>161</v>
      </c>
      <c r="B162" s="7" t="s">
        <v>32</v>
      </c>
      <c r="C162" s="6" t="s">
        <v>343</v>
      </c>
      <c r="D162" s="88" t="s">
        <v>423</v>
      </c>
      <c r="E162" s="88" t="s">
        <v>424</v>
      </c>
      <c r="F162" s="88">
        <v>104.7201</v>
      </c>
      <c r="G162" s="88">
        <v>31.784230000000001</v>
      </c>
      <c r="H162" s="88" t="s">
        <v>346</v>
      </c>
      <c r="I162" s="6" t="s">
        <v>90</v>
      </c>
      <c r="J162" s="6" t="s">
        <v>91</v>
      </c>
    </row>
    <row r="163" spans="1:10" x14ac:dyDescent="0.25">
      <c r="A163" s="6">
        <v>162</v>
      </c>
      <c r="B163" s="7" t="s">
        <v>32</v>
      </c>
      <c r="C163" s="6" t="s">
        <v>147</v>
      </c>
      <c r="D163" s="88" t="s">
        <v>425</v>
      </c>
      <c r="E163" s="88" t="s">
        <v>426</v>
      </c>
      <c r="F163" s="88">
        <v>104.81731000000001</v>
      </c>
      <c r="G163" s="88">
        <v>31.447559999999999</v>
      </c>
      <c r="H163" s="98" t="s">
        <v>150</v>
      </c>
      <c r="I163" s="6" t="s">
        <v>100</v>
      </c>
      <c r="J163" s="6" t="s">
        <v>91</v>
      </c>
    </row>
    <row r="164" spans="1:10" x14ac:dyDescent="0.25">
      <c r="A164" s="6">
        <v>163</v>
      </c>
      <c r="B164" s="7" t="s">
        <v>32</v>
      </c>
      <c r="C164" s="6" t="s">
        <v>343</v>
      </c>
      <c r="D164" s="88" t="s">
        <v>427</v>
      </c>
      <c r="E164" s="88" t="s">
        <v>428</v>
      </c>
      <c r="F164" s="88">
        <v>104.66961999999999</v>
      </c>
      <c r="G164" s="88">
        <v>31.778089999999999</v>
      </c>
      <c r="H164" s="88" t="s">
        <v>346</v>
      </c>
      <c r="I164" s="6" t="s">
        <v>100</v>
      </c>
      <c r="J164" s="6" t="s">
        <v>91</v>
      </c>
    </row>
    <row r="165" spans="1:10" x14ac:dyDescent="0.25">
      <c r="A165" s="6">
        <v>164</v>
      </c>
      <c r="B165" s="7" t="s">
        <v>32</v>
      </c>
      <c r="C165" s="6" t="s">
        <v>343</v>
      </c>
      <c r="D165" s="88" t="s">
        <v>429</v>
      </c>
      <c r="E165" s="88" t="s">
        <v>430</v>
      </c>
      <c r="F165" s="88">
        <v>104.71527</v>
      </c>
      <c r="G165" s="88">
        <v>31.833410000000001</v>
      </c>
      <c r="H165" s="88" t="s">
        <v>346</v>
      </c>
      <c r="I165" s="6" t="s">
        <v>100</v>
      </c>
      <c r="J165" s="6" t="s">
        <v>91</v>
      </c>
    </row>
    <row r="166" spans="1:10" x14ac:dyDescent="0.25">
      <c r="A166" s="6">
        <v>165</v>
      </c>
      <c r="B166" s="7" t="s">
        <v>32</v>
      </c>
      <c r="C166" s="6" t="s">
        <v>343</v>
      </c>
      <c r="D166" s="88" t="s">
        <v>431</v>
      </c>
      <c r="E166" s="88" t="s">
        <v>432</v>
      </c>
      <c r="F166" s="88">
        <v>104.71453</v>
      </c>
      <c r="G166" s="88">
        <v>31.770779999999998</v>
      </c>
      <c r="H166" s="88" t="s">
        <v>346</v>
      </c>
      <c r="I166" s="6" t="s">
        <v>90</v>
      </c>
      <c r="J166" s="6" t="s">
        <v>91</v>
      </c>
    </row>
    <row r="167" spans="1:10" x14ac:dyDescent="0.25">
      <c r="A167" s="6">
        <v>166</v>
      </c>
      <c r="B167" s="7" t="s">
        <v>32</v>
      </c>
      <c r="C167" s="6" t="s">
        <v>343</v>
      </c>
      <c r="D167" s="88" t="s">
        <v>433</v>
      </c>
      <c r="E167" s="88" t="s">
        <v>434</v>
      </c>
      <c r="F167" s="88">
        <v>104.71728</v>
      </c>
      <c r="G167" s="88">
        <v>31.747399999999999</v>
      </c>
      <c r="H167" s="88" t="s">
        <v>346</v>
      </c>
      <c r="I167" s="6" t="s">
        <v>90</v>
      </c>
      <c r="J167" s="6" t="s">
        <v>91</v>
      </c>
    </row>
    <row r="168" spans="1:10" x14ac:dyDescent="0.25">
      <c r="A168" s="6">
        <v>167</v>
      </c>
      <c r="B168" s="7" t="s">
        <v>32</v>
      </c>
      <c r="C168" s="6" t="s">
        <v>343</v>
      </c>
      <c r="D168" s="88" t="s">
        <v>435</v>
      </c>
      <c r="E168" s="88" t="s">
        <v>436</v>
      </c>
      <c r="F168" s="88">
        <v>104.73705</v>
      </c>
      <c r="G168" s="88">
        <v>31.76398</v>
      </c>
      <c r="H168" s="88" t="s">
        <v>346</v>
      </c>
      <c r="I168" s="6" t="s">
        <v>90</v>
      </c>
      <c r="J168" s="6" t="s">
        <v>91</v>
      </c>
    </row>
    <row r="169" spans="1:10" x14ac:dyDescent="0.25">
      <c r="A169" s="6">
        <v>168</v>
      </c>
      <c r="B169" s="7" t="s">
        <v>32</v>
      </c>
      <c r="C169" s="6" t="s">
        <v>343</v>
      </c>
      <c r="D169" s="88" t="s">
        <v>437</v>
      </c>
      <c r="E169" s="88" t="s">
        <v>438</v>
      </c>
      <c r="F169" s="88">
        <v>104.71747000000001</v>
      </c>
      <c r="G169" s="88">
        <v>31.75271</v>
      </c>
      <c r="H169" s="88" t="s">
        <v>346</v>
      </c>
      <c r="I169" s="6" t="s">
        <v>90</v>
      </c>
      <c r="J169" s="6" t="s">
        <v>91</v>
      </c>
    </row>
    <row r="170" spans="1:10" x14ac:dyDescent="0.25">
      <c r="A170" s="6">
        <v>169</v>
      </c>
      <c r="B170" s="7" t="s">
        <v>32</v>
      </c>
      <c r="C170" s="6" t="s">
        <v>343</v>
      </c>
      <c r="D170" s="88" t="s">
        <v>439</v>
      </c>
      <c r="E170" s="88" t="s">
        <v>440</v>
      </c>
      <c r="F170" s="88">
        <v>104.72328</v>
      </c>
      <c r="G170" s="88">
        <v>31.779389999999999</v>
      </c>
      <c r="H170" s="88" t="s">
        <v>346</v>
      </c>
      <c r="I170" s="6" t="s">
        <v>90</v>
      </c>
      <c r="J170" s="6" t="s">
        <v>91</v>
      </c>
    </row>
    <row r="171" spans="1:10" x14ac:dyDescent="0.25">
      <c r="A171" s="6">
        <v>170</v>
      </c>
      <c r="B171" s="7" t="s">
        <v>32</v>
      </c>
      <c r="C171" s="6" t="s">
        <v>343</v>
      </c>
      <c r="D171" s="88" t="s">
        <v>441</v>
      </c>
      <c r="E171" s="88" t="s">
        <v>442</v>
      </c>
      <c r="F171" s="88">
        <v>104.71303</v>
      </c>
      <c r="G171" s="88">
        <v>31.774090000000001</v>
      </c>
      <c r="H171" s="88" t="s">
        <v>346</v>
      </c>
      <c r="I171" s="6" t="s">
        <v>100</v>
      </c>
      <c r="J171" s="6" t="s">
        <v>91</v>
      </c>
    </row>
    <row r="172" spans="1:10" x14ac:dyDescent="0.25">
      <c r="A172" s="6">
        <v>171</v>
      </c>
      <c r="B172" s="7" t="s">
        <v>32</v>
      </c>
      <c r="C172" s="6" t="s">
        <v>343</v>
      </c>
      <c r="D172" s="88" t="s">
        <v>443</v>
      </c>
      <c r="E172" s="88" t="s">
        <v>444</v>
      </c>
      <c r="F172" s="88">
        <v>104.73743</v>
      </c>
      <c r="G172" s="88">
        <v>31.769860000000001</v>
      </c>
      <c r="H172" s="88" t="s">
        <v>346</v>
      </c>
      <c r="I172" s="6" t="s">
        <v>90</v>
      </c>
      <c r="J172" s="6" t="s">
        <v>91</v>
      </c>
    </row>
    <row r="173" spans="1:10" x14ac:dyDescent="0.25">
      <c r="A173" s="6">
        <v>172</v>
      </c>
      <c r="B173" s="7" t="s">
        <v>32</v>
      </c>
      <c r="C173" s="6" t="s">
        <v>343</v>
      </c>
      <c r="D173" s="88" t="s">
        <v>445</v>
      </c>
      <c r="E173" s="88" t="s">
        <v>446</v>
      </c>
      <c r="F173" s="88">
        <v>104.75547</v>
      </c>
      <c r="G173" s="88">
        <v>31.77065</v>
      </c>
      <c r="H173" s="88" t="s">
        <v>346</v>
      </c>
      <c r="I173" s="6" t="s">
        <v>100</v>
      </c>
      <c r="J173" s="6" t="s">
        <v>91</v>
      </c>
    </row>
    <row r="174" spans="1:10" x14ac:dyDescent="0.25">
      <c r="A174" s="6">
        <v>173</v>
      </c>
      <c r="B174" s="7" t="s">
        <v>32</v>
      </c>
      <c r="C174" s="6" t="s">
        <v>343</v>
      </c>
      <c r="D174" s="88" t="s">
        <v>447</v>
      </c>
      <c r="E174" s="88" t="s">
        <v>448</v>
      </c>
      <c r="F174" s="88">
        <v>104.71683</v>
      </c>
      <c r="G174" s="88">
        <v>31.775950000000002</v>
      </c>
      <c r="H174" s="88" t="s">
        <v>346</v>
      </c>
      <c r="I174" s="6" t="s">
        <v>90</v>
      </c>
      <c r="J174" s="6" t="s">
        <v>91</v>
      </c>
    </row>
    <row r="175" spans="1:10" x14ac:dyDescent="0.25">
      <c r="A175" s="6">
        <v>174</v>
      </c>
      <c r="B175" s="7" t="s">
        <v>32</v>
      </c>
      <c r="C175" s="6" t="s">
        <v>343</v>
      </c>
      <c r="D175" s="88" t="s">
        <v>449</v>
      </c>
      <c r="E175" s="88" t="s">
        <v>450</v>
      </c>
      <c r="F175" s="88">
        <v>104.72638999999999</v>
      </c>
      <c r="G175" s="88">
        <v>31.76803</v>
      </c>
      <c r="H175" s="88" t="s">
        <v>346</v>
      </c>
      <c r="I175" s="6" t="s">
        <v>90</v>
      </c>
      <c r="J175" s="6" t="s">
        <v>91</v>
      </c>
    </row>
    <row r="176" spans="1:10" x14ac:dyDescent="0.25">
      <c r="A176" s="6">
        <v>175</v>
      </c>
      <c r="B176" s="7" t="s">
        <v>32</v>
      </c>
      <c r="C176" s="6" t="s">
        <v>343</v>
      </c>
      <c r="D176" s="88" t="s">
        <v>451</v>
      </c>
      <c r="E176" s="88" t="s">
        <v>452</v>
      </c>
      <c r="F176" s="88">
        <v>104.73174</v>
      </c>
      <c r="G176" s="88">
        <v>31.767869999999998</v>
      </c>
      <c r="H176" s="88" t="s">
        <v>346</v>
      </c>
      <c r="I176" s="6" t="s">
        <v>90</v>
      </c>
      <c r="J176" s="6" t="s">
        <v>91</v>
      </c>
    </row>
    <row r="177" spans="1:10" x14ac:dyDescent="0.25">
      <c r="A177" s="6">
        <v>176</v>
      </c>
      <c r="B177" s="7" t="s">
        <v>32</v>
      </c>
      <c r="C177" s="6" t="s">
        <v>343</v>
      </c>
      <c r="D177" s="88" t="s">
        <v>453</v>
      </c>
      <c r="E177" s="88" t="s">
        <v>454</v>
      </c>
      <c r="F177" s="88">
        <v>104.7236</v>
      </c>
      <c r="G177" s="88">
        <v>31.740780000000001</v>
      </c>
      <c r="H177" s="88" t="s">
        <v>346</v>
      </c>
      <c r="I177" s="6" t="s">
        <v>90</v>
      </c>
      <c r="J177" s="6" t="s">
        <v>91</v>
      </c>
    </row>
    <row r="178" spans="1:10" x14ac:dyDescent="0.25">
      <c r="A178" s="6">
        <v>177</v>
      </c>
      <c r="B178" s="7" t="s">
        <v>32</v>
      </c>
      <c r="C178" s="6" t="s">
        <v>343</v>
      </c>
      <c r="D178" s="88" t="s">
        <v>455</v>
      </c>
      <c r="E178" s="88" t="s">
        <v>456</v>
      </c>
      <c r="F178" s="88">
        <v>104.75955</v>
      </c>
      <c r="G178" s="88">
        <v>31.787269999999999</v>
      </c>
      <c r="H178" s="88" t="s">
        <v>346</v>
      </c>
      <c r="I178" s="6" t="s">
        <v>100</v>
      </c>
      <c r="J178" s="6" t="s">
        <v>91</v>
      </c>
    </row>
    <row r="179" spans="1:10" x14ac:dyDescent="0.25">
      <c r="A179" s="6">
        <v>178</v>
      </c>
      <c r="B179" s="7" t="s">
        <v>32</v>
      </c>
      <c r="C179" s="6" t="s">
        <v>343</v>
      </c>
      <c r="D179" s="88" t="s">
        <v>457</v>
      </c>
      <c r="E179" s="88" t="s">
        <v>458</v>
      </c>
      <c r="F179" s="88">
        <v>104.72150000000001</v>
      </c>
      <c r="G179" s="88">
        <v>31.77572</v>
      </c>
      <c r="H179" s="88" t="s">
        <v>346</v>
      </c>
      <c r="I179" s="6" t="s">
        <v>90</v>
      </c>
      <c r="J179" s="6" t="s">
        <v>91</v>
      </c>
    </row>
    <row r="180" spans="1:10" x14ac:dyDescent="0.25">
      <c r="A180" s="6">
        <v>179</v>
      </c>
      <c r="B180" s="7" t="s">
        <v>32</v>
      </c>
      <c r="C180" s="6" t="s">
        <v>343</v>
      </c>
      <c r="D180" s="88" t="s">
        <v>459</v>
      </c>
      <c r="E180" s="88" t="s">
        <v>460</v>
      </c>
      <c r="F180" s="88">
        <v>104.73575</v>
      </c>
      <c r="G180" s="88">
        <v>31.773409999999998</v>
      </c>
      <c r="H180" s="88" t="s">
        <v>346</v>
      </c>
      <c r="I180" s="6" t="s">
        <v>90</v>
      </c>
      <c r="J180" s="6" t="s">
        <v>91</v>
      </c>
    </row>
    <row r="181" spans="1:10" x14ac:dyDescent="0.25">
      <c r="A181" s="6">
        <v>180</v>
      </c>
      <c r="B181" s="7" t="s">
        <v>32</v>
      </c>
      <c r="C181" s="6" t="s">
        <v>343</v>
      </c>
      <c r="D181" s="88" t="s">
        <v>461</v>
      </c>
      <c r="E181" s="88" t="s">
        <v>462</v>
      </c>
      <c r="F181" s="88">
        <v>104.72349</v>
      </c>
      <c r="G181" s="88">
        <v>31.74306</v>
      </c>
      <c r="H181" s="88" t="s">
        <v>346</v>
      </c>
      <c r="I181" s="6" t="s">
        <v>90</v>
      </c>
      <c r="J181" s="6" t="s">
        <v>91</v>
      </c>
    </row>
    <row r="182" spans="1:10" x14ac:dyDescent="0.25">
      <c r="A182" s="6">
        <v>181</v>
      </c>
      <c r="B182" s="7" t="s">
        <v>32</v>
      </c>
      <c r="C182" s="6" t="s">
        <v>343</v>
      </c>
      <c r="D182" s="88" t="s">
        <v>463</v>
      </c>
      <c r="E182" s="88" t="s">
        <v>464</v>
      </c>
      <c r="F182" s="88">
        <v>104.72163</v>
      </c>
      <c r="G182" s="88">
        <v>31.77441</v>
      </c>
      <c r="H182" s="88" t="s">
        <v>346</v>
      </c>
      <c r="I182" s="6" t="s">
        <v>90</v>
      </c>
      <c r="J182" s="6" t="s">
        <v>91</v>
      </c>
    </row>
    <row r="183" spans="1:10" x14ac:dyDescent="0.25">
      <c r="A183" s="6">
        <v>182</v>
      </c>
      <c r="B183" s="7" t="s">
        <v>32</v>
      </c>
      <c r="C183" s="6" t="s">
        <v>343</v>
      </c>
      <c r="D183" s="88" t="s">
        <v>465</v>
      </c>
      <c r="E183" s="88" t="s">
        <v>466</v>
      </c>
      <c r="F183" s="88">
        <v>104.71984</v>
      </c>
      <c r="G183" s="88">
        <v>31.770600000000002</v>
      </c>
      <c r="H183" s="88" t="s">
        <v>346</v>
      </c>
      <c r="I183" s="6" t="s">
        <v>90</v>
      </c>
      <c r="J183" s="6" t="s">
        <v>91</v>
      </c>
    </row>
    <row r="184" spans="1:10" x14ac:dyDescent="0.25">
      <c r="A184" s="6">
        <v>183</v>
      </c>
      <c r="B184" s="7" t="s">
        <v>32</v>
      </c>
      <c r="C184" s="6" t="s">
        <v>343</v>
      </c>
      <c r="D184" s="88" t="s">
        <v>467</v>
      </c>
      <c r="E184" s="88" t="s">
        <v>468</v>
      </c>
      <c r="F184" s="88">
        <v>104.72605</v>
      </c>
      <c r="G184" s="88">
        <v>31.77223</v>
      </c>
      <c r="H184" s="88" t="s">
        <v>346</v>
      </c>
      <c r="I184" s="6" t="s">
        <v>90</v>
      </c>
      <c r="J184" s="6" t="s">
        <v>91</v>
      </c>
    </row>
    <row r="185" spans="1:10" x14ac:dyDescent="0.25">
      <c r="A185" s="6">
        <v>184</v>
      </c>
      <c r="B185" s="7" t="s">
        <v>32</v>
      </c>
      <c r="C185" s="6" t="s">
        <v>343</v>
      </c>
      <c r="D185" s="88" t="s">
        <v>469</v>
      </c>
      <c r="E185" s="88" t="s">
        <v>470</v>
      </c>
      <c r="F185" s="88">
        <v>104.73613</v>
      </c>
      <c r="G185" s="88">
        <v>31.769100000000002</v>
      </c>
      <c r="H185" s="88" t="s">
        <v>346</v>
      </c>
      <c r="I185" s="6" t="s">
        <v>90</v>
      </c>
      <c r="J185" s="6" t="s">
        <v>91</v>
      </c>
    </row>
    <row r="186" spans="1:10" x14ac:dyDescent="0.25">
      <c r="A186" s="6">
        <v>185</v>
      </c>
      <c r="B186" s="7" t="s">
        <v>32</v>
      </c>
      <c r="C186" s="6" t="s">
        <v>343</v>
      </c>
      <c r="D186" s="88" t="s">
        <v>471</v>
      </c>
      <c r="E186" s="88" t="s">
        <v>472</v>
      </c>
      <c r="F186" s="88">
        <v>104.71911</v>
      </c>
      <c r="G186" s="88">
        <v>31.75319</v>
      </c>
      <c r="H186" s="88" t="s">
        <v>346</v>
      </c>
      <c r="I186" s="6" t="s">
        <v>90</v>
      </c>
      <c r="J186" s="6" t="s">
        <v>91</v>
      </c>
    </row>
    <row r="187" spans="1:10" x14ac:dyDescent="0.25">
      <c r="A187" s="6">
        <v>186</v>
      </c>
      <c r="B187" s="7" t="s">
        <v>32</v>
      </c>
      <c r="C187" s="6" t="s">
        <v>343</v>
      </c>
      <c r="D187" s="88" t="s">
        <v>473</v>
      </c>
      <c r="E187" s="88" t="s">
        <v>474</v>
      </c>
      <c r="F187" s="88">
        <v>104.74641099999999</v>
      </c>
      <c r="G187" s="88">
        <v>31.787980000000001</v>
      </c>
      <c r="H187" s="88" t="s">
        <v>346</v>
      </c>
      <c r="I187" s="6" t="s">
        <v>100</v>
      </c>
      <c r="J187" s="6" t="s">
        <v>91</v>
      </c>
    </row>
    <row r="188" spans="1:10" x14ac:dyDescent="0.25">
      <c r="A188" s="6">
        <v>187</v>
      </c>
      <c r="B188" s="7" t="s">
        <v>32</v>
      </c>
      <c r="C188" s="6" t="s">
        <v>343</v>
      </c>
      <c r="D188" s="88" t="s">
        <v>475</v>
      </c>
      <c r="E188" s="88" t="s">
        <v>476</v>
      </c>
      <c r="F188" s="88">
        <v>104.72014</v>
      </c>
      <c r="G188" s="88">
        <v>31.77843</v>
      </c>
      <c r="H188" s="88" t="s">
        <v>346</v>
      </c>
      <c r="I188" s="6" t="s">
        <v>100</v>
      </c>
      <c r="J188" s="6" t="s">
        <v>91</v>
      </c>
    </row>
    <row r="189" spans="1:10" x14ac:dyDescent="0.25">
      <c r="A189" s="6">
        <v>188</v>
      </c>
      <c r="B189" s="7" t="s">
        <v>32</v>
      </c>
      <c r="C189" s="6" t="s">
        <v>343</v>
      </c>
      <c r="D189" s="88" t="s">
        <v>477</v>
      </c>
      <c r="E189" s="88" t="s">
        <v>478</v>
      </c>
      <c r="F189" s="88">
        <v>104.74583</v>
      </c>
      <c r="G189" s="88">
        <v>31.771789999999999</v>
      </c>
      <c r="H189" s="88" t="s">
        <v>346</v>
      </c>
      <c r="I189" s="6" t="s">
        <v>100</v>
      </c>
      <c r="J189" s="6" t="s">
        <v>91</v>
      </c>
    </row>
    <row r="190" spans="1:10" x14ac:dyDescent="0.25">
      <c r="A190" s="6">
        <v>189</v>
      </c>
      <c r="B190" s="7" t="s">
        <v>32</v>
      </c>
      <c r="C190" s="6" t="s">
        <v>105</v>
      </c>
      <c r="D190" s="88" t="s">
        <v>479</v>
      </c>
      <c r="E190" s="88" t="s">
        <v>480</v>
      </c>
      <c r="F190" s="88">
        <v>104.55920999999999</v>
      </c>
      <c r="G190" s="88">
        <v>31.53959</v>
      </c>
      <c r="H190" s="88" t="s">
        <v>108</v>
      </c>
      <c r="I190" s="6" t="s">
        <v>90</v>
      </c>
      <c r="J190" s="6" t="s">
        <v>91</v>
      </c>
    </row>
    <row r="191" spans="1:10" x14ac:dyDescent="0.25">
      <c r="A191" s="6">
        <v>190</v>
      </c>
      <c r="B191" s="7" t="s">
        <v>32</v>
      </c>
      <c r="C191" s="6" t="s">
        <v>105</v>
      </c>
      <c r="D191" s="88" t="s">
        <v>481</v>
      </c>
      <c r="E191" s="88" t="s">
        <v>482</v>
      </c>
      <c r="F191" s="88">
        <v>104.55555</v>
      </c>
      <c r="G191" s="88">
        <v>31.53389</v>
      </c>
      <c r="H191" s="88" t="s">
        <v>108</v>
      </c>
      <c r="I191" s="6" t="s">
        <v>100</v>
      </c>
      <c r="J191" s="6" t="s">
        <v>91</v>
      </c>
    </row>
    <row r="192" spans="1:10" x14ac:dyDescent="0.25">
      <c r="A192" s="6">
        <v>191</v>
      </c>
      <c r="B192" s="7" t="s">
        <v>32</v>
      </c>
      <c r="C192" s="6" t="s">
        <v>105</v>
      </c>
      <c r="D192" s="88" t="s">
        <v>483</v>
      </c>
      <c r="E192" s="88" t="s">
        <v>484</v>
      </c>
      <c r="F192" s="88">
        <v>104.55294000000001</v>
      </c>
      <c r="G192" s="88">
        <v>31.537343</v>
      </c>
      <c r="H192" s="88" t="s">
        <v>108</v>
      </c>
      <c r="I192" s="6" t="s">
        <v>90</v>
      </c>
      <c r="J192" s="6" t="s">
        <v>91</v>
      </c>
    </row>
    <row r="193" spans="1:10" x14ac:dyDescent="0.25">
      <c r="A193" s="6">
        <v>192</v>
      </c>
      <c r="B193" s="7" t="s">
        <v>32</v>
      </c>
      <c r="C193" s="6" t="s">
        <v>343</v>
      </c>
      <c r="D193" s="88" t="s">
        <v>485</v>
      </c>
      <c r="E193" s="88" t="s">
        <v>486</v>
      </c>
      <c r="F193" s="88">
        <v>104.71742999999999</v>
      </c>
      <c r="G193" s="88">
        <v>31.861329999999999</v>
      </c>
      <c r="H193" s="88" t="s">
        <v>346</v>
      </c>
      <c r="I193" s="6" t="s">
        <v>100</v>
      </c>
      <c r="J193" s="6" t="s">
        <v>91</v>
      </c>
    </row>
    <row r="194" spans="1:10" x14ac:dyDescent="0.25">
      <c r="A194" s="6">
        <v>193</v>
      </c>
      <c r="B194" s="7" t="s">
        <v>32</v>
      </c>
      <c r="C194" s="6" t="s">
        <v>343</v>
      </c>
      <c r="D194" s="88" t="s">
        <v>487</v>
      </c>
      <c r="E194" s="88" t="s">
        <v>488</v>
      </c>
      <c r="F194" s="88">
        <v>104.719826</v>
      </c>
      <c r="G194" s="88">
        <v>31.853529999999999</v>
      </c>
      <c r="H194" s="88" t="s">
        <v>346</v>
      </c>
      <c r="I194" s="6" t="s">
        <v>100</v>
      </c>
      <c r="J194" s="6" t="s">
        <v>91</v>
      </c>
    </row>
    <row r="195" spans="1:10" x14ac:dyDescent="0.25">
      <c r="A195" s="6">
        <v>194</v>
      </c>
      <c r="B195" s="7" t="s">
        <v>32</v>
      </c>
      <c r="C195" s="6" t="s">
        <v>343</v>
      </c>
      <c r="D195" s="88" t="s">
        <v>489</v>
      </c>
      <c r="E195" s="88" t="s">
        <v>490</v>
      </c>
      <c r="F195" s="88">
        <v>104.72877</v>
      </c>
      <c r="G195" s="88">
        <v>31.851030000000002</v>
      </c>
      <c r="H195" s="88" t="s">
        <v>346</v>
      </c>
      <c r="I195" s="6" t="s">
        <v>90</v>
      </c>
      <c r="J195" s="6" t="s">
        <v>91</v>
      </c>
    </row>
    <row r="196" spans="1:10" x14ac:dyDescent="0.25">
      <c r="A196" s="6">
        <v>195</v>
      </c>
      <c r="B196" s="7" t="s">
        <v>32</v>
      </c>
      <c r="C196" s="6" t="s">
        <v>343</v>
      </c>
      <c r="D196" s="88" t="s">
        <v>491</v>
      </c>
      <c r="E196" s="88" t="s">
        <v>492</v>
      </c>
      <c r="F196" s="88">
        <v>104.81027</v>
      </c>
      <c r="G196" s="88">
        <v>31.919740000000001</v>
      </c>
      <c r="H196" s="88" t="s">
        <v>346</v>
      </c>
      <c r="I196" s="6" t="s">
        <v>100</v>
      </c>
      <c r="J196" s="6" t="s">
        <v>91</v>
      </c>
    </row>
    <row r="197" spans="1:10" x14ac:dyDescent="0.25">
      <c r="A197" s="6">
        <v>196</v>
      </c>
      <c r="B197" s="7" t="s">
        <v>32</v>
      </c>
      <c r="C197" s="6" t="s">
        <v>105</v>
      </c>
      <c r="D197" s="88" t="s">
        <v>493</v>
      </c>
      <c r="E197" s="88" t="s">
        <v>494</v>
      </c>
      <c r="F197" s="88">
        <v>104.33762</v>
      </c>
      <c r="G197" s="88">
        <v>31.589189999999999</v>
      </c>
      <c r="H197" s="88" t="s">
        <v>108</v>
      </c>
      <c r="I197" s="6" t="s">
        <v>100</v>
      </c>
      <c r="J197" s="6" t="s">
        <v>91</v>
      </c>
    </row>
    <row r="198" spans="1:10" x14ac:dyDescent="0.25">
      <c r="A198" s="6">
        <v>197</v>
      </c>
      <c r="B198" s="7" t="s">
        <v>32</v>
      </c>
      <c r="C198" s="6" t="s">
        <v>105</v>
      </c>
      <c r="D198" s="88" t="s">
        <v>495</v>
      </c>
      <c r="E198" s="88" t="s">
        <v>496</v>
      </c>
      <c r="F198" s="88">
        <v>104.33938999999999</v>
      </c>
      <c r="G198" s="88">
        <v>31.587499999999999</v>
      </c>
      <c r="H198" s="88" t="s">
        <v>108</v>
      </c>
      <c r="I198" s="6" t="s">
        <v>90</v>
      </c>
      <c r="J198" s="6" t="s">
        <v>91</v>
      </c>
    </row>
    <row r="199" spans="1:10" x14ac:dyDescent="0.25">
      <c r="A199" s="6">
        <v>198</v>
      </c>
      <c r="B199" s="7" t="s">
        <v>32</v>
      </c>
      <c r="C199" s="6" t="s">
        <v>343</v>
      </c>
      <c r="D199" s="88" t="s">
        <v>497</v>
      </c>
      <c r="E199" s="88" t="s">
        <v>498</v>
      </c>
      <c r="F199" s="88">
        <v>104.70811</v>
      </c>
      <c r="G199" s="88">
        <v>31.730049999999999</v>
      </c>
      <c r="H199" s="88" t="s">
        <v>346</v>
      </c>
      <c r="I199" s="6" t="s">
        <v>100</v>
      </c>
      <c r="J199" s="6" t="s">
        <v>91</v>
      </c>
    </row>
    <row r="200" spans="1:10" x14ac:dyDescent="0.25">
      <c r="A200" s="6">
        <v>199</v>
      </c>
      <c r="B200" s="7" t="s">
        <v>32</v>
      </c>
      <c r="C200" s="6" t="s">
        <v>343</v>
      </c>
      <c r="D200" s="88" t="s">
        <v>499</v>
      </c>
      <c r="E200" s="88" t="s">
        <v>500</v>
      </c>
      <c r="F200" s="88">
        <v>104.70489999999999</v>
      </c>
      <c r="G200" s="88">
        <v>31.727360000000001</v>
      </c>
      <c r="H200" s="88" t="s">
        <v>346</v>
      </c>
      <c r="I200" s="6" t="s">
        <v>100</v>
      </c>
      <c r="J200" s="6" t="s">
        <v>91</v>
      </c>
    </row>
    <row r="201" spans="1:10" x14ac:dyDescent="0.25">
      <c r="A201" s="6">
        <v>200</v>
      </c>
      <c r="B201" s="7" t="s">
        <v>32</v>
      </c>
      <c r="C201" s="6" t="s">
        <v>343</v>
      </c>
      <c r="D201" s="88" t="s">
        <v>501</v>
      </c>
      <c r="E201" s="88" t="s">
        <v>502</v>
      </c>
      <c r="F201" s="88">
        <v>104.70966</v>
      </c>
      <c r="G201" s="88">
        <v>31.733630000000002</v>
      </c>
      <c r="H201" s="88" t="s">
        <v>346</v>
      </c>
      <c r="I201" s="6" t="s">
        <v>100</v>
      </c>
      <c r="J201" s="6" t="s">
        <v>91</v>
      </c>
    </row>
    <row r="202" spans="1:10" x14ac:dyDescent="0.25">
      <c r="A202" s="6">
        <v>201</v>
      </c>
      <c r="B202" s="7" t="s">
        <v>32</v>
      </c>
      <c r="C202" s="6" t="s">
        <v>105</v>
      </c>
      <c r="D202" s="88" t="s">
        <v>503</v>
      </c>
      <c r="E202" s="88" t="s">
        <v>504</v>
      </c>
      <c r="F202" s="88">
        <v>104.55253</v>
      </c>
      <c r="G202" s="88">
        <v>31.549510000000001</v>
      </c>
      <c r="H202" s="88" t="s">
        <v>108</v>
      </c>
      <c r="I202" s="6" t="s">
        <v>90</v>
      </c>
      <c r="J202" s="6" t="s">
        <v>91</v>
      </c>
    </row>
    <row r="203" spans="1:10" x14ac:dyDescent="0.25">
      <c r="A203" s="6">
        <v>202</v>
      </c>
      <c r="B203" s="7" t="s">
        <v>32</v>
      </c>
      <c r="C203" s="6" t="s">
        <v>343</v>
      </c>
      <c r="D203" s="88" t="s">
        <v>505</v>
      </c>
      <c r="E203" s="88" t="s">
        <v>506</v>
      </c>
      <c r="F203" s="88">
        <v>104.7204</v>
      </c>
      <c r="G203" s="88">
        <v>31.757750000000001</v>
      </c>
      <c r="H203" s="88" t="s">
        <v>346</v>
      </c>
      <c r="I203" s="6" t="s">
        <v>90</v>
      </c>
      <c r="J203" s="6" t="s">
        <v>91</v>
      </c>
    </row>
    <row r="204" spans="1:10" x14ac:dyDescent="0.25">
      <c r="A204" s="6">
        <v>203</v>
      </c>
      <c r="B204" s="7" t="s">
        <v>32</v>
      </c>
      <c r="C204" s="6" t="s">
        <v>343</v>
      </c>
      <c r="D204" s="88" t="s">
        <v>507</v>
      </c>
      <c r="E204" s="88" t="s">
        <v>508</v>
      </c>
      <c r="F204" s="88">
        <v>104.75767</v>
      </c>
      <c r="G204" s="88">
        <v>31.770350000000001</v>
      </c>
      <c r="H204" s="88" t="s">
        <v>346</v>
      </c>
      <c r="I204" s="6" t="s">
        <v>90</v>
      </c>
      <c r="J204" s="6" t="s">
        <v>91</v>
      </c>
    </row>
    <row r="205" spans="1:10" x14ac:dyDescent="0.25">
      <c r="A205" s="6">
        <v>204</v>
      </c>
      <c r="B205" s="7" t="s">
        <v>32</v>
      </c>
      <c r="C205" s="6" t="s">
        <v>343</v>
      </c>
      <c r="D205" s="88" t="s">
        <v>509</v>
      </c>
      <c r="E205" s="88" t="s">
        <v>510</v>
      </c>
      <c r="F205" s="88">
        <v>104.75041</v>
      </c>
      <c r="G205" s="88">
        <v>31.765529999999998</v>
      </c>
      <c r="H205" s="88" t="s">
        <v>346</v>
      </c>
      <c r="I205" s="6" t="s">
        <v>100</v>
      </c>
      <c r="J205" s="6" t="s">
        <v>91</v>
      </c>
    </row>
    <row r="206" spans="1:10" x14ac:dyDescent="0.25">
      <c r="A206" s="6">
        <v>205</v>
      </c>
      <c r="B206" s="7" t="s">
        <v>32</v>
      </c>
      <c r="C206" s="6" t="s">
        <v>343</v>
      </c>
      <c r="D206" s="88" t="s">
        <v>511</v>
      </c>
      <c r="E206" s="88" t="s">
        <v>512</v>
      </c>
      <c r="F206" s="88">
        <v>104.71097</v>
      </c>
      <c r="G206" s="88">
        <v>31.716170000000002</v>
      </c>
      <c r="H206" s="88" t="s">
        <v>346</v>
      </c>
      <c r="I206" s="6" t="s">
        <v>100</v>
      </c>
      <c r="J206" s="6" t="s">
        <v>91</v>
      </c>
    </row>
    <row r="207" spans="1:10" x14ac:dyDescent="0.25">
      <c r="A207" s="6">
        <v>206</v>
      </c>
      <c r="B207" s="7" t="s">
        <v>32</v>
      </c>
      <c r="C207" s="6" t="s">
        <v>343</v>
      </c>
      <c r="D207" s="88" t="s">
        <v>513</v>
      </c>
      <c r="E207" s="88" t="s">
        <v>514</v>
      </c>
      <c r="F207" s="88">
        <v>104.68723</v>
      </c>
      <c r="G207" s="88">
        <v>31.758030000000002</v>
      </c>
      <c r="H207" s="88" t="s">
        <v>346</v>
      </c>
      <c r="I207" s="6" t="s">
        <v>100</v>
      </c>
      <c r="J207" s="6" t="s">
        <v>91</v>
      </c>
    </row>
    <row r="208" spans="1:10" x14ac:dyDescent="0.25">
      <c r="A208" s="6">
        <v>207</v>
      </c>
      <c r="B208" s="7" t="s">
        <v>32</v>
      </c>
      <c r="C208" s="6" t="s">
        <v>343</v>
      </c>
      <c r="D208" s="88" t="s">
        <v>515</v>
      </c>
      <c r="E208" s="88" t="s">
        <v>516</v>
      </c>
      <c r="F208" s="88">
        <v>104.70149000000001</v>
      </c>
      <c r="G208" s="88">
        <v>31.7468</v>
      </c>
      <c r="H208" s="88" t="s">
        <v>346</v>
      </c>
      <c r="I208" s="6" t="s">
        <v>100</v>
      </c>
      <c r="J208" s="6" t="s">
        <v>91</v>
      </c>
    </row>
    <row r="209" spans="1:10" x14ac:dyDescent="0.25">
      <c r="A209" s="6">
        <v>208</v>
      </c>
      <c r="B209" s="7" t="s">
        <v>32</v>
      </c>
      <c r="C209" s="6" t="s">
        <v>343</v>
      </c>
      <c r="D209" s="88" t="s">
        <v>517</v>
      </c>
      <c r="E209" s="88" t="s">
        <v>518</v>
      </c>
      <c r="F209" s="88">
        <v>104.79179999999999</v>
      </c>
      <c r="G209" s="88">
        <v>31.716889999999999</v>
      </c>
      <c r="H209" s="88" t="s">
        <v>346</v>
      </c>
      <c r="I209" s="6" t="s">
        <v>100</v>
      </c>
      <c r="J209" s="6" t="s">
        <v>91</v>
      </c>
    </row>
    <row r="210" spans="1:10" x14ac:dyDescent="0.25">
      <c r="A210" s="6">
        <v>209</v>
      </c>
      <c r="B210" s="7" t="s">
        <v>32</v>
      </c>
      <c r="C210" s="6" t="s">
        <v>343</v>
      </c>
      <c r="D210" s="88" t="s">
        <v>519</v>
      </c>
      <c r="E210" s="88" t="s">
        <v>520</v>
      </c>
      <c r="F210" s="88">
        <v>104.64691000000001</v>
      </c>
      <c r="G210" s="88">
        <v>31.788979999999999</v>
      </c>
      <c r="H210" s="88" t="s">
        <v>346</v>
      </c>
      <c r="I210" s="6" t="s">
        <v>100</v>
      </c>
      <c r="J210" s="6" t="s">
        <v>91</v>
      </c>
    </row>
    <row r="211" spans="1:10" x14ac:dyDescent="0.25">
      <c r="A211" s="6">
        <v>210</v>
      </c>
      <c r="B211" s="7" t="s">
        <v>32</v>
      </c>
      <c r="C211" s="6" t="s">
        <v>343</v>
      </c>
      <c r="D211" s="88" t="s">
        <v>521</v>
      </c>
      <c r="E211" s="88" t="s">
        <v>522</v>
      </c>
      <c r="F211" s="88">
        <v>104.77869</v>
      </c>
      <c r="G211" s="88">
        <v>31.719760000000001</v>
      </c>
      <c r="H211" s="88" t="s">
        <v>346</v>
      </c>
      <c r="I211" s="6" t="s">
        <v>100</v>
      </c>
      <c r="J211" s="6" t="s">
        <v>91</v>
      </c>
    </row>
    <row r="212" spans="1:10" x14ac:dyDescent="0.25">
      <c r="A212" s="6">
        <v>211</v>
      </c>
      <c r="B212" s="7" t="s">
        <v>32</v>
      </c>
      <c r="C212" s="6" t="s">
        <v>343</v>
      </c>
      <c r="D212" s="88" t="s">
        <v>523</v>
      </c>
      <c r="E212" s="88" t="s">
        <v>524</v>
      </c>
      <c r="F212" s="88">
        <v>104.91072</v>
      </c>
      <c r="G212" s="88">
        <v>31.865169999999999</v>
      </c>
      <c r="H212" s="88" t="s">
        <v>346</v>
      </c>
      <c r="I212" s="6" t="s">
        <v>90</v>
      </c>
      <c r="J212" s="6" t="s">
        <v>91</v>
      </c>
    </row>
    <row r="213" spans="1:10" x14ac:dyDescent="0.25">
      <c r="A213" s="6">
        <v>212</v>
      </c>
      <c r="B213" s="7" t="s">
        <v>32</v>
      </c>
      <c r="C213" s="6" t="s">
        <v>343</v>
      </c>
      <c r="D213" s="88" t="s">
        <v>525</v>
      </c>
      <c r="E213" s="88" t="s">
        <v>526</v>
      </c>
      <c r="F213" s="88">
        <v>104.81287</v>
      </c>
      <c r="G213" s="88">
        <v>31.812360000000002</v>
      </c>
      <c r="H213" s="88" t="s">
        <v>346</v>
      </c>
      <c r="I213" s="6" t="s">
        <v>100</v>
      </c>
      <c r="J213" s="6" t="s">
        <v>91</v>
      </c>
    </row>
    <row r="214" spans="1:10" x14ac:dyDescent="0.25">
      <c r="A214" s="6">
        <v>213</v>
      </c>
      <c r="B214" s="7" t="s">
        <v>32</v>
      </c>
      <c r="C214" s="6" t="s">
        <v>343</v>
      </c>
      <c r="D214" s="88" t="s">
        <v>527</v>
      </c>
      <c r="E214" s="88" t="s">
        <v>528</v>
      </c>
      <c r="F214" s="88">
        <v>104.77288</v>
      </c>
      <c r="G214" s="88">
        <v>31.885809999999999</v>
      </c>
      <c r="H214" s="88" t="s">
        <v>346</v>
      </c>
      <c r="I214" s="6" t="s">
        <v>100</v>
      </c>
      <c r="J214" s="6" t="s">
        <v>91</v>
      </c>
    </row>
    <row r="215" spans="1:10" x14ac:dyDescent="0.25">
      <c r="A215" s="6">
        <v>214</v>
      </c>
      <c r="B215" s="7" t="s">
        <v>32</v>
      </c>
      <c r="C215" s="6" t="s">
        <v>343</v>
      </c>
      <c r="D215" s="88" t="s">
        <v>529</v>
      </c>
      <c r="E215" s="88" t="s">
        <v>530</v>
      </c>
      <c r="F215" s="88">
        <v>104.79888</v>
      </c>
      <c r="G215" s="88">
        <v>31.890139999999999</v>
      </c>
      <c r="H215" s="88" t="s">
        <v>346</v>
      </c>
      <c r="I215" s="6" t="s">
        <v>100</v>
      </c>
      <c r="J215" s="6" t="s">
        <v>91</v>
      </c>
    </row>
    <row r="216" spans="1:10" x14ac:dyDescent="0.25">
      <c r="A216" s="6">
        <v>215</v>
      </c>
      <c r="B216" s="7" t="s">
        <v>32</v>
      </c>
      <c r="C216" s="6" t="s">
        <v>343</v>
      </c>
      <c r="D216" s="88" t="s">
        <v>531</v>
      </c>
      <c r="E216" s="88" t="s">
        <v>532</v>
      </c>
      <c r="F216" s="88">
        <v>104.67783</v>
      </c>
      <c r="G216" s="88">
        <v>31.67848</v>
      </c>
      <c r="H216" s="88" t="s">
        <v>346</v>
      </c>
      <c r="I216" s="6" t="s">
        <v>90</v>
      </c>
      <c r="J216" s="6" t="s">
        <v>91</v>
      </c>
    </row>
    <row r="217" spans="1:10" x14ac:dyDescent="0.25">
      <c r="A217" s="6">
        <v>216</v>
      </c>
      <c r="B217" s="7" t="s">
        <v>32</v>
      </c>
      <c r="C217" s="6" t="s">
        <v>343</v>
      </c>
      <c r="D217" s="88" t="s">
        <v>533</v>
      </c>
      <c r="E217" s="88" t="s">
        <v>534</v>
      </c>
      <c r="F217" s="88">
        <v>104.76841</v>
      </c>
      <c r="G217" s="88">
        <v>31.74381</v>
      </c>
      <c r="H217" s="88" t="s">
        <v>346</v>
      </c>
      <c r="I217" s="6" t="s">
        <v>100</v>
      </c>
      <c r="J217" s="6" t="s">
        <v>91</v>
      </c>
    </row>
    <row r="218" spans="1:10" x14ac:dyDescent="0.25">
      <c r="A218" s="6">
        <v>217</v>
      </c>
      <c r="B218" s="7" t="s">
        <v>32</v>
      </c>
      <c r="C218" s="6" t="s">
        <v>343</v>
      </c>
      <c r="D218" s="88" t="s">
        <v>535</v>
      </c>
      <c r="E218" s="88" t="s">
        <v>536</v>
      </c>
      <c r="F218" s="88">
        <v>104.73256000000001</v>
      </c>
      <c r="G218" s="88">
        <v>31.73067</v>
      </c>
      <c r="H218" s="88" t="s">
        <v>346</v>
      </c>
      <c r="I218" s="6" t="s">
        <v>90</v>
      </c>
      <c r="J218" s="6" t="s">
        <v>91</v>
      </c>
    </row>
    <row r="219" spans="1:10" x14ac:dyDescent="0.25">
      <c r="A219" s="6">
        <v>218</v>
      </c>
      <c r="B219" s="7" t="s">
        <v>32</v>
      </c>
      <c r="C219" s="6" t="s">
        <v>343</v>
      </c>
      <c r="D219" s="88" t="s">
        <v>537</v>
      </c>
      <c r="E219" s="88" t="s">
        <v>538</v>
      </c>
      <c r="F219" s="88">
        <v>104.78767999999999</v>
      </c>
      <c r="G219" s="88">
        <v>31.677250000000001</v>
      </c>
      <c r="H219" s="88" t="s">
        <v>346</v>
      </c>
      <c r="I219" s="6" t="s">
        <v>100</v>
      </c>
      <c r="J219" s="6" t="s">
        <v>91</v>
      </c>
    </row>
    <row r="220" spans="1:10" x14ac:dyDescent="0.25">
      <c r="A220" s="6">
        <v>219</v>
      </c>
      <c r="B220" s="7" t="s">
        <v>32</v>
      </c>
      <c r="C220" s="6" t="s">
        <v>343</v>
      </c>
      <c r="D220" s="88" t="s">
        <v>539</v>
      </c>
      <c r="E220" s="88" t="s">
        <v>540</v>
      </c>
      <c r="F220" s="88">
        <v>104.98563</v>
      </c>
      <c r="G220" s="88">
        <v>31.941030000000001</v>
      </c>
      <c r="H220" s="88" t="s">
        <v>346</v>
      </c>
      <c r="I220" s="6" t="s">
        <v>100</v>
      </c>
      <c r="J220" s="6" t="s">
        <v>91</v>
      </c>
    </row>
    <row r="221" spans="1:10" x14ac:dyDescent="0.25">
      <c r="A221" s="6">
        <v>220</v>
      </c>
      <c r="B221" s="7" t="s">
        <v>32</v>
      </c>
      <c r="C221" s="6" t="s">
        <v>343</v>
      </c>
      <c r="D221" s="88" t="s">
        <v>541</v>
      </c>
      <c r="E221" s="88" t="s">
        <v>542</v>
      </c>
      <c r="F221" s="88">
        <v>105.05321000000001</v>
      </c>
      <c r="G221" s="88">
        <v>31.91273</v>
      </c>
      <c r="H221" s="88" t="s">
        <v>346</v>
      </c>
      <c r="I221" s="6" t="s">
        <v>100</v>
      </c>
      <c r="J221" s="6" t="s">
        <v>91</v>
      </c>
    </row>
    <row r="222" spans="1:10" x14ac:dyDescent="0.25">
      <c r="A222" s="6">
        <v>221</v>
      </c>
      <c r="B222" s="7" t="s">
        <v>32</v>
      </c>
      <c r="C222" s="6" t="s">
        <v>343</v>
      </c>
      <c r="D222" s="88" t="s">
        <v>543</v>
      </c>
      <c r="E222" s="88" t="s">
        <v>544</v>
      </c>
      <c r="F222" s="88">
        <v>104.98622</v>
      </c>
      <c r="G222" s="88">
        <v>32.012219999999999</v>
      </c>
      <c r="H222" s="88" t="s">
        <v>346</v>
      </c>
      <c r="I222" s="6" t="s">
        <v>100</v>
      </c>
      <c r="J222" s="6" t="s">
        <v>91</v>
      </c>
    </row>
    <row r="223" spans="1:10" x14ac:dyDescent="0.25">
      <c r="A223" s="6">
        <v>222</v>
      </c>
      <c r="B223" s="7" t="s">
        <v>32</v>
      </c>
      <c r="C223" s="88" t="s">
        <v>545</v>
      </c>
      <c r="D223" s="88" t="s">
        <v>546</v>
      </c>
      <c r="E223" s="88" t="s">
        <v>547</v>
      </c>
      <c r="F223" s="88">
        <v>105.16191000000001</v>
      </c>
      <c r="G223" s="88">
        <v>31.631399999999999</v>
      </c>
      <c r="H223" s="98" t="s">
        <v>548</v>
      </c>
      <c r="I223" s="6" t="s">
        <v>90</v>
      </c>
      <c r="J223" s="6" t="s">
        <v>91</v>
      </c>
    </row>
    <row r="224" spans="1:10" x14ac:dyDescent="0.25">
      <c r="A224" s="6">
        <v>223</v>
      </c>
      <c r="B224" s="7" t="s">
        <v>32</v>
      </c>
      <c r="C224" s="88" t="s">
        <v>545</v>
      </c>
      <c r="D224" s="88" t="s">
        <v>549</v>
      </c>
      <c r="E224" s="88" t="s">
        <v>550</v>
      </c>
      <c r="F224" s="88">
        <v>105.16713</v>
      </c>
      <c r="G224" s="88">
        <v>31.63439</v>
      </c>
      <c r="H224" s="98" t="s">
        <v>548</v>
      </c>
      <c r="I224" s="6" t="s">
        <v>90</v>
      </c>
      <c r="J224" s="6" t="s">
        <v>91</v>
      </c>
    </row>
    <row r="225" spans="1:11" x14ac:dyDescent="0.25">
      <c r="A225" s="6">
        <v>224</v>
      </c>
      <c r="B225" s="7" t="s">
        <v>32</v>
      </c>
      <c r="C225" s="88" t="s">
        <v>545</v>
      </c>
      <c r="D225" s="88" t="s">
        <v>551</v>
      </c>
      <c r="E225" s="88" t="s">
        <v>552</v>
      </c>
      <c r="F225" s="88">
        <v>105.16643000000001</v>
      </c>
      <c r="G225" s="88">
        <v>31.624179999999999</v>
      </c>
      <c r="H225" s="98" t="s">
        <v>548</v>
      </c>
      <c r="I225" s="6" t="s">
        <v>90</v>
      </c>
      <c r="J225" s="6" t="s">
        <v>91</v>
      </c>
    </row>
    <row r="226" spans="1:11" x14ac:dyDescent="0.25">
      <c r="A226" s="6">
        <v>225</v>
      </c>
      <c r="B226" s="7" t="s">
        <v>32</v>
      </c>
      <c r="C226" s="88" t="s">
        <v>545</v>
      </c>
      <c r="D226" s="88" t="s">
        <v>553</v>
      </c>
      <c r="E226" s="88" t="s">
        <v>554</v>
      </c>
      <c r="F226" s="88">
        <v>105.15926</v>
      </c>
      <c r="G226" s="88">
        <v>31.629940000000001</v>
      </c>
      <c r="H226" s="98" t="s">
        <v>548</v>
      </c>
      <c r="I226" s="88" t="s">
        <v>100</v>
      </c>
      <c r="J226" s="6" t="s">
        <v>91</v>
      </c>
    </row>
    <row r="227" spans="1:11" x14ac:dyDescent="0.25">
      <c r="A227" s="6">
        <v>226</v>
      </c>
      <c r="B227" s="7" t="s">
        <v>32</v>
      </c>
      <c r="C227" s="88" t="s">
        <v>545</v>
      </c>
      <c r="D227" s="88" t="s">
        <v>555</v>
      </c>
      <c r="E227" s="88" t="s">
        <v>556</v>
      </c>
      <c r="F227" s="88">
        <v>105.10588</v>
      </c>
      <c r="G227" s="88">
        <v>31.87302</v>
      </c>
      <c r="H227" s="98" t="s">
        <v>548</v>
      </c>
      <c r="I227" s="88" t="s">
        <v>100</v>
      </c>
      <c r="J227" s="6" t="s">
        <v>91</v>
      </c>
    </row>
    <row r="228" spans="1:11" x14ac:dyDescent="0.25">
      <c r="A228" s="6">
        <v>227</v>
      </c>
      <c r="B228" s="7" t="s">
        <v>32</v>
      </c>
      <c r="C228" s="88" t="s">
        <v>545</v>
      </c>
      <c r="D228" s="88" t="s">
        <v>557</v>
      </c>
      <c r="E228" s="88" t="s">
        <v>558</v>
      </c>
      <c r="F228" s="88">
        <v>105.06431000000001</v>
      </c>
      <c r="G228" s="88">
        <v>31.56353</v>
      </c>
      <c r="H228" s="98" t="s">
        <v>548</v>
      </c>
      <c r="I228" s="88" t="s">
        <v>100</v>
      </c>
      <c r="J228" s="6" t="s">
        <v>91</v>
      </c>
    </row>
    <row r="229" spans="1:11" x14ac:dyDescent="0.25">
      <c r="A229" s="6">
        <v>228</v>
      </c>
      <c r="B229" s="7" t="s">
        <v>32</v>
      </c>
      <c r="C229" s="88" t="s">
        <v>545</v>
      </c>
      <c r="D229" s="88" t="s">
        <v>559</v>
      </c>
      <c r="E229" s="88" t="s">
        <v>560</v>
      </c>
      <c r="F229" s="88">
        <v>105.1631</v>
      </c>
      <c r="G229" s="88">
        <v>31.645949999999999</v>
      </c>
      <c r="H229" s="98" t="s">
        <v>548</v>
      </c>
      <c r="I229" s="6" t="s">
        <v>90</v>
      </c>
      <c r="J229" s="6" t="s">
        <v>91</v>
      </c>
    </row>
    <row r="230" spans="1:11" x14ac:dyDescent="0.25">
      <c r="A230" s="6">
        <v>229</v>
      </c>
      <c r="B230" s="7" t="s">
        <v>32</v>
      </c>
      <c r="C230" s="88" t="s">
        <v>545</v>
      </c>
      <c r="D230" s="88" t="s">
        <v>561</v>
      </c>
      <c r="E230" s="88" t="s">
        <v>562</v>
      </c>
      <c r="F230" s="88">
        <v>105.16355</v>
      </c>
      <c r="G230" s="88">
        <v>31.637827000000001</v>
      </c>
      <c r="H230" s="98" t="s">
        <v>548</v>
      </c>
      <c r="I230" s="6" t="s">
        <v>90</v>
      </c>
      <c r="J230" s="6" t="s">
        <v>91</v>
      </c>
    </row>
    <row r="231" spans="1:11" x14ac:dyDescent="0.25">
      <c r="A231" s="6">
        <v>230</v>
      </c>
      <c r="B231" s="7" t="s">
        <v>32</v>
      </c>
      <c r="C231" s="88" t="s">
        <v>545</v>
      </c>
      <c r="D231" s="88" t="s">
        <v>563</v>
      </c>
      <c r="E231" s="88" t="s">
        <v>564</v>
      </c>
      <c r="F231" s="88">
        <v>105.15792</v>
      </c>
      <c r="G231" s="88">
        <v>31.642499999999998</v>
      </c>
      <c r="H231" s="98" t="s">
        <v>548</v>
      </c>
      <c r="I231" s="6" t="s">
        <v>90</v>
      </c>
      <c r="J231" s="6" t="s">
        <v>91</v>
      </c>
    </row>
    <row r="232" spans="1:11" x14ac:dyDescent="0.25">
      <c r="A232" s="6">
        <v>231</v>
      </c>
      <c r="B232" s="7" t="s">
        <v>32</v>
      </c>
      <c r="C232" s="88" t="s">
        <v>545</v>
      </c>
      <c r="D232" s="88" t="s">
        <v>565</v>
      </c>
      <c r="E232" s="88" t="s">
        <v>566</v>
      </c>
      <c r="F232" s="88">
        <v>105.15797000000001</v>
      </c>
      <c r="G232" s="88">
        <v>31.64068</v>
      </c>
      <c r="H232" s="98" t="s">
        <v>548</v>
      </c>
      <c r="I232" s="88" t="s">
        <v>100</v>
      </c>
      <c r="J232" s="6" t="s">
        <v>91</v>
      </c>
    </row>
    <row r="233" spans="1:11" x14ac:dyDescent="0.25">
      <c r="A233" s="6">
        <v>232</v>
      </c>
      <c r="B233" s="7" t="s">
        <v>32</v>
      </c>
      <c r="C233" s="88" t="s">
        <v>545</v>
      </c>
      <c r="D233" s="88" t="s">
        <v>567</v>
      </c>
      <c r="E233" s="88" t="s">
        <v>568</v>
      </c>
      <c r="F233" s="88">
        <v>105.14681</v>
      </c>
      <c r="G233" s="88">
        <v>31.64188</v>
      </c>
      <c r="H233" s="98" t="s">
        <v>548</v>
      </c>
      <c r="I233" s="88" t="s">
        <v>100</v>
      </c>
      <c r="J233" s="6" t="s">
        <v>91</v>
      </c>
      <c r="K233" s="89"/>
    </row>
    <row r="234" spans="1:11" x14ac:dyDescent="0.25">
      <c r="A234" s="6">
        <v>233</v>
      </c>
      <c r="B234" s="7" t="s">
        <v>32</v>
      </c>
      <c r="C234" s="88" t="s">
        <v>545</v>
      </c>
      <c r="D234" s="88" t="s">
        <v>569</v>
      </c>
      <c r="E234" s="88" t="s">
        <v>570</v>
      </c>
      <c r="F234" s="88">
        <v>105.16816</v>
      </c>
      <c r="G234" s="88">
        <v>31.640270000000001</v>
      </c>
      <c r="H234" s="98" t="s">
        <v>548</v>
      </c>
      <c r="I234" s="6" t="s">
        <v>90</v>
      </c>
      <c r="J234" s="6" t="s">
        <v>91</v>
      </c>
    </row>
    <row r="235" spans="1:11" x14ac:dyDescent="0.25">
      <c r="A235" s="6">
        <v>234</v>
      </c>
      <c r="B235" s="7" t="s">
        <v>32</v>
      </c>
      <c r="C235" s="88" t="s">
        <v>545</v>
      </c>
      <c r="D235" s="88" t="s">
        <v>571</v>
      </c>
      <c r="E235" s="88" t="s">
        <v>572</v>
      </c>
      <c r="F235" s="88">
        <v>105.17677</v>
      </c>
      <c r="G235" s="88">
        <v>31.638629999999999</v>
      </c>
      <c r="H235" s="98" t="s">
        <v>548</v>
      </c>
      <c r="I235" s="6" t="s">
        <v>90</v>
      </c>
      <c r="J235" s="6" t="s">
        <v>91</v>
      </c>
    </row>
    <row r="236" spans="1:11" x14ac:dyDescent="0.25">
      <c r="A236" s="6">
        <v>235</v>
      </c>
      <c r="B236" s="7" t="s">
        <v>32</v>
      </c>
      <c r="C236" s="88" t="s">
        <v>545</v>
      </c>
      <c r="D236" s="88" t="s">
        <v>573</v>
      </c>
      <c r="E236" s="88" t="s">
        <v>574</v>
      </c>
      <c r="F236" s="88">
        <v>105.15982</v>
      </c>
      <c r="G236" s="88">
        <v>31.627359999999999</v>
      </c>
      <c r="H236" s="98" t="s">
        <v>548</v>
      </c>
      <c r="I236" s="6" t="s">
        <v>90</v>
      </c>
      <c r="J236" s="6" t="s">
        <v>91</v>
      </c>
    </row>
    <row r="237" spans="1:11" x14ac:dyDescent="0.25">
      <c r="A237" s="6">
        <v>236</v>
      </c>
      <c r="B237" s="7" t="s">
        <v>32</v>
      </c>
      <c r="C237" s="88" t="s">
        <v>545</v>
      </c>
      <c r="D237" s="88" t="s">
        <v>575</v>
      </c>
      <c r="E237" s="88" t="s">
        <v>576</v>
      </c>
      <c r="F237" s="88">
        <v>105.16679000000001</v>
      </c>
      <c r="G237" s="88">
        <v>31.62632</v>
      </c>
      <c r="H237" s="98" t="s">
        <v>548</v>
      </c>
      <c r="I237" s="6" t="s">
        <v>90</v>
      </c>
      <c r="J237" s="6" t="s">
        <v>91</v>
      </c>
    </row>
    <row r="238" spans="1:11" x14ac:dyDescent="0.25">
      <c r="A238" s="6">
        <v>237</v>
      </c>
      <c r="B238" s="7" t="s">
        <v>32</v>
      </c>
      <c r="C238" s="88" t="s">
        <v>545</v>
      </c>
      <c r="D238" s="88" t="s">
        <v>577</v>
      </c>
      <c r="E238" s="88" t="s">
        <v>578</v>
      </c>
      <c r="F238" s="88">
        <v>105.16405</v>
      </c>
      <c r="G238" s="88">
        <v>31.657419999999998</v>
      </c>
      <c r="H238" s="98" t="s">
        <v>548</v>
      </c>
      <c r="I238" s="88" t="s">
        <v>100</v>
      </c>
      <c r="J238" s="6" t="s">
        <v>91</v>
      </c>
      <c r="K238" s="89"/>
    </row>
    <row r="239" spans="1:11" x14ac:dyDescent="0.25">
      <c r="A239" s="6">
        <v>238</v>
      </c>
      <c r="B239" s="7" t="s">
        <v>32</v>
      </c>
      <c r="C239" s="88" t="s">
        <v>545</v>
      </c>
      <c r="D239" s="88" t="s">
        <v>579</v>
      </c>
      <c r="E239" s="88" t="s">
        <v>580</v>
      </c>
      <c r="F239" s="88">
        <v>105.16974</v>
      </c>
      <c r="G239" s="88">
        <v>31.641259999999999</v>
      </c>
      <c r="H239" s="98" t="s">
        <v>548</v>
      </c>
      <c r="I239" s="6" t="s">
        <v>90</v>
      </c>
      <c r="J239" s="6" t="s">
        <v>91</v>
      </c>
    </row>
    <row r="240" spans="1:11" x14ac:dyDescent="0.25">
      <c r="A240" s="6">
        <v>239</v>
      </c>
      <c r="B240" s="7" t="s">
        <v>32</v>
      </c>
      <c r="C240" s="88" t="s">
        <v>545</v>
      </c>
      <c r="D240" s="88" t="s">
        <v>581</v>
      </c>
      <c r="E240" s="88" t="s">
        <v>582</v>
      </c>
      <c r="F240" s="88">
        <v>105.16115000000001</v>
      </c>
      <c r="G240" s="88">
        <v>31.61346</v>
      </c>
      <c r="H240" s="98" t="s">
        <v>548</v>
      </c>
      <c r="I240" s="88" t="s">
        <v>100</v>
      </c>
      <c r="J240" s="6" t="s">
        <v>91</v>
      </c>
      <c r="K240" s="89"/>
    </row>
    <row r="241" spans="1:12" x14ac:dyDescent="0.25">
      <c r="A241" s="6">
        <v>240</v>
      </c>
      <c r="B241" s="7" t="s">
        <v>32</v>
      </c>
      <c r="C241" s="88" t="s">
        <v>545</v>
      </c>
      <c r="D241" s="88" t="s">
        <v>583</v>
      </c>
      <c r="E241" s="88" t="s">
        <v>584</v>
      </c>
      <c r="F241" s="88">
        <v>105.14995</v>
      </c>
      <c r="G241" s="88">
        <v>31.640080000000001</v>
      </c>
      <c r="H241" s="98" t="s">
        <v>548</v>
      </c>
      <c r="I241" s="6" t="s">
        <v>90</v>
      </c>
      <c r="J241" s="6" t="s">
        <v>91</v>
      </c>
    </row>
    <row r="242" spans="1:12" x14ac:dyDescent="0.25">
      <c r="A242" s="6">
        <v>241</v>
      </c>
      <c r="B242" s="7" t="s">
        <v>32</v>
      </c>
      <c r="C242" s="88" t="s">
        <v>545</v>
      </c>
      <c r="D242" s="88" t="s">
        <v>585</v>
      </c>
      <c r="E242" s="88" t="s">
        <v>586</v>
      </c>
      <c r="F242" s="88">
        <v>105.15012</v>
      </c>
      <c r="G242" s="88">
        <v>31.639130000000002</v>
      </c>
      <c r="H242" s="98" t="s">
        <v>548</v>
      </c>
      <c r="I242" s="6" t="s">
        <v>90</v>
      </c>
      <c r="J242" s="6" t="s">
        <v>91</v>
      </c>
    </row>
    <row r="243" spans="1:12" x14ac:dyDescent="0.25">
      <c r="A243" s="6">
        <v>242</v>
      </c>
      <c r="B243" s="7" t="s">
        <v>32</v>
      </c>
      <c r="C243" s="88" t="s">
        <v>545</v>
      </c>
      <c r="D243" s="88" t="s">
        <v>587</v>
      </c>
      <c r="E243" s="88" t="s">
        <v>588</v>
      </c>
      <c r="F243" s="88">
        <v>105.12793000000001</v>
      </c>
      <c r="G243" s="88">
        <v>31.607690000000002</v>
      </c>
      <c r="H243" s="98" t="s">
        <v>548</v>
      </c>
      <c r="I243" s="6" t="s">
        <v>90</v>
      </c>
      <c r="J243" s="6" t="s">
        <v>91</v>
      </c>
      <c r="K243" s="89"/>
    </row>
    <row r="244" spans="1:12" x14ac:dyDescent="0.25">
      <c r="A244" s="6">
        <v>243</v>
      </c>
      <c r="B244" s="7" t="s">
        <v>32</v>
      </c>
      <c r="C244" s="88" t="s">
        <v>589</v>
      </c>
      <c r="D244" s="88" t="s">
        <v>590</v>
      </c>
      <c r="E244" s="88" t="s">
        <v>591</v>
      </c>
      <c r="F244" s="88">
        <v>104.88697999999999</v>
      </c>
      <c r="G244" s="88">
        <v>31.26812</v>
      </c>
      <c r="H244" s="88" t="s">
        <v>592</v>
      </c>
      <c r="I244" s="88" t="s">
        <v>100</v>
      </c>
      <c r="J244" s="6" t="s">
        <v>91</v>
      </c>
      <c r="K244" s="90"/>
    </row>
    <row r="245" spans="1:12" x14ac:dyDescent="0.25">
      <c r="A245" s="6">
        <v>244</v>
      </c>
      <c r="B245" s="7" t="s">
        <v>32</v>
      </c>
      <c r="C245" s="88" t="s">
        <v>589</v>
      </c>
      <c r="D245" s="88" t="s">
        <v>593</v>
      </c>
      <c r="E245" s="88" t="s">
        <v>594</v>
      </c>
      <c r="F245" s="88">
        <v>104.96563999999999</v>
      </c>
      <c r="G245" s="88">
        <v>31.382370000000002</v>
      </c>
      <c r="H245" s="88" t="s">
        <v>592</v>
      </c>
      <c r="I245" s="6" t="s">
        <v>90</v>
      </c>
      <c r="J245" s="6" t="s">
        <v>91</v>
      </c>
      <c r="K245" s="90"/>
    </row>
    <row r="246" spans="1:12" x14ac:dyDescent="0.25">
      <c r="A246" s="6">
        <v>245</v>
      </c>
      <c r="B246" s="7" t="s">
        <v>32</v>
      </c>
      <c r="C246" s="88" t="s">
        <v>589</v>
      </c>
      <c r="D246" s="88" t="s">
        <v>595</v>
      </c>
      <c r="E246" s="88" t="s">
        <v>596</v>
      </c>
      <c r="F246" s="88">
        <v>104.75078000000001</v>
      </c>
      <c r="G246" s="88">
        <v>31.211829999999999</v>
      </c>
      <c r="H246" s="88" t="s">
        <v>592</v>
      </c>
      <c r="I246" s="88" t="s">
        <v>100</v>
      </c>
      <c r="J246" s="6" t="s">
        <v>91</v>
      </c>
      <c r="K246" s="90"/>
    </row>
    <row r="247" spans="1:12" x14ac:dyDescent="0.25">
      <c r="A247" s="6">
        <v>246</v>
      </c>
      <c r="B247" s="7" t="s">
        <v>32</v>
      </c>
      <c r="C247" s="88" t="s">
        <v>589</v>
      </c>
      <c r="D247" s="88" t="s">
        <v>597</v>
      </c>
      <c r="E247" s="88" t="s">
        <v>598</v>
      </c>
      <c r="F247" s="88">
        <v>104.78511</v>
      </c>
      <c r="G247" s="88">
        <v>31.15231</v>
      </c>
      <c r="H247" s="88" t="s">
        <v>592</v>
      </c>
      <c r="I247" s="88" t="s">
        <v>100</v>
      </c>
      <c r="J247" s="6" t="s">
        <v>91</v>
      </c>
      <c r="K247" s="90"/>
    </row>
    <row r="248" spans="1:12" x14ac:dyDescent="0.25">
      <c r="A248" s="6">
        <v>247</v>
      </c>
      <c r="B248" s="7" t="s">
        <v>32</v>
      </c>
      <c r="C248" s="88" t="s">
        <v>589</v>
      </c>
      <c r="D248" s="88" t="s">
        <v>599</v>
      </c>
      <c r="E248" s="88" t="s">
        <v>600</v>
      </c>
      <c r="F248" s="88">
        <v>105.08823</v>
      </c>
      <c r="G248" s="88">
        <v>31.075579999999999</v>
      </c>
      <c r="H248" s="88" t="s">
        <v>592</v>
      </c>
      <c r="I248" s="88" t="s">
        <v>100</v>
      </c>
      <c r="J248" s="6" t="s">
        <v>91</v>
      </c>
      <c r="K248" s="90"/>
    </row>
    <row r="249" spans="1:12" x14ac:dyDescent="0.25">
      <c r="A249" s="6">
        <v>248</v>
      </c>
      <c r="B249" s="7" t="s">
        <v>32</v>
      </c>
      <c r="C249" s="88" t="s">
        <v>589</v>
      </c>
      <c r="D249" s="88" t="s">
        <v>601</v>
      </c>
      <c r="E249" s="88" t="s">
        <v>602</v>
      </c>
      <c r="F249" s="88">
        <v>105.07478999999999</v>
      </c>
      <c r="G249" s="88">
        <v>31.082650000000001</v>
      </c>
      <c r="H249" s="88" t="s">
        <v>592</v>
      </c>
      <c r="I249" s="6" t="s">
        <v>90</v>
      </c>
      <c r="J249" s="6" t="s">
        <v>91</v>
      </c>
      <c r="K249" s="90"/>
    </row>
    <row r="250" spans="1:12" x14ac:dyDescent="0.25">
      <c r="A250" s="6">
        <v>249</v>
      </c>
      <c r="B250" s="7" t="s">
        <v>32</v>
      </c>
      <c r="C250" s="88" t="s">
        <v>589</v>
      </c>
      <c r="D250" s="88" t="s">
        <v>603</v>
      </c>
      <c r="E250" s="88" t="s">
        <v>604</v>
      </c>
      <c r="F250" s="88">
        <v>105.05988000000001</v>
      </c>
      <c r="G250" s="88">
        <v>31.108409999999999</v>
      </c>
      <c r="H250" s="88" t="s">
        <v>592</v>
      </c>
      <c r="I250" s="6" t="s">
        <v>90</v>
      </c>
      <c r="J250" s="6" t="s">
        <v>91</v>
      </c>
      <c r="K250" s="90"/>
    </row>
    <row r="251" spans="1:12" x14ac:dyDescent="0.25">
      <c r="A251" s="6">
        <v>250</v>
      </c>
      <c r="B251" s="7" t="s">
        <v>32</v>
      </c>
      <c r="C251" s="88" t="s">
        <v>589</v>
      </c>
      <c r="D251" s="88" t="s">
        <v>605</v>
      </c>
      <c r="E251" s="88" t="s">
        <v>606</v>
      </c>
      <c r="F251" s="88">
        <v>105.05669</v>
      </c>
      <c r="G251" s="88">
        <v>31.11834</v>
      </c>
      <c r="H251" s="88" t="s">
        <v>592</v>
      </c>
      <c r="I251" s="88" t="s">
        <v>100</v>
      </c>
      <c r="J251" s="6" t="s">
        <v>91</v>
      </c>
      <c r="K251" s="90"/>
    </row>
    <row r="252" spans="1:12" x14ac:dyDescent="0.25">
      <c r="A252" s="6">
        <v>251</v>
      </c>
      <c r="B252" s="7" t="s">
        <v>32</v>
      </c>
      <c r="C252" s="88" t="s">
        <v>589</v>
      </c>
      <c r="D252" s="88" t="s">
        <v>607</v>
      </c>
      <c r="E252" s="88" t="s">
        <v>608</v>
      </c>
      <c r="F252" s="88">
        <v>105.07239</v>
      </c>
      <c r="G252" s="88">
        <v>31.080770000000001</v>
      </c>
      <c r="H252" s="88" t="s">
        <v>592</v>
      </c>
      <c r="I252" s="6" t="s">
        <v>90</v>
      </c>
      <c r="J252" s="6" t="s">
        <v>91</v>
      </c>
      <c r="K252" s="90"/>
    </row>
    <row r="253" spans="1:12" x14ac:dyDescent="0.25">
      <c r="A253" s="6">
        <v>252</v>
      </c>
      <c r="B253" s="7" t="s">
        <v>32</v>
      </c>
      <c r="C253" s="88" t="s">
        <v>589</v>
      </c>
      <c r="D253" s="88" t="s">
        <v>609</v>
      </c>
      <c r="E253" s="88" t="s">
        <v>610</v>
      </c>
      <c r="F253" s="88">
        <v>105.05016000000001</v>
      </c>
      <c r="G253" s="88">
        <v>31.102730000000001</v>
      </c>
      <c r="H253" s="88" t="s">
        <v>592</v>
      </c>
      <c r="I253" s="88" t="s">
        <v>100</v>
      </c>
      <c r="J253" s="6" t="s">
        <v>91</v>
      </c>
      <c r="K253" s="90"/>
    </row>
    <row r="254" spans="1:12" x14ac:dyDescent="0.25">
      <c r="A254" s="6">
        <v>253</v>
      </c>
      <c r="B254" s="7" t="s">
        <v>32</v>
      </c>
      <c r="C254" s="88" t="s">
        <v>589</v>
      </c>
      <c r="D254" s="88" t="s">
        <v>611</v>
      </c>
      <c r="E254" s="88" t="s">
        <v>612</v>
      </c>
      <c r="F254" s="88">
        <v>104.93446</v>
      </c>
      <c r="G254" s="88">
        <v>31.293500000000002</v>
      </c>
      <c r="H254" s="88" t="s">
        <v>592</v>
      </c>
      <c r="I254" s="88" t="s">
        <v>100</v>
      </c>
      <c r="J254" s="6" t="s">
        <v>91</v>
      </c>
      <c r="K254" s="90"/>
    </row>
    <row r="255" spans="1:12" x14ac:dyDescent="0.25">
      <c r="A255" s="6">
        <v>254</v>
      </c>
      <c r="B255" s="7" t="s">
        <v>32</v>
      </c>
      <c r="C255" s="88" t="s">
        <v>589</v>
      </c>
      <c r="D255" s="88" t="s">
        <v>613</v>
      </c>
      <c r="E255" s="88" t="s">
        <v>614</v>
      </c>
      <c r="F255" s="88">
        <v>105.08826999999999</v>
      </c>
      <c r="G255" s="88">
        <v>31.10896</v>
      </c>
      <c r="H255" s="88" t="s">
        <v>592</v>
      </c>
      <c r="I255" s="6" t="s">
        <v>90</v>
      </c>
      <c r="J255" s="6" t="s">
        <v>91</v>
      </c>
      <c r="K255" s="90"/>
    </row>
    <row r="256" spans="1:12" x14ac:dyDescent="0.25">
      <c r="A256" s="6">
        <v>255</v>
      </c>
      <c r="B256" s="7" t="s">
        <v>32</v>
      </c>
      <c r="C256" s="88" t="s">
        <v>589</v>
      </c>
      <c r="D256" s="88" t="s">
        <v>615</v>
      </c>
      <c r="E256" s="88" t="s">
        <v>616</v>
      </c>
      <c r="F256" s="88">
        <v>105.10337</v>
      </c>
      <c r="G256" s="88">
        <v>31.08372</v>
      </c>
      <c r="H256" s="88" t="s">
        <v>592</v>
      </c>
      <c r="I256" s="6" t="s">
        <v>90</v>
      </c>
      <c r="J256" s="6" t="s">
        <v>91</v>
      </c>
      <c r="K256" s="91"/>
      <c r="L256" s="89"/>
    </row>
    <row r="257" spans="1:11" x14ac:dyDescent="0.25">
      <c r="A257" s="6">
        <v>256</v>
      </c>
      <c r="B257" s="7" t="s">
        <v>32</v>
      </c>
      <c r="C257" s="88" t="s">
        <v>589</v>
      </c>
      <c r="D257" s="88" t="s">
        <v>617</v>
      </c>
      <c r="E257" s="88" t="s">
        <v>618</v>
      </c>
      <c r="F257" s="88">
        <v>105.09319000000001</v>
      </c>
      <c r="G257" s="88">
        <v>31.104970000000002</v>
      </c>
      <c r="H257" s="88" t="s">
        <v>592</v>
      </c>
      <c r="I257" s="6" t="s">
        <v>90</v>
      </c>
      <c r="J257" s="6" t="s">
        <v>91</v>
      </c>
      <c r="K257" s="90"/>
    </row>
    <row r="258" spans="1:11" x14ac:dyDescent="0.25">
      <c r="A258" s="6">
        <v>257</v>
      </c>
      <c r="B258" s="7" t="s">
        <v>32</v>
      </c>
      <c r="C258" s="88" t="s">
        <v>589</v>
      </c>
      <c r="D258" s="88" t="s">
        <v>619</v>
      </c>
      <c r="E258" s="88" t="s">
        <v>620</v>
      </c>
      <c r="F258" s="88">
        <v>105.08665999999999</v>
      </c>
      <c r="G258" s="88">
        <v>31.087769999999999</v>
      </c>
      <c r="H258" s="88" t="s">
        <v>592</v>
      </c>
      <c r="I258" s="6" t="s">
        <v>90</v>
      </c>
      <c r="J258" s="6" t="s">
        <v>91</v>
      </c>
      <c r="K258" s="90"/>
    </row>
    <row r="259" spans="1:11" x14ac:dyDescent="0.25">
      <c r="A259" s="6">
        <v>258</v>
      </c>
      <c r="B259" s="7" t="s">
        <v>32</v>
      </c>
      <c r="C259" s="88" t="s">
        <v>589</v>
      </c>
      <c r="D259" s="88" t="s">
        <v>621</v>
      </c>
      <c r="E259" s="88" t="s">
        <v>622</v>
      </c>
      <c r="F259" s="88">
        <v>105.09672999999999</v>
      </c>
      <c r="G259" s="88">
        <v>31.105229999999999</v>
      </c>
      <c r="H259" s="88" t="s">
        <v>592</v>
      </c>
      <c r="I259" s="88" t="s">
        <v>100</v>
      </c>
      <c r="J259" s="6" t="s">
        <v>91</v>
      </c>
      <c r="K259" s="90"/>
    </row>
    <row r="260" spans="1:11" x14ac:dyDescent="0.25">
      <c r="A260" s="6">
        <v>259</v>
      </c>
      <c r="B260" s="7" t="s">
        <v>32</v>
      </c>
      <c r="C260" s="88" t="s">
        <v>589</v>
      </c>
      <c r="D260" s="88" t="s">
        <v>623</v>
      </c>
      <c r="E260" s="88" t="s">
        <v>624</v>
      </c>
      <c r="F260" s="88">
        <v>105.09219</v>
      </c>
      <c r="G260" s="88">
        <v>31.087520000000001</v>
      </c>
      <c r="H260" s="88" t="s">
        <v>592</v>
      </c>
      <c r="I260" s="6" t="s">
        <v>90</v>
      </c>
      <c r="J260" s="6" t="s">
        <v>91</v>
      </c>
      <c r="K260" s="90"/>
    </row>
    <row r="261" spans="1:11" x14ac:dyDescent="0.25">
      <c r="A261" s="6">
        <v>260</v>
      </c>
      <c r="B261" s="7" t="s">
        <v>32</v>
      </c>
      <c r="C261" s="88" t="s">
        <v>589</v>
      </c>
      <c r="D261" s="88" t="s">
        <v>625</v>
      </c>
      <c r="E261" s="88" t="s">
        <v>626</v>
      </c>
      <c r="F261" s="88">
        <v>105.08487</v>
      </c>
      <c r="G261" s="88">
        <v>31.094830000000002</v>
      </c>
      <c r="H261" s="88" t="s">
        <v>592</v>
      </c>
      <c r="I261" s="6" t="s">
        <v>90</v>
      </c>
      <c r="J261" s="6" t="s">
        <v>91</v>
      </c>
      <c r="K261" s="90"/>
    </row>
    <row r="262" spans="1:11" x14ac:dyDescent="0.25">
      <c r="A262" s="6">
        <v>261</v>
      </c>
      <c r="B262" s="7" t="s">
        <v>32</v>
      </c>
      <c r="C262" s="88" t="s">
        <v>589</v>
      </c>
      <c r="D262" s="88" t="s">
        <v>627</v>
      </c>
      <c r="E262" s="88" t="s">
        <v>628</v>
      </c>
      <c r="F262" s="88">
        <v>105.08744</v>
      </c>
      <c r="G262" s="88">
        <v>31.10342</v>
      </c>
      <c r="H262" s="88" t="s">
        <v>592</v>
      </c>
      <c r="I262" s="88" t="s">
        <v>100</v>
      </c>
      <c r="J262" s="6" t="s">
        <v>91</v>
      </c>
      <c r="K262" s="90"/>
    </row>
    <row r="263" spans="1:11" x14ac:dyDescent="0.25">
      <c r="A263" s="6">
        <v>262</v>
      </c>
      <c r="B263" s="7" t="s">
        <v>32</v>
      </c>
      <c r="C263" s="88" t="s">
        <v>589</v>
      </c>
      <c r="D263" s="88" t="s">
        <v>629</v>
      </c>
      <c r="E263" s="88" t="s">
        <v>630</v>
      </c>
      <c r="F263" s="88">
        <v>105.09341999999999</v>
      </c>
      <c r="G263" s="88">
        <v>31.114149999999999</v>
      </c>
      <c r="H263" s="88" t="s">
        <v>592</v>
      </c>
      <c r="I263" s="6" t="s">
        <v>90</v>
      </c>
      <c r="J263" s="6" t="s">
        <v>91</v>
      </c>
      <c r="K263" s="90"/>
    </row>
    <row r="264" spans="1:11" x14ac:dyDescent="0.25">
      <c r="A264" s="6">
        <v>263</v>
      </c>
      <c r="B264" s="7" t="s">
        <v>32</v>
      </c>
      <c r="C264" s="88" t="s">
        <v>589</v>
      </c>
      <c r="D264" s="88" t="s">
        <v>631</v>
      </c>
      <c r="E264" s="88" t="s">
        <v>632</v>
      </c>
      <c r="F264" s="88">
        <v>105.10459</v>
      </c>
      <c r="G264" s="88">
        <v>31.073460000000001</v>
      </c>
      <c r="H264" s="88" t="s">
        <v>592</v>
      </c>
      <c r="I264" s="6" t="s">
        <v>90</v>
      </c>
      <c r="J264" s="6" t="s">
        <v>91</v>
      </c>
      <c r="K264" s="90"/>
    </row>
    <row r="265" spans="1:11" x14ac:dyDescent="0.25">
      <c r="A265" s="6">
        <v>264</v>
      </c>
      <c r="B265" s="7" t="s">
        <v>32</v>
      </c>
      <c r="C265" s="88" t="s">
        <v>589</v>
      </c>
      <c r="D265" s="88" t="s">
        <v>633</v>
      </c>
      <c r="E265" s="88" t="s">
        <v>634</v>
      </c>
      <c r="F265" s="88">
        <v>105.11254</v>
      </c>
      <c r="G265" s="88">
        <v>31.126059999999999</v>
      </c>
      <c r="H265" s="88" t="s">
        <v>592</v>
      </c>
      <c r="I265" s="88" t="s">
        <v>100</v>
      </c>
      <c r="J265" s="6" t="s">
        <v>91</v>
      </c>
      <c r="K265" s="90"/>
    </row>
    <row r="266" spans="1:11" x14ac:dyDescent="0.25">
      <c r="A266" s="6">
        <v>265</v>
      </c>
      <c r="B266" s="7" t="s">
        <v>32</v>
      </c>
      <c r="C266" s="88" t="s">
        <v>589</v>
      </c>
      <c r="D266" s="88" t="s">
        <v>635</v>
      </c>
      <c r="E266" s="88" t="s">
        <v>636</v>
      </c>
      <c r="F266" s="88">
        <v>105.0761</v>
      </c>
      <c r="G266" s="88">
        <v>31.085290000000001</v>
      </c>
      <c r="H266" s="88" t="s">
        <v>592</v>
      </c>
      <c r="I266" s="6" t="s">
        <v>90</v>
      </c>
      <c r="J266" s="6" t="s">
        <v>91</v>
      </c>
      <c r="K266" s="90"/>
    </row>
    <row r="267" spans="1:11" x14ac:dyDescent="0.25">
      <c r="A267" s="6">
        <v>266</v>
      </c>
      <c r="B267" s="7" t="s">
        <v>32</v>
      </c>
      <c r="C267" s="88" t="s">
        <v>589</v>
      </c>
      <c r="D267" s="88" t="s">
        <v>637</v>
      </c>
      <c r="E267" s="88" t="s">
        <v>638</v>
      </c>
      <c r="F267" s="88">
        <v>104.88296</v>
      </c>
      <c r="G267" s="88">
        <v>31.357230000000001</v>
      </c>
      <c r="H267" s="88" t="s">
        <v>592</v>
      </c>
      <c r="I267" s="88" t="s">
        <v>100</v>
      </c>
      <c r="J267" s="6" t="s">
        <v>91</v>
      </c>
      <c r="K267" s="90"/>
    </row>
    <row r="268" spans="1:11" x14ac:dyDescent="0.25">
      <c r="A268" s="6">
        <v>267</v>
      </c>
      <c r="B268" s="7" t="s">
        <v>32</v>
      </c>
      <c r="C268" s="88" t="s">
        <v>589</v>
      </c>
      <c r="D268" s="88" t="s">
        <v>639</v>
      </c>
      <c r="E268" s="88" t="s">
        <v>640</v>
      </c>
      <c r="F268" s="88">
        <v>105.08479</v>
      </c>
      <c r="G268" s="88">
        <v>31.10352</v>
      </c>
      <c r="H268" s="88" t="s">
        <v>592</v>
      </c>
      <c r="I268" s="6" t="s">
        <v>90</v>
      </c>
      <c r="J268" s="6" t="s">
        <v>91</v>
      </c>
      <c r="K268" s="90"/>
    </row>
    <row r="269" spans="1:11" x14ac:dyDescent="0.25">
      <c r="A269" s="6">
        <v>268</v>
      </c>
      <c r="B269" s="7" t="s">
        <v>32</v>
      </c>
      <c r="C269" s="88" t="s">
        <v>589</v>
      </c>
      <c r="D269" s="88" t="s">
        <v>641</v>
      </c>
      <c r="E269" s="88" t="s">
        <v>642</v>
      </c>
      <c r="F269" s="88">
        <v>105.07386</v>
      </c>
      <c r="G269" s="88">
        <v>31.151289999999999</v>
      </c>
      <c r="H269" s="88" t="s">
        <v>592</v>
      </c>
      <c r="I269" s="88" t="s">
        <v>100</v>
      </c>
      <c r="J269" s="6" t="s">
        <v>91</v>
      </c>
      <c r="K269" s="90"/>
    </row>
    <row r="270" spans="1:11" x14ac:dyDescent="0.25">
      <c r="A270" s="6">
        <v>269</v>
      </c>
      <c r="B270" s="7" t="s">
        <v>32</v>
      </c>
      <c r="C270" s="88" t="s">
        <v>589</v>
      </c>
      <c r="D270" s="88" t="s">
        <v>643</v>
      </c>
      <c r="E270" s="88" t="s">
        <v>644</v>
      </c>
      <c r="F270" s="88">
        <v>105.09621</v>
      </c>
      <c r="G270" s="88">
        <v>31.098669999999998</v>
      </c>
      <c r="H270" s="88" t="s">
        <v>592</v>
      </c>
      <c r="I270" s="88" t="s">
        <v>100</v>
      </c>
      <c r="J270" s="6" t="s">
        <v>91</v>
      </c>
      <c r="K270" s="89"/>
    </row>
    <row r="271" spans="1:11" x14ac:dyDescent="0.25">
      <c r="A271" s="6">
        <v>270</v>
      </c>
      <c r="B271" s="7" t="s">
        <v>32</v>
      </c>
      <c r="C271" s="88" t="s">
        <v>589</v>
      </c>
      <c r="D271" s="88" t="s">
        <v>645</v>
      </c>
      <c r="E271" s="88" t="s">
        <v>646</v>
      </c>
      <c r="F271" s="88">
        <v>105.08426</v>
      </c>
      <c r="G271" s="88">
        <v>31.104489999999998</v>
      </c>
      <c r="H271" s="88" t="s">
        <v>592</v>
      </c>
      <c r="I271" s="6" t="s">
        <v>90</v>
      </c>
      <c r="J271" s="6" t="s">
        <v>91</v>
      </c>
      <c r="K271" s="89"/>
    </row>
    <row r="272" spans="1:11" x14ac:dyDescent="0.25">
      <c r="A272" s="6">
        <v>271</v>
      </c>
      <c r="B272" s="7" t="s">
        <v>32</v>
      </c>
      <c r="C272" s="88" t="s">
        <v>589</v>
      </c>
      <c r="D272" s="88" t="s">
        <v>647</v>
      </c>
      <c r="E272" s="88" t="s">
        <v>648</v>
      </c>
      <c r="F272" s="88">
        <v>105.08557</v>
      </c>
      <c r="G272" s="88">
        <v>31.100020000000001</v>
      </c>
      <c r="H272" s="88" t="s">
        <v>592</v>
      </c>
      <c r="I272" s="6" t="s">
        <v>90</v>
      </c>
      <c r="J272" s="6" t="s">
        <v>91</v>
      </c>
    </row>
    <row r="273" spans="1:11" x14ac:dyDescent="0.25">
      <c r="A273" s="6">
        <v>272</v>
      </c>
      <c r="B273" s="7" t="s">
        <v>32</v>
      </c>
      <c r="C273" s="88" t="s">
        <v>589</v>
      </c>
      <c r="D273" s="88" t="s">
        <v>649</v>
      </c>
      <c r="E273" s="88" t="s">
        <v>650</v>
      </c>
      <c r="F273" s="88">
        <v>105.09735999999999</v>
      </c>
      <c r="G273" s="88">
        <v>31.10735</v>
      </c>
      <c r="H273" s="88" t="s">
        <v>592</v>
      </c>
      <c r="I273" s="6" t="s">
        <v>90</v>
      </c>
      <c r="J273" s="6" t="s">
        <v>91</v>
      </c>
    </row>
    <row r="274" spans="1:11" x14ac:dyDescent="0.25">
      <c r="A274" s="6">
        <v>273</v>
      </c>
      <c r="B274" s="7" t="s">
        <v>32</v>
      </c>
      <c r="C274" s="88" t="s">
        <v>589</v>
      </c>
      <c r="D274" s="88" t="s">
        <v>651</v>
      </c>
      <c r="E274" s="88" t="s">
        <v>652</v>
      </c>
      <c r="F274" s="88">
        <v>105.09771000000001</v>
      </c>
      <c r="G274" s="88">
        <v>31.097280000000001</v>
      </c>
      <c r="H274" s="88" t="s">
        <v>592</v>
      </c>
      <c r="I274" s="6" t="s">
        <v>90</v>
      </c>
      <c r="J274" s="6" t="s">
        <v>91</v>
      </c>
    </row>
    <row r="275" spans="1:11" x14ac:dyDescent="0.25">
      <c r="A275" s="6">
        <v>274</v>
      </c>
      <c r="B275" s="7" t="s">
        <v>32</v>
      </c>
      <c r="C275" s="88" t="s">
        <v>589</v>
      </c>
      <c r="D275" s="88" t="s">
        <v>653</v>
      </c>
      <c r="E275" s="88" t="s">
        <v>654</v>
      </c>
      <c r="F275" s="88">
        <v>105.07899</v>
      </c>
      <c r="G275" s="88">
        <v>31.083069999999999</v>
      </c>
      <c r="H275" s="88" t="s">
        <v>592</v>
      </c>
      <c r="I275" s="88" t="s">
        <v>100</v>
      </c>
      <c r="J275" s="6" t="s">
        <v>91</v>
      </c>
      <c r="K275" s="89"/>
    </row>
    <row r="276" spans="1:11" x14ac:dyDescent="0.25">
      <c r="A276" s="6">
        <v>275</v>
      </c>
      <c r="B276" s="7" t="s">
        <v>32</v>
      </c>
      <c r="C276" s="88" t="s">
        <v>589</v>
      </c>
      <c r="D276" s="88" t="s">
        <v>655</v>
      </c>
      <c r="E276" s="88" t="s">
        <v>656</v>
      </c>
      <c r="F276" s="88">
        <v>105.07898</v>
      </c>
      <c r="G276" s="88">
        <v>31.0823</v>
      </c>
      <c r="H276" s="88" t="s">
        <v>592</v>
      </c>
      <c r="I276" s="88" t="s">
        <v>100</v>
      </c>
      <c r="J276" s="6" t="s">
        <v>91</v>
      </c>
    </row>
    <row r="277" spans="1:11" x14ac:dyDescent="0.25">
      <c r="A277" s="6">
        <v>276</v>
      </c>
      <c r="B277" s="7" t="s">
        <v>32</v>
      </c>
      <c r="C277" s="88" t="s">
        <v>589</v>
      </c>
      <c r="D277" s="88" t="s">
        <v>657</v>
      </c>
      <c r="E277" s="88" t="s">
        <v>658</v>
      </c>
      <c r="F277" s="88">
        <v>105.08595</v>
      </c>
      <c r="G277" s="88">
        <v>31.116019999999999</v>
      </c>
      <c r="H277" s="88" t="s">
        <v>592</v>
      </c>
      <c r="I277" s="6" t="s">
        <v>90</v>
      </c>
      <c r="J277" s="6" t="s">
        <v>91</v>
      </c>
    </row>
    <row r="278" spans="1:11" x14ac:dyDescent="0.25">
      <c r="A278" s="6">
        <v>277</v>
      </c>
      <c r="B278" s="7" t="s">
        <v>32</v>
      </c>
      <c r="C278" s="88" t="s">
        <v>589</v>
      </c>
      <c r="D278" s="88" t="s">
        <v>659</v>
      </c>
      <c r="E278" s="88" t="s">
        <v>660</v>
      </c>
      <c r="F278" s="88">
        <v>105.08642999999999</v>
      </c>
      <c r="G278" s="88">
        <v>31.108319999999999</v>
      </c>
      <c r="H278" s="88" t="s">
        <v>592</v>
      </c>
      <c r="I278" s="6" t="s">
        <v>90</v>
      </c>
      <c r="J278" s="6" t="s">
        <v>91</v>
      </c>
    </row>
    <row r="279" spans="1:11" x14ac:dyDescent="0.25">
      <c r="A279" s="6">
        <v>278</v>
      </c>
      <c r="B279" s="7" t="s">
        <v>32</v>
      </c>
      <c r="C279" s="88" t="s">
        <v>589</v>
      </c>
      <c r="D279" s="88" t="s">
        <v>661</v>
      </c>
      <c r="E279" s="88" t="s">
        <v>662</v>
      </c>
      <c r="F279" s="88">
        <v>105.0861</v>
      </c>
      <c r="G279" s="88">
        <v>31.10765</v>
      </c>
      <c r="H279" s="88" t="s">
        <v>592</v>
      </c>
      <c r="I279" s="6" t="s">
        <v>90</v>
      </c>
      <c r="J279" s="6" t="s">
        <v>91</v>
      </c>
    </row>
    <row r="280" spans="1:11" x14ac:dyDescent="0.25">
      <c r="A280" s="6">
        <v>279</v>
      </c>
      <c r="B280" s="7" t="s">
        <v>32</v>
      </c>
      <c r="C280" s="88" t="s">
        <v>589</v>
      </c>
      <c r="D280" s="88" t="s">
        <v>663</v>
      </c>
      <c r="E280" s="88" t="s">
        <v>664</v>
      </c>
      <c r="F280" s="88">
        <v>105.0886</v>
      </c>
      <c r="G280" s="88">
        <v>31.10763</v>
      </c>
      <c r="H280" s="88" t="s">
        <v>592</v>
      </c>
      <c r="I280" s="6" t="s">
        <v>90</v>
      </c>
      <c r="J280" s="6" t="s">
        <v>91</v>
      </c>
    </row>
    <row r="281" spans="1:11" x14ac:dyDescent="0.25">
      <c r="A281" s="6">
        <v>280</v>
      </c>
      <c r="B281" s="7" t="s">
        <v>32</v>
      </c>
      <c r="C281" s="88" t="s">
        <v>589</v>
      </c>
      <c r="D281" s="88" t="s">
        <v>665</v>
      </c>
      <c r="E281" s="88" t="s">
        <v>666</v>
      </c>
      <c r="F281" s="88">
        <v>105.08852</v>
      </c>
      <c r="G281" s="88">
        <v>31.10839</v>
      </c>
      <c r="H281" s="88" t="s">
        <v>592</v>
      </c>
      <c r="I281" s="6" t="s">
        <v>90</v>
      </c>
      <c r="J281" s="6" t="s">
        <v>91</v>
      </c>
    </row>
    <row r="282" spans="1:11" x14ac:dyDescent="0.25">
      <c r="A282" s="6">
        <v>281</v>
      </c>
      <c r="B282" s="7" t="s">
        <v>32</v>
      </c>
      <c r="C282" s="88" t="s">
        <v>589</v>
      </c>
      <c r="D282" s="88" t="s">
        <v>667</v>
      </c>
      <c r="E282" s="88" t="s">
        <v>668</v>
      </c>
      <c r="F282" s="88">
        <v>104.88200999999999</v>
      </c>
      <c r="G282" s="88">
        <v>31.27373</v>
      </c>
      <c r="H282" s="88" t="s">
        <v>592</v>
      </c>
      <c r="I282" s="6" t="s">
        <v>90</v>
      </c>
      <c r="J282" s="6" t="s">
        <v>91</v>
      </c>
    </row>
    <row r="283" spans="1:11" x14ac:dyDescent="0.25">
      <c r="A283" s="6">
        <v>282</v>
      </c>
      <c r="B283" s="7" t="s">
        <v>32</v>
      </c>
      <c r="C283" s="88" t="s">
        <v>589</v>
      </c>
      <c r="D283" s="88" t="s">
        <v>669</v>
      </c>
      <c r="E283" s="88" t="s">
        <v>670</v>
      </c>
      <c r="F283" s="88">
        <v>105.09336</v>
      </c>
      <c r="G283" s="88">
        <v>31.11703</v>
      </c>
      <c r="H283" s="88" t="s">
        <v>592</v>
      </c>
      <c r="I283" s="6" t="s">
        <v>90</v>
      </c>
      <c r="J283" s="6" t="s">
        <v>91</v>
      </c>
    </row>
    <row r="284" spans="1:11" x14ac:dyDescent="0.25">
      <c r="A284" s="6">
        <v>283</v>
      </c>
      <c r="B284" s="7" t="s">
        <v>32</v>
      </c>
      <c r="C284" s="88" t="s">
        <v>589</v>
      </c>
      <c r="D284" s="88" t="s">
        <v>671</v>
      </c>
      <c r="E284" s="88" t="s">
        <v>672</v>
      </c>
      <c r="F284" s="88">
        <v>105.09756</v>
      </c>
      <c r="G284" s="88">
        <v>31.112010000000001</v>
      </c>
      <c r="H284" s="88" t="s">
        <v>592</v>
      </c>
      <c r="I284" s="6" t="s">
        <v>90</v>
      </c>
      <c r="J284" s="6" t="s">
        <v>91</v>
      </c>
    </row>
    <row r="285" spans="1:11" x14ac:dyDescent="0.25">
      <c r="A285" s="6">
        <v>284</v>
      </c>
      <c r="B285" s="7" t="s">
        <v>32</v>
      </c>
      <c r="C285" s="88" t="s">
        <v>589</v>
      </c>
      <c r="D285" s="88" t="s">
        <v>673</v>
      </c>
      <c r="E285" s="88" t="s">
        <v>674</v>
      </c>
      <c r="F285" s="88">
        <v>105.09769</v>
      </c>
      <c r="G285" s="88">
        <v>31.111470000000001</v>
      </c>
      <c r="H285" s="88" t="s">
        <v>592</v>
      </c>
      <c r="I285" s="6" t="s">
        <v>90</v>
      </c>
      <c r="J285" s="6" t="s">
        <v>91</v>
      </c>
    </row>
    <row r="286" spans="1:11" x14ac:dyDescent="0.25">
      <c r="A286" s="6">
        <v>285</v>
      </c>
      <c r="B286" s="7" t="s">
        <v>32</v>
      </c>
      <c r="C286" s="88" t="s">
        <v>589</v>
      </c>
      <c r="D286" s="88" t="s">
        <v>675</v>
      </c>
      <c r="E286" s="88" t="s">
        <v>676</v>
      </c>
      <c r="F286" s="88">
        <v>105.09780000000001</v>
      </c>
      <c r="G286" s="88">
        <v>31.110810000000001</v>
      </c>
      <c r="H286" s="88" t="s">
        <v>592</v>
      </c>
      <c r="I286" s="6" t="s">
        <v>90</v>
      </c>
      <c r="J286" s="6" t="s">
        <v>91</v>
      </c>
    </row>
    <row r="287" spans="1:11" x14ac:dyDescent="0.25">
      <c r="A287" s="6">
        <v>286</v>
      </c>
      <c r="B287" s="7" t="s">
        <v>32</v>
      </c>
      <c r="C287" s="88" t="s">
        <v>589</v>
      </c>
      <c r="D287" s="88" t="s">
        <v>677</v>
      </c>
      <c r="E287" s="88" t="s">
        <v>678</v>
      </c>
      <c r="F287" s="88">
        <v>105.09762000000001</v>
      </c>
      <c r="G287" s="88">
        <v>31.10004</v>
      </c>
      <c r="H287" s="88" t="s">
        <v>592</v>
      </c>
      <c r="I287" s="6" t="s">
        <v>90</v>
      </c>
      <c r="J287" s="6" t="s">
        <v>91</v>
      </c>
    </row>
    <row r="288" spans="1:11" x14ac:dyDescent="0.25">
      <c r="A288" s="6">
        <v>287</v>
      </c>
      <c r="B288" s="7" t="s">
        <v>32</v>
      </c>
      <c r="C288" s="88" t="s">
        <v>589</v>
      </c>
      <c r="D288" s="88" t="s">
        <v>679</v>
      </c>
      <c r="E288" s="88" t="s">
        <v>680</v>
      </c>
      <c r="F288" s="88">
        <v>105.09904</v>
      </c>
      <c r="G288" s="88">
        <v>31.09994</v>
      </c>
      <c r="H288" s="88" t="s">
        <v>592</v>
      </c>
      <c r="I288" s="6" t="s">
        <v>90</v>
      </c>
      <c r="J288" s="6" t="s">
        <v>91</v>
      </c>
    </row>
    <row r="289" spans="1:10" x14ac:dyDescent="0.25">
      <c r="A289" s="6">
        <v>288</v>
      </c>
      <c r="B289" s="7" t="s">
        <v>32</v>
      </c>
      <c r="C289" s="88" t="s">
        <v>589</v>
      </c>
      <c r="D289" s="88" t="s">
        <v>681</v>
      </c>
      <c r="E289" s="88" t="s">
        <v>682</v>
      </c>
      <c r="F289" s="88">
        <v>104.88083</v>
      </c>
      <c r="G289" s="88">
        <v>31.271380000000001</v>
      </c>
      <c r="H289" s="88" t="s">
        <v>592</v>
      </c>
      <c r="I289" s="6" t="s">
        <v>90</v>
      </c>
      <c r="J289" s="6" t="s">
        <v>91</v>
      </c>
    </row>
    <row r="290" spans="1:10" x14ac:dyDescent="0.25">
      <c r="A290" s="6">
        <v>289</v>
      </c>
      <c r="B290" s="7" t="s">
        <v>32</v>
      </c>
      <c r="C290" s="88" t="s">
        <v>683</v>
      </c>
      <c r="D290" s="88" t="s">
        <v>684</v>
      </c>
      <c r="E290" s="88" t="s">
        <v>685</v>
      </c>
      <c r="F290" s="88">
        <v>105.30095</v>
      </c>
      <c r="G290" s="88">
        <v>31.218620000000001</v>
      </c>
      <c r="H290" s="88" t="s">
        <v>686</v>
      </c>
      <c r="I290" s="6" t="s">
        <v>90</v>
      </c>
      <c r="J290" s="6" t="s">
        <v>91</v>
      </c>
    </row>
    <row r="291" spans="1:10" x14ac:dyDescent="0.25">
      <c r="A291" s="6">
        <v>290</v>
      </c>
      <c r="B291" s="7" t="s">
        <v>32</v>
      </c>
      <c r="C291" s="88" t="s">
        <v>683</v>
      </c>
      <c r="D291" s="88" t="s">
        <v>687</v>
      </c>
      <c r="E291" s="88" t="s">
        <v>688</v>
      </c>
      <c r="F291" s="88">
        <v>105.38885999999999</v>
      </c>
      <c r="G291" s="88">
        <v>31.225180000000002</v>
      </c>
      <c r="H291" s="88" t="s">
        <v>686</v>
      </c>
      <c r="I291" s="6" t="s">
        <v>90</v>
      </c>
      <c r="J291" s="6" t="s">
        <v>91</v>
      </c>
    </row>
    <row r="292" spans="1:10" x14ac:dyDescent="0.25">
      <c r="A292" s="6">
        <v>291</v>
      </c>
      <c r="B292" s="7" t="s">
        <v>32</v>
      </c>
      <c r="C292" s="88" t="s">
        <v>683</v>
      </c>
      <c r="D292" s="88" t="s">
        <v>689</v>
      </c>
      <c r="E292" s="88" t="s">
        <v>690</v>
      </c>
      <c r="F292" s="88">
        <v>105.39348</v>
      </c>
      <c r="G292" s="88">
        <v>31.23987</v>
      </c>
      <c r="H292" s="88" t="s">
        <v>686</v>
      </c>
      <c r="I292" s="88" t="s">
        <v>100</v>
      </c>
      <c r="J292" s="6" t="s">
        <v>91</v>
      </c>
    </row>
    <row r="293" spans="1:10" x14ac:dyDescent="0.25">
      <c r="A293" s="6">
        <v>292</v>
      </c>
      <c r="B293" s="7" t="s">
        <v>32</v>
      </c>
      <c r="C293" s="88" t="s">
        <v>683</v>
      </c>
      <c r="D293" s="88" t="s">
        <v>691</v>
      </c>
      <c r="E293" s="88" t="s">
        <v>692</v>
      </c>
      <c r="F293" s="88">
        <v>105.39908</v>
      </c>
      <c r="G293" s="88">
        <v>31.20579</v>
      </c>
      <c r="H293" s="88" t="s">
        <v>686</v>
      </c>
      <c r="I293" s="6" t="s">
        <v>90</v>
      </c>
      <c r="J293" s="6" t="s">
        <v>91</v>
      </c>
    </row>
    <row r="294" spans="1:10" x14ac:dyDescent="0.25">
      <c r="A294" s="6">
        <v>293</v>
      </c>
      <c r="B294" s="7" t="s">
        <v>32</v>
      </c>
      <c r="C294" s="88" t="s">
        <v>683</v>
      </c>
      <c r="D294" s="88" t="s">
        <v>693</v>
      </c>
      <c r="E294" s="88" t="s">
        <v>694</v>
      </c>
      <c r="F294" s="88">
        <v>105.39541</v>
      </c>
      <c r="G294" s="88">
        <v>31.20711</v>
      </c>
      <c r="H294" s="88" t="s">
        <v>686</v>
      </c>
      <c r="I294" s="6" t="s">
        <v>90</v>
      </c>
      <c r="J294" s="6" t="s">
        <v>91</v>
      </c>
    </row>
    <row r="295" spans="1:10" x14ac:dyDescent="0.25">
      <c r="A295" s="6">
        <v>294</v>
      </c>
      <c r="B295" s="7" t="s">
        <v>32</v>
      </c>
      <c r="C295" s="88" t="s">
        <v>683</v>
      </c>
      <c r="D295" s="88" t="s">
        <v>695</v>
      </c>
      <c r="E295" s="88" t="s">
        <v>696</v>
      </c>
      <c r="F295" s="88">
        <v>105.38466</v>
      </c>
      <c r="G295" s="88">
        <v>31.22588</v>
      </c>
      <c r="H295" s="88" t="s">
        <v>686</v>
      </c>
      <c r="I295" s="6" t="s">
        <v>90</v>
      </c>
      <c r="J295" s="6" t="s">
        <v>91</v>
      </c>
    </row>
    <row r="296" spans="1:10" x14ac:dyDescent="0.25">
      <c r="A296" s="6">
        <v>295</v>
      </c>
      <c r="B296" s="7" t="s">
        <v>32</v>
      </c>
      <c r="C296" s="88" t="s">
        <v>683</v>
      </c>
      <c r="D296" s="88" t="s">
        <v>697</v>
      </c>
      <c r="E296" s="88" t="s">
        <v>698</v>
      </c>
      <c r="F296" s="88">
        <v>105.38755</v>
      </c>
      <c r="G296" s="88">
        <v>31.225770000000001</v>
      </c>
      <c r="H296" s="88" t="s">
        <v>686</v>
      </c>
      <c r="I296" s="6" t="s">
        <v>90</v>
      </c>
      <c r="J296" s="6" t="s">
        <v>91</v>
      </c>
    </row>
    <row r="297" spans="1:10" x14ac:dyDescent="0.25">
      <c r="A297" s="6">
        <v>296</v>
      </c>
      <c r="B297" s="7" t="s">
        <v>32</v>
      </c>
      <c r="C297" s="88" t="s">
        <v>683</v>
      </c>
      <c r="D297" s="88" t="s">
        <v>699</v>
      </c>
      <c r="E297" s="88" t="s">
        <v>700</v>
      </c>
      <c r="F297" s="88">
        <v>105.54834</v>
      </c>
      <c r="G297" s="88">
        <v>31.30386</v>
      </c>
      <c r="H297" s="88" t="s">
        <v>686</v>
      </c>
      <c r="I297" s="88" t="s">
        <v>100</v>
      </c>
      <c r="J297" s="6" t="s">
        <v>91</v>
      </c>
    </row>
    <row r="298" spans="1:10" x14ac:dyDescent="0.25">
      <c r="A298" s="6">
        <v>297</v>
      </c>
      <c r="B298" s="7" t="s">
        <v>32</v>
      </c>
      <c r="C298" s="88" t="s">
        <v>683</v>
      </c>
      <c r="D298" s="88" t="s">
        <v>701</v>
      </c>
      <c r="E298" s="88" t="s">
        <v>702</v>
      </c>
      <c r="F298" s="88">
        <v>105.42142</v>
      </c>
      <c r="G298" s="88">
        <v>31.198709999999998</v>
      </c>
      <c r="H298" s="88" t="s">
        <v>686</v>
      </c>
      <c r="I298" s="88" t="s">
        <v>100</v>
      </c>
      <c r="J298" s="6" t="s">
        <v>91</v>
      </c>
    </row>
    <row r="299" spans="1:10" x14ac:dyDescent="0.25">
      <c r="A299" s="6">
        <v>298</v>
      </c>
      <c r="B299" s="7" t="s">
        <v>32</v>
      </c>
      <c r="C299" s="88" t="s">
        <v>683</v>
      </c>
      <c r="D299" s="88" t="s">
        <v>703</v>
      </c>
      <c r="E299" s="88" t="s">
        <v>704</v>
      </c>
      <c r="F299" s="88">
        <v>105.35715999999999</v>
      </c>
      <c r="G299" s="88">
        <v>31.194430000000001</v>
      </c>
      <c r="H299" s="88" t="s">
        <v>686</v>
      </c>
      <c r="I299" s="88" t="s">
        <v>100</v>
      </c>
      <c r="J299" s="6" t="s">
        <v>91</v>
      </c>
    </row>
    <row r="300" spans="1:10" x14ac:dyDescent="0.25">
      <c r="A300" s="6">
        <v>299</v>
      </c>
      <c r="B300" s="7" t="s">
        <v>32</v>
      </c>
      <c r="C300" s="88" t="s">
        <v>705</v>
      </c>
      <c r="D300" s="88" t="s">
        <v>706</v>
      </c>
      <c r="E300" s="88" t="s">
        <v>707</v>
      </c>
      <c r="F300" s="88">
        <v>104.66614</v>
      </c>
      <c r="G300" s="88">
        <v>32.025460000000002</v>
      </c>
      <c r="H300" s="98" t="s">
        <v>708</v>
      </c>
      <c r="I300" s="6" t="s">
        <v>90</v>
      </c>
      <c r="J300" s="6" t="s">
        <v>91</v>
      </c>
    </row>
    <row r="301" spans="1:10" x14ac:dyDescent="0.25">
      <c r="A301" s="6">
        <v>300</v>
      </c>
      <c r="B301" s="7" t="s">
        <v>32</v>
      </c>
      <c r="C301" s="88" t="s">
        <v>705</v>
      </c>
      <c r="D301" s="88" t="s">
        <v>709</v>
      </c>
      <c r="E301" s="88" t="s">
        <v>710</v>
      </c>
      <c r="F301" s="88">
        <v>104.79376999999999</v>
      </c>
      <c r="G301" s="88">
        <v>32.123980000000003</v>
      </c>
      <c r="H301" s="98" t="s">
        <v>708</v>
      </c>
      <c r="I301" s="88" t="s">
        <v>100</v>
      </c>
      <c r="J301" s="6" t="s">
        <v>91</v>
      </c>
    </row>
    <row r="302" spans="1:10" x14ac:dyDescent="0.25">
      <c r="A302" s="6">
        <v>301</v>
      </c>
      <c r="B302" s="7" t="s">
        <v>32</v>
      </c>
      <c r="C302" s="88" t="s">
        <v>545</v>
      </c>
      <c r="D302" s="88" t="s">
        <v>711</v>
      </c>
      <c r="E302" s="88" t="s">
        <v>712</v>
      </c>
      <c r="F302" s="88">
        <v>105.16526</v>
      </c>
      <c r="G302" s="88">
        <v>31.63326</v>
      </c>
      <c r="H302" s="98" t="s">
        <v>548</v>
      </c>
      <c r="I302" s="6" t="s">
        <v>90</v>
      </c>
      <c r="J302" s="6" t="s">
        <v>91</v>
      </c>
    </row>
    <row r="303" spans="1:10" x14ac:dyDescent="0.25">
      <c r="A303" s="6">
        <v>302</v>
      </c>
      <c r="B303" s="7" t="s">
        <v>32</v>
      </c>
      <c r="C303" s="88" t="s">
        <v>683</v>
      </c>
      <c r="D303" s="88" t="s">
        <v>713</v>
      </c>
      <c r="E303" s="88" t="s">
        <v>714</v>
      </c>
      <c r="F303" s="88">
        <v>105.39301</v>
      </c>
      <c r="G303" s="88">
        <v>31.226949999999999</v>
      </c>
      <c r="H303" s="88" t="s">
        <v>686</v>
      </c>
      <c r="I303" s="6" t="s">
        <v>90</v>
      </c>
      <c r="J303" s="6" t="s">
        <v>91</v>
      </c>
    </row>
    <row r="304" spans="1:10" x14ac:dyDescent="0.25">
      <c r="A304" s="6">
        <v>303</v>
      </c>
      <c r="B304" s="7" t="s">
        <v>32</v>
      </c>
      <c r="C304" s="88" t="s">
        <v>683</v>
      </c>
      <c r="D304" s="88" t="s">
        <v>715</v>
      </c>
      <c r="E304" s="88" t="s">
        <v>716</v>
      </c>
      <c r="F304" s="88">
        <v>105.38227999999999</v>
      </c>
      <c r="G304" s="88">
        <v>31.224789999999999</v>
      </c>
      <c r="H304" s="88" t="s">
        <v>686</v>
      </c>
      <c r="I304" s="6" t="s">
        <v>90</v>
      </c>
      <c r="J304" s="6" t="s">
        <v>91</v>
      </c>
    </row>
    <row r="305" spans="1:10" x14ac:dyDescent="0.25">
      <c r="A305" s="6">
        <v>304</v>
      </c>
      <c r="B305" s="7" t="s">
        <v>32</v>
      </c>
      <c r="C305" s="88" t="s">
        <v>683</v>
      </c>
      <c r="D305" s="88" t="s">
        <v>717</v>
      </c>
      <c r="E305" s="88" t="s">
        <v>718</v>
      </c>
      <c r="F305" s="88">
        <v>105.39914</v>
      </c>
      <c r="G305" s="88">
        <v>31.22878</v>
      </c>
      <c r="H305" s="88" t="s">
        <v>686</v>
      </c>
      <c r="I305" s="6" t="s">
        <v>90</v>
      </c>
      <c r="J305" s="6" t="s">
        <v>91</v>
      </c>
    </row>
    <row r="306" spans="1:10" x14ac:dyDescent="0.25">
      <c r="A306" s="6">
        <v>305</v>
      </c>
      <c r="B306" s="7" t="s">
        <v>32</v>
      </c>
      <c r="C306" s="88" t="s">
        <v>683</v>
      </c>
      <c r="D306" s="88" t="s">
        <v>719</v>
      </c>
      <c r="E306" s="88" t="s">
        <v>720</v>
      </c>
      <c r="F306" s="88">
        <v>105.40094000000001</v>
      </c>
      <c r="G306" s="88">
        <v>31.208780000000001</v>
      </c>
      <c r="H306" s="88" t="s">
        <v>686</v>
      </c>
      <c r="I306" s="6" t="s">
        <v>90</v>
      </c>
      <c r="J306" s="6" t="s">
        <v>91</v>
      </c>
    </row>
    <row r="307" spans="1:10" x14ac:dyDescent="0.25">
      <c r="A307" s="6">
        <v>306</v>
      </c>
      <c r="B307" s="7" t="s">
        <v>32</v>
      </c>
      <c r="C307" s="88" t="s">
        <v>589</v>
      </c>
      <c r="D307" s="88" t="s">
        <v>721</v>
      </c>
      <c r="E307" s="88" t="s">
        <v>722</v>
      </c>
      <c r="F307" s="88">
        <v>105.09536</v>
      </c>
      <c r="G307" s="88">
        <v>31.11711</v>
      </c>
      <c r="H307" s="98" t="s">
        <v>723</v>
      </c>
      <c r="I307" s="6" t="s">
        <v>90</v>
      </c>
      <c r="J307" s="6" t="s">
        <v>91</v>
      </c>
    </row>
    <row r="308" spans="1:10" x14ac:dyDescent="0.25">
      <c r="A308" s="6">
        <v>307</v>
      </c>
      <c r="B308" s="7" t="s">
        <v>32</v>
      </c>
      <c r="C308" s="88" t="s">
        <v>589</v>
      </c>
      <c r="D308" s="88" t="s">
        <v>724</v>
      </c>
      <c r="E308" s="88" t="s">
        <v>725</v>
      </c>
      <c r="F308" s="88">
        <v>105.09581</v>
      </c>
      <c r="G308" s="88">
        <v>31.11778</v>
      </c>
      <c r="H308" s="98" t="s">
        <v>723</v>
      </c>
      <c r="I308" s="6" t="s">
        <v>90</v>
      </c>
      <c r="J308" s="6" t="s">
        <v>91</v>
      </c>
    </row>
    <row r="309" spans="1:10" x14ac:dyDescent="0.25">
      <c r="A309" s="6">
        <v>308</v>
      </c>
      <c r="B309" s="7" t="s">
        <v>32</v>
      </c>
      <c r="C309" s="88" t="s">
        <v>589</v>
      </c>
      <c r="D309" s="88" t="s">
        <v>726</v>
      </c>
      <c r="E309" s="88" t="s">
        <v>727</v>
      </c>
      <c r="F309" s="88">
        <v>105.09591</v>
      </c>
      <c r="G309" s="88">
        <v>31.116389999999999</v>
      </c>
      <c r="H309" s="98" t="s">
        <v>723</v>
      </c>
      <c r="I309" s="88" t="s">
        <v>100</v>
      </c>
      <c r="J309" s="6" t="s">
        <v>91</v>
      </c>
    </row>
    <row r="310" spans="1:10" x14ac:dyDescent="0.25">
      <c r="A310" s="6">
        <v>309</v>
      </c>
      <c r="B310" s="7" t="s">
        <v>32</v>
      </c>
      <c r="C310" s="88" t="s">
        <v>728</v>
      </c>
      <c r="D310" s="88" t="s">
        <v>729</v>
      </c>
      <c r="E310" s="88" t="s">
        <v>730</v>
      </c>
      <c r="F310" s="88">
        <v>104.71590999999999</v>
      </c>
      <c r="G310" s="88">
        <v>31.757210000000001</v>
      </c>
      <c r="H310" s="98" t="s">
        <v>731</v>
      </c>
      <c r="I310" s="6" t="s">
        <v>90</v>
      </c>
      <c r="J310" s="6" t="s">
        <v>91</v>
      </c>
    </row>
    <row r="311" spans="1:10" x14ac:dyDescent="0.25">
      <c r="A311" s="6">
        <v>310</v>
      </c>
      <c r="B311" s="7" t="s">
        <v>32</v>
      </c>
      <c r="C311" s="88" t="s">
        <v>728</v>
      </c>
      <c r="D311" s="88" t="s">
        <v>732</v>
      </c>
      <c r="E311" s="88" t="s">
        <v>733</v>
      </c>
      <c r="F311" s="88">
        <v>104.71513</v>
      </c>
      <c r="G311" s="88">
        <v>31.7577</v>
      </c>
      <c r="H311" s="98" t="s">
        <v>731</v>
      </c>
      <c r="I311" s="6" t="s">
        <v>90</v>
      </c>
      <c r="J311" s="6" t="s">
        <v>91</v>
      </c>
    </row>
    <row r="312" spans="1:10" x14ac:dyDescent="0.25">
      <c r="A312" s="6">
        <v>311</v>
      </c>
      <c r="B312" s="7" t="s">
        <v>32</v>
      </c>
      <c r="C312" s="88" t="s">
        <v>728</v>
      </c>
      <c r="D312" s="88" t="s">
        <v>734</v>
      </c>
      <c r="E312" s="88" t="s">
        <v>734</v>
      </c>
      <c r="F312" s="88">
        <v>104.72216</v>
      </c>
      <c r="G312" s="88">
        <v>31.76332</v>
      </c>
      <c r="H312" s="98" t="s">
        <v>731</v>
      </c>
      <c r="I312" s="88" t="s">
        <v>100</v>
      </c>
      <c r="J312" s="6" t="s">
        <v>91</v>
      </c>
    </row>
    <row r="313" spans="1:10" x14ac:dyDescent="0.25">
      <c r="A313" s="6">
        <v>312</v>
      </c>
      <c r="B313" s="7" t="s">
        <v>32</v>
      </c>
      <c r="C313" s="88" t="s">
        <v>589</v>
      </c>
      <c r="D313" s="88" t="s">
        <v>735</v>
      </c>
      <c r="E313" s="88" t="s">
        <v>735</v>
      </c>
      <c r="F313" s="88">
        <v>105.08591088999999</v>
      </c>
      <c r="G313" s="88">
        <v>31.105728939999999</v>
      </c>
      <c r="H313" s="98" t="s">
        <v>723</v>
      </c>
      <c r="I313" s="6" t="s">
        <v>90</v>
      </c>
      <c r="J313" s="6" t="s">
        <v>91</v>
      </c>
    </row>
    <row r="314" spans="1:10" x14ac:dyDescent="0.25">
      <c r="A314" s="6">
        <v>313</v>
      </c>
      <c r="B314" s="7" t="s">
        <v>32</v>
      </c>
      <c r="C314" s="88" t="s">
        <v>589</v>
      </c>
      <c r="D314" s="88" t="s">
        <v>736</v>
      </c>
      <c r="E314" s="88" t="s">
        <v>736</v>
      </c>
      <c r="F314" s="88">
        <v>105.096647</v>
      </c>
      <c r="G314" s="88">
        <v>31.110061999999999</v>
      </c>
      <c r="H314" s="98" t="s">
        <v>723</v>
      </c>
      <c r="I314" s="88" t="s">
        <v>100</v>
      </c>
      <c r="J314" s="6" t="s">
        <v>91</v>
      </c>
    </row>
    <row r="315" spans="1:10" x14ac:dyDescent="0.25">
      <c r="A315" s="6">
        <v>314</v>
      </c>
      <c r="B315" s="7" t="s">
        <v>32</v>
      </c>
      <c r="C315" s="88" t="s">
        <v>589</v>
      </c>
      <c r="D315" s="88" t="s">
        <v>737</v>
      </c>
      <c r="E315" s="88" t="s">
        <v>737</v>
      </c>
      <c r="F315" s="88">
        <v>105.08920000000001</v>
      </c>
      <c r="G315" s="88">
        <v>31.110605</v>
      </c>
      <c r="H315" s="98" t="s">
        <v>723</v>
      </c>
      <c r="I315" s="88" t="s">
        <v>100</v>
      </c>
      <c r="J315" s="6" t="s">
        <v>91</v>
      </c>
    </row>
    <row r="316" spans="1:10" x14ac:dyDescent="0.25">
      <c r="A316" s="6">
        <v>315</v>
      </c>
      <c r="B316" s="7" t="s">
        <v>32</v>
      </c>
      <c r="C316" s="88" t="s">
        <v>589</v>
      </c>
      <c r="D316" s="88" t="s">
        <v>738</v>
      </c>
      <c r="E316" s="88" t="s">
        <v>738</v>
      </c>
      <c r="F316" s="88">
        <v>105.102609</v>
      </c>
      <c r="G316" s="88">
        <v>31.078288000000001</v>
      </c>
      <c r="H316" s="98" t="s">
        <v>723</v>
      </c>
      <c r="I316" s="88" t="s">
        <v>100</v>
      </c>
      <c r="J316" s="6" t="s">
        <v>91</v>
      </c>
    </row>
    <row r="317" spans="1:10" x14ac:dyDescent="0.25">
      <c r="A317" s="6">
        <v>316</v>
      </c>
      <c r="B317" s="7" t="s">
        <v>32</v>
      </c>
      <c r="C317" s="88" t="s">
        <v>589</v>
      </c>
      <c r="D317" s="88" t="s">
        <v>739</v>
      </c>
      <c r="E317" s="88" t="s">
        <v>739</v>
      </c>
      <c r="F317" s="88">
        <v>105.0921</v>
      </c>
      <c r="G317" s="88">
        <v>31.085184000000002</v>
      </c>
      <c r="H317" s="98" t="s">
        <v>723</v>
      </c>
      <c r="I317" s="6" t="s">
        <v>90</v>
      </c>
      <c r="J317" s="6" t="s">
        <v>91</v>
      </c>
    </row>
    <row r="318" spans="1:10" x14ac:dyDescent="0.25">
      <c r="A318" s="6">
        <v>317</v>
      </c>
      <c r="B318" s="7" t="s">
        <v>32</v>
      </c>
      <c r="C318" s="88" t="s">
        <v>728</v>
      </c>
      <c r="D318" s="88" t="s">
        <v>740</v>
      </c>
      <c r="E318" s="88" t="s">
        <v>740</v>
      </c>
      <c r="F318" s="88">
        <v>104.74066999999999</v>
      </c>
      <c r="G318" s="88">
        <v>31.787210000000002</v>
      </c>
      <c r="H318" s="98" t="s">
        <v>731</v>
      </c>
      <c r="I318" s="88" t="s">
        <v>100</v>
      </c>
      <c r="J318" s="6" t="s">
        <v>91</v>
      </c>
    </row>
    <row r="319" spans="1:10" x14ac:dyDescent="0.25">
      <c r="A319" s="6">
        <v>318</v>
      </c>
      <c r="B319" s="7" t="s">
        <v>32</v>
      </c>
      <c r="C319" s="88" t="s">
        <v>728</v>
      </c>
      <c r="D319" s="88" t="s">
        <v>741</v>
      </c>
      <c r="E319" s="88" t="s">
        <v>741</v>
      </c>
      <c r="F319" s="88">
        <v>104.740847</v>
      </c>
      <c r="G319" s="88">
        <v>31.777888000000001</v>
      </c>
      <c r="H319" s="98" t="s">
        <v>731</v>
      </c>
      <c r="I319" s="88" t="s">
        <v>100</v>
      </c>
      <c r="J319" s="6" t="s">
        <v>91</v>
      </c>
    </row>
    <row r="320" spans="1:10" x14ac:dyDescent="0.25">
      <c r="A320" s="6">
        <v>319</v>
      </c>
      <c r="B320" s="7" t="s">
        <v>32</v>
      </c>
      <c r="C320" s="88" t="s">
        <v>589</v>
      </c>
      <c r="D320" s="88" t="s">
        <v>742</v>
      </c>
      <c r="E320" s="88" t="s">
        <v>742</v>
      </c>
      <c r="F320" s="88">
        <v>105.09504174</v>
      </c>
      <c r="G320" s="88">
        <v>31.09740124</v>
      </c>
      <c r="H320" s="98" t="s">
        <v>723</v>
      </c>
      <c r="I320" s="6" t="s">
        <v>90</v>
      </c>
      <c r="J320" s="6" t="s">
        <v>91</v>
      </c>
    </row>
    <row r="321" spans="1:10" x14ac:dyDescent="0.25">
      <c r="A321" s="6">
        <v>320</v>
      </c>
      <c r="B321" s="7" t="s">
        <v>32</v>
      </c>
      <c r="C321" s="88" t="s">
        <v>589</v>
      </c>
      <c r="D321" s="88" t="s">
        <v>743</v>
      </c>
      <c r="E321" s="88" t="s">
        <v>743</v>
      </c>
      <c r="F321" s="88">
        <v>105.09814643</v>
      </c>
      <c r="G321" s="88">
        <v>31.10310192</v>
      </c>
      <c r="H321" s="98" t="s">
        <v>723</v>
      </c>
      <c r="I321" s="88" t="s">
        <v>100</v>
      </c>
      <c r="J321" s="6" t="s">
        <v>91</v>
      </c>
    </row>
    <row r="322" spans="1:10" x14ac:dyDescent="0.25">
      <c r="A322" s="6">
        <v>321</v>
      </c>
      <c r="B322" s="7" t="s">
        <v>32</v>
      </c>
      <c r="C322" s="88" t="s">
        <v>589</v>
      </c>
      <c r="D322" s="88" t="s">
        <v>744</v>
      </c>
      <c r="E322" s="88" t="s">
        <v>744</v>
      </c>
      <c r="F322" s="88">
        <v>105.08370456999999</v>
      </c>
      <c r="G322" s="88">
        <v>31.097108930000001</v>
      </c>
      <c r="H322" s="98" t="s">
        <v>723</v>
      </c>
      <c r="I322" s="6" t="s">
        <v>90</v>
      </c>
      <c r="J322" s="6" t="s">
        <v>91</v>
      </c>
    </row>
    <row r="323" spans="1:10" x14ac:dyDescent="0.25">
      <c r="A323" s="6">
        <v>322</v>
      </c>
      <c r="B323" s="7" t="s">
        <v>32</v>
      </c>
      <c r="C323" s="88" t="s">
        <v>728</v>
      </c>
      <c r="D323" s="88" t="s">
        <v>745</v>
      </c>
      <c r="E323" s="88" t="s">
        <v>745</v>
      </c>
      <c r="F323" s="88">
        <v>104.74875</v>
      </c>
      <c r="G323" s="88">
        <v>31.778469999999999</v>
      </c>
      <c r="H323" s="98" t="s">
        <v>731</v>
      </c>
      <c r="I323" s="88" t="s">
        <v>100</v>
      </c>
      <c r="J323" s="6" t="s">
        <v>91</v>
      </c>
    </row>
    <row r="324" spans="1:10" x14ac:dyDescent="0.25">
      <c r="A324" s="25"/>
      <c r="B324" s="25"/>
      <c r="C324" s="88"/>
      <c r="D324" s="88"/>
      <c r="E324" s="88"/>
      <c r="F324" s="88"/>
      <c r="G324" s="88"/>
      <c r="H324" s="88"/>
      <c r="I324" s="88"/>
      <c r="J324" s="25"/>
    </row>
    <row r="325" spans="1:10" x14ac:dyDescent="0.25">
      <c r="A325" s="25"/>
      <c r="B325" s="25"/>
      <c r="C325" s="88"/>
      <c r="D325" s="88"/>
      <c r="E325" s="88"/>
      <c r="F325" s="88"/>
      <c r="G325" s="88"/>
      <c r="H325" s="88"/>
      <c r="I325" s="88"/>
      <c r="J325" s="25"/>
    </row>
    <row r="326" spans="1:10" x14ac:dyDescent="0.25">
      <c r="A326" s="25"/>
      <c r="B326" s="25"/>
      <c r="C326" s="88"/>
      <c r="D326" s="88"/>
      <c r="E326" s="88"/>
      <c r="F326" s="88"/>
      <c r="G326" s="88"/>
      <c r="H326" s="88"/>
      <c r="I326" s="88"/>
      <c r="J326" s="25"/>
    </row>
    <row r="327" spans="1:10" x14ac:dyDescent="0.25">
      <c r="A327" s="25"/>
      <c r="B327" s="25"/>
      <c r="C327" s="88"/>
      <c r="D327" s="88"/>
      <c r="E327" s="88"/>
      <c r="F327" s="88"/>
      <c r="G327" s="88"/>
      <c r="H327" s="88"/>
      <c r="I327" s="88"/>
      <c r="J327" s="25"/>
    </row>
    <row r="328" spans="1:10" x14ac:dyDescent="0.25">
      <c r="A328" s="25"/>
      <c r="B328" s="25"/>
      <c r="C328" s="88"/>
      <c r="D328" s="88"/>
      <c r="E328" s="88"/>
      <c r="F328" s="88"/>
      <c r="G328" s="88"/>
      <c r="H328" s="88"/>
      <c r="I328" s="88"/>
      <c r="J328" s="25"/>
    </row>
    <row r="329" spans="1:10" x14ac:dyDescent="0.25">
      <c r="A329" s="25"/>
      <c r="B329" s="25"/>
      <c r="C329" s="88"/>
      <c r="D329" s="88"/>
      <c r="E329" s="88"/>
      <c r="F329" s="88"/>
      <c r="G329" s="88"/>
      <c r="H329" s="88"/>
      <c r="I329" s="88"/>
      <c r="J329" s="25"/>
    </row>
    <row r="330" spans="1:10" x14ac:dyDescent="0.25">
      <c r="A330" s="25"/>
      <c r="B330" s="25"/>
      <c r="C330" s="88"/>
      <c r="D330" s="88"/>
      <c r="E330" s="88"/>
      <c r="F330" s="88"/>
      <c r="G330" s="88"/>
      <c r="H330" s="88"/>
      <c r="I330" s="88"/>
      <c r="J330" s="25"/>
    </row>
    <row r="331" spans="1:10" x14ac:dyDescent="0.25">
      <c r="A331" s="25"/>
      <c r="B331" s="25"/>
      <c r="C331" s="88"/>
      <c r="D331" s="88"/>
      <c r="E331" s="88"/>
      <c r="F331" s="88"/>
      <c r="G331" s="88"/>
      <c r="H331" s="88"/>
      <c r="I331" s="88"/>
      <c r="J331" s="25"/>
    </row>
    <row r="332" spans="1:10" x14ac:dyDescent="0.25">
      <c r="A332" s="25"/>
      <c r="B332" s="25"/>
      <c r="C332" s="88"/>
      <c r="D332" s="88"/>
      <c r="E332" s="88"/>
      <c r="F332" s="88"/>
      <c r="G332" s="88"/>
      <c r="H332" s="88"/>
      <c r="I332" s="88"/>
      <c r="J332" s="25"/>
    </row>
    <row r="333" spans="1:10" x14ac:dyDescent="0.25">
      <c r="A333" s="25"/>
      <c r="B333" s="25"/>
      <c r="C333" s="88"/>
      <c r="D333" s="88"/>
      <c r="E333" s="88"/>
      <c r="F333" s="88"/>
      <c r="G333" s="88"/>
      <c r="H333" s="88"/>
      <c r="I333" s="88"/>
      <c r="J333" s="25"/>
    </row>
    <row r="334" spans="1:10" x14ac:dyDescent="0.25">
      <c r="A334" s="25"/>
      <c r="B334" s="25"/>
      <c r="C334" s="88"/>
      <c r="D334" s="88"/>
      <c r="E334" s="88"/>
      <c r="F334" s="88"/>
      <c r="G334" s="88"/>
      <c r="H334" s="88"/>
      <c r="I334" s="88"/>
      <c r="J334" s="25"/>
    </row>
    <row r="335" spans="1:10" x14ac:dyDescent="0.25">
      <c r="A335" s="25"/>
      <c r="B335" s="25"/>
      <c r="C335" s="88"/>
      <c r="D335" s="88"/>
      <c r="E335" s="88"/>
      <c r="F335" s="88"/>
      <c r="G335" s="88"/>
      <c r="H335" s="88"/>
      <c r="I335" s="88"/>
      <c r="J335" s="25"/>
    </row>
    <row r="336" spans="1:10" x14ac:dyDescent="0.25">
      <c r="A336" s="25"/>
      <c r="B336" s="25"/>
      <c r="C336" s="88"/>
      <c r="D336" s="88"/>
      <c r="E336" s="88"/>
      <c r="F336" s="88"/>
      <c r="G336" s="88"/>
      <c r="H336" s="88"/>
      <c r="I336" s="88"/>
      <c r="J336" s="25"/>
    </row>
    <row r="337" spans="1:10" x14ac:dyDescent="0.25">
      <c r="A337" s="25"/>
      <c r="B337" s="25"/>
      <c r="C337" s="88"/>
      <c r="D337" s="88"/>
      <c r="E337" s="88"/>
      <c r="F337" s="88"/>
      <c r="G337" s="88"/>
      <c r="H337" s="88"/>
      <c r="I337" s="88"/>
      <c r="J337" s="25"/>
    </row>
    <row r="338" spans="1:10" x14ac:dyDescent="0.25">
      <c r="A338" s="25"/>
      <c r="B338" s="25"/>
      <c r="C338" s="88"/>
      <c r="D338" s="88"/>
      <c r="E338" s="88"/>
      <c r="F338" s="88"/>
      <c r="G338" s="88"/>
      <c r="H338" s="88"/>
      <c r="I338" s="88"/>
      <c r="J338" s="25"/>
    </row>
    <row r="339" spans="1:10" x14ac:dyDescent="0.25">
      <c r="A339" s="25"/>
      <c r="B339" s="25"/>
      <c r="C339" s="88"/>
      <c r="D339" s="88"/>
      <c r="E339" s="88"/>
      <c r="F339" s="88"/>
      <c r="G339" s="88"/>
      <c r="H339" s="88"/>
      <c r="I339" s="88"/>
      <c r="J339" s="25"/>
    </row>
    <row r="340" spans="1:10" x14ac:dyDescent="0.25">
      <c r="A340" s="25"/>
      <c r="B340" s="25"/>
      <c r="C340" s="88"/>
      <c r="D340" s="88"/>
      <c r="E340" s="88"/>
      <c r="F340" s="88"/>
      <c r="G340" s="88"/>
      <c r="H340" s="88"/>
      <c r="I340" s="88"/>
      <c r="J340" s="25"/>
    </row>
    <row r="341" spans="1:10" x14ac:dyDescent="0.25">
      <c r="A341" s="25"/>
      <c r="B341" s="25"/>
      <c r="C341" s="88"/>
      <c r="D341" s="88"/>
      <c r="E341" s="88"/>
      <c r="F341" s="88"/>
      <c r="G341" s="88"/>
      <c r="H341" s="88"/>
      <c r="I341" s="88"/>
      <c r="J341" s="25"/>
    </row>
    <row r="342" spans="1:10" x14ac:dyDescent="0.25">
      <c r="A342" s="25"/>
      <c r="B342" s="25"/>
      <c r="C342" s="88"/>
      <c r="D342" s="88"/>
      <c r="E342" s="88"/>
      <c r="F342" s="88"/>
      <c r="G342" s="88"/>
      <c r="H342" s="88"/>
      <c r="I342" s="88"/>
      <c r="J342" s="25"/>
    </row>
    <row r="343" spans="1:10" x14ac:dyDescent="0.25">
      <c r="A343" s="25"/>
      <c r="B343" s="25"/>
      <c r="C343" s="88"/>
      <c r="D343" s="88"/>
      <c r="E343" s="88"/>
      <c r="F343" s="88"/>
      <c r="G343" s="88"/>
      <c r="H343" s="88"/>
      <c r="I343" s="88"/>
      <c r="J343" s="25"/>
    </row>
    <row r="344" spans="1:10" x14ac:dyDescent="0.25">
      <c r="A344" s="25"/>
      <c r="B344" s="25"/>
      <c r="C344" s="88"/>
      <c r="D344" s="88"/>
      <c r="E344" s="88"/>
      <c r="F344" s="88"/>
      <c r="G344" s="88"/>
      <c r="H344" s="88"/>
      <c r="I344" s="88"/>
      <c r="J344" s="25"/>
    </row>
    <row r="345" spans="1:10" x14ac:dyDescent="0.25">
      <c r="A345" s="25"/>
      <c r="B345" s="25"/>
      <c r="C345" s="88"/>
      <c r="D345" s="88"/>
      <c r="E345" s="88"/>
      <c r="F345" s="88"/>
      <c r="G345" s="88"/>
      <c r="H345" s="88"/>
      <c r="I345" s="88"/>
      <c r="J345" s="25"/>
    </row>
    <row r="346" spans="1:10" x14ac:dyDescent="0.25">
      <c r="A346" s="25"/>
      <c r="B346" s="25"/>
      <c r="C346" s="88"/>
      <c r="D346" s="88"/>
      <c r="E346" s="88"/>
      <c r="F346" s="88"/>
      <c r="G346" s="88"/>
      <c r="H346" s="88"/>
      <c r="I346" s="88"/>
      <c r="J346" s="25"/>
    </row>
    <row r="347" spans="1:10" x14ac:dyDescent="0.25">
      <c r="A347" s="25"/>
      <c r="B347" s="25"/>
      <c r="C347" s="88"/>
      <c r="D347" s="88"/>
      <c r="E347" s="88"/>
      <c r="F347" s="88"/>
      <c r="G347" s="88"/>
      <c r="H347" s="88"/>
      <c r="I347" s="88"/>
      <c r="J347" s="25"/>
    </row>
    <row r="348" spans="1:10" x14ac:dyDescent="0.25">
      <c r="A348" s="25"/>
      <c r="B348" s="25"/>
      <c r="C348" s="88"/>
      <c r="D348" s="88"/>
      <c r="E348" s="88"/>
      <c r="F348" s="88"/>
      <c r="G348" s="88"/>
      <c r="H348" s="88"/>
      <c r="I348" s="88"/>
      <c r="J348" s="25"/>
    </row>
    <row r="349" spans="1:10" x14ac:dyDescent="0.25">
      <c r="A349" s="25"/>
      <c r="B349" s="25"/>
      <c r="C349" s="88"/>
      <c r="D349" s="88"/>
      <c r="E349" s="88"/>
      <c r="F349" s="88"/>
      <c r="G349" s="88"/>
      <c r="H349" s="88"/>
      <c r="I349" s="88"/>
      <c r="J349" s="25"/>
    </row>
    <row r="350" spans="1:10" x14ac:dyDescent="0.25">
      <c r="A350" s="25"/>
      <c r="B350" s="25"/>
      <c r="C350" s="88"/>
      <c r="D350" s="88"/>
      <c r="E350" s="88"/>
      <c r="F350" s="88"/>
      <c r="G350" s="88"/>
      <c r="H350" s="88"/>
      <c r="I350" s="88"/>
      <c r="J350" s="25"/>
    </row>
    <row r="351" spans="1:10" x14ac:dyDescent="0.25">
      <c r="A351" s="25"/>
      <c r="B351" s="25"/>
      <c r="C351" s="88"/>
      <c r="D351" s="88"/>
      <c r="E351" s="88"/>
      <c r="F351" s="88"/>
      <c r="G351" s="88"/>
      <c r="H351" s="88"/>
      <c r="I351" s="88"/>
      <c r="J351" s="25"/>
    </row>
    <row r="352" spans="1:10" x14ac:dyDescent="0.25">
      <c r="A352" s="25"/>
      <c r="B352" s="25"/>
      <c r="C352" s="88"/>
      <c r="D352" s="88"/>
      <c r="E352" s="88"/>
      <c r="F352" s="88"/>
      <c r="G352" s="88"/>
      <c r="H352" s="88"/>
      <c r="I352" s="88"/>
      <c r="J352" s="25"/>
    </row>
    <row r="353" spans="1:10" x14ac:dyDescent="0.25">
      <c r="A353" s="25"/>
      <c r="B353" s="25"/>
      <c r="C353" s="88"/>
      <c r="D353" s="88"/>
      <c r="E353" s="88"/>
      <c r="F353" s="88"/>
      <c r="G353" s="88"/>
      <c r="H353" s="88"/>
      <c r="I353" s="88"/>
      <c r="J353" s="25"/>
    </row>
    <row r="354" spans="1:10" x14ac:dyDescent="0.25">
      <c r="A354" s="25"/>
      <c r="B354" s="25"/>
      <c r="C354" s="88"/>
      <c r="D354" s="88"/>
      <c r="E354" s="88"/>
      <c r="F354" s="88"/>
      <c r="G354" s="88"/>
      <c r="H354" s="88"/>
      <c r="I354" s="88"/>
      <c r="J354" s="25"/>
    </row>
    <row r="355" spans="1:10" x14ac:dyDescent="0.25">
      <c r="A355" s="25"/>
      <c r="B355" s="25"/>
      <c r="C355" s="88"/>
      <c r="D355" s="88"/>
      <c r="E355" s="88"/>
      <c r="F355" s="88"/>
      <c r="G355" s="88"/>
      <c r="H355" s="88"/>
      <c r="I355" s="88"/>
      <c r="J355" s="25"/>
    </row>
    <row r="356" spans="1:10" x14ac:dyDescent="0.25">
      <c r="A356" s="25"/>
      <c r="B356" s="25"/>
      <c r="C356" s="88"/>
      <c r="D356" s="88"/>
      <c r="E356" s="88"/>
      <c r="F356" s="88"/>
      <c r="G356" s="88"/>
      <c r="H356" s="88"/>
      <c r="I356" s="88"/>
      <c r="J356" s="25"/>
    </row>
    <row r="357" spans="1:10" x14ac:dyDescent="0.25">
      <c r="A357" s="25"/>
      <c r="B357" s="25"/>
      <c r="C357" s="88"/>
      <c r="D357" s="88"/>
      <c r="E357" s="88"/>
      <c r="F357" s="88"/>
      <c r="G357" s="88"/>
      <c r="H357" s="88"/>
      <c r="I357" s="88"/>
      <c r="J357" s="25"/>
    </row>
    <row r="358" spans="1:10" x14ac:dyDescent="0.25">
      <c r="A358" s="25"/>
      <c r="B358" s="25"/>
      <c r="C358" s="88"/>
      <c r="D358" s="88"/>
      <c r="E358" s="88"/>
      <c r="F358" s="88"/>
      <c r="G358" s="88"/>
      <c r="H358" s="88"/>
      <c r="I358" s="88"/>
      <c r="J358" s="25"/>
    </row>
    <row r="359" spans="1:10" x14ac:dyDescent="0.25">
      <c r="A359" s="25"/>
      <c r="B359" s="25"/>
      <c r="C359" s="88"/>
      <c r="D359" s="88"/>
      <c r="E359" s="88"/>
      <c r="F359" s="88"/>
      <c r="G359" s="88"/>
      <c r="H359" s="88"/>
      <c r="I359" s="88"/>
      <c r="J359" s="25"/>
    </row>
    <row r="360" spans="1:10" x14ac:dyDescent="0.25">
      <c r="A360" s="25"/>
      <c r="B360" s="25"/>
      <c r="C360" s="88"/>
      <c r="D360" s="88"/>
      <c r="E360" s="88"/>
      <c r="F360" s="88"/>
      <c r="G360" s="88"/>
      <c r="H360" s="88"/>
      <c r="I360" s="88"/>
      <c r="J360" s="25"/>
    </row>
    <row r="361" spans="1:10" x14ac:dyDescent="0.25">
      <c r="A361" s="25"/>
      <c r="B361" s="25"/>
      <c r="C361" s="88"/>
      <c r="D361" s="88"/>
      <c r="E361" s="88"/>
      <c r="F361" s="88"/>
      <c r="G361" s="88"/>
      <c r="H361" s="88"/>
      <c r="I361" s="88"/>
      <c r="J361" s="25"/>
    </row>
    <row r="362" spans="1:10" x14ac:dyDescent="0.25">
      <c r="A362" s="25"/>
      <c r="B362" s="25"/>
      <c r="C362" s="88"/>
      <c r="D362" s="88"/>
      <c r="E362" s="88"/>
      <c r="F362" s="88"/>
      <c r="G362" s="88"/>
      <c r="H362" s="88"/>
      <c r="I362" s="88"/>
      <c r="J362" s="25"/>
    </row>
    <row r="363" spans="1:10" x14ac:dyDescent="0.25">
      <c r="A363" s="25"/>
      <c r="B363" s="25"/>
      <c r="C363" s="88"/>
      <c r="D363" s="88"/>
      <c r="E363" s="88"/>
      <c r="F363" s="88"/>
      <c r="G363" s="88"/>
      <c r="H363" s="88"/>
      <c r="I363" s="88"/>
      <c r="J363" s="25"/>
    </row>
    <row r="364" spans="1:10" x14ac:dyDescent="0.25">
      <c r="A364" s="25"/>
      <c r="B364" s="25"/>
      <c r="C364" s="88"/>
      <c r="D364" s="88"/>
      <c r="E364" s="88"/>
      <c r="F364" s="88"/>
      <c r="G364" s="88"/>
      <c r="H364" s="88"/>
      <c r="I364" s="88"/>
      <c r="J364" s="25"/>
    </row>
    <row r="365" spans="1:10" x14ac:dyDescent="0.25">
      <c r="A365" s="25"/>
      <c r="B365" s="25"/>
      <c r="C365" s="88"/>
      <c r="D365" s="88"/>
      <c r="E365" s="88"/>
      <c r="F365" s="88"/>
      <c r="G365" s="88"/>
      <c r="H365" s="88"/>
      <c r="I365" s="88"/>
      <c r="J365" s="25"/>
    </row>
    <row r="366" spans="1:10" x14ac:dyDescent="0.25">
      <c r="A366" s="25"/>
      <c r="B366" s="25"/>
      <c r="C366" s="88"/>
      <c r="D366" s="88"/>
      <c r="E366" s="88"/>
      <c r="F366" s="88"/>
      <c r="G366" s="88"/>
      <c r="H366" s="88"/>
      <c r="I366" s="88"/>
      <c r="J366" s="25"/>
    </row>
    <row r="367" spans="1:10" x14ac:dyDescent="0.25">
      <c r="A367" s="25"/>
      <c r="B367" s="25"/>
      <c r="C367" s="88"/>
      <c r="D367" s="88"/>
      <c r="E367" s="88"/>
      <c r="F367" s="88"/>
      <c r="G367" s="88"/>
      <c r="H367" s="88"/>
      <c r="I367" s="88"/>
      <c r="J367" s="25"/>
    </row>
    <row r="368" spans="1:10" x14ac:dyDescent="0.25">
      <c r="A368" s="25"/>
      <c r="B368" s="25"/>
      <c r="C368" s="88"/>
      <c r="D368" s="88"/>
      <c r="E368" s="88"/>
      <c r="F368" s="88"/>
      <c r="G368" s="88"/>
      <c r="H368" s="88"/>
      <c r="I368" s="88"/>
      <c r="J368" s="25"/>
    </row>
    <row r="369" spans="1:10" x14ac:dyDescent="0.25">
      <c r="A369" s="25"/>
      <c r="B369" s="25"/>
      <c r="C369" s="88"/>
      <c r="D369" s="88"/>
      <c r="E369" s="88"/>
      <c r="F369" s="88"/>
      <c r="G369" s="88"/>
      <c r="H369" s="88"/>
      <c r="I369" s="88"/>
      <c r="J369" s="25"/>
    </row>
    <row r="370" spans="1:10" x14ac:dyDescent="0.25">
      <c r="A370" s="25"/>
      <c r="B370" s="25"/>
      <c r="C370" s="88"/>
      <c r="D370" s="88"/>
      <c r="E370" s="88"/>
      <c r="F370" s="88"/>
      <c r="G370" s="88"/>
      <c r="H370" s="88"/>
      <c r="I370" s="88"/>
      <c r="J370" s="25"/>
    </row>
    <row r="371" spans="1:10" x14ac:dyDescent="0.25">
      <c r="A371" s="25"/>
      <c r="B371" s="25"/>
      <c r="C371" s="88"/>
      <c r="D371" s="88"/>
      <c r="E371" s="88"/>
      <c r="F371" s="88"/>
      <c r="G371" s="88"/>
      <c r="H371" s="88"/>
      <c r="I371" s="88"/>
      <c r="J371" s="25"/>
    </row>
    <row r="372" spans="1:10" x14ac:dyDescent="0.25">
      <c r="A372" s="25"/>
      <c r="B372" s="25"/>
      <c r="C372" s="88"/>
      <c r="D372" s="88"/>
      <c r="E372" s="88"/>
      <c r="F372" s="88"/>
      <c r="G372" s="88"/>
      <c r="H372" s="88"/>
      <c r="I372" s="88"/>
      <c r="J372" s="25"/>
    </row>
    <row r="373" spans="1:10" x14ac:dyDescent="0.25">
      <c r="A373" s="25"/>
      <c r="B373" s="25"/>
      <c r="C373" s="88"/>
      <c r="D373" s="88"/>
      <c r="E373" s="88"/>
      <c r="F373" s="88"/>
      <c r="G373" s="88"/>
      <c r="H373" s="88"/>
      <c r="I373" s="88"/>
      <c r="J373" s="25"/>
    </row>
    <row r="374" spans="1:10" x14ac:dyDescent="0.25">
      <c r="A374" s="25"/>
      <c r="B374" s="25"/>
      <c r="C374" s="88"/>
      <c r="D374" s="88"/>
      <c r="E374" s="88"/>
      <c r="F374" s="88"/>
      <c r="G374" s="88"/>
      <c r="H374" s="88"/>
      <c r="I374" s="88"/>
      <c r="J374" s="25"/>
    </row>
    <row r="375" spans="1:10" x14ac:dyDescent="0.25">
      <c r="A375" s="25"/>
      <c r="B375" s="25"/>
      <c r="C375" s="88"/>
      <c r="D375" s="88"/>
      <c r="E375" s="88"/>
      <c r="F375" s="88"/>
      <c r="G375" s="88"/>
      <c r="H375" s="88"/>
      <c r="I375" s="88"/>
      <c r="J375" s="25"/>
    </row>
    <row r="376" spans="1:10" x14ac:dyDescent="0.25">
      <c r="A376" s="25"/>
      <c r="B376" s="25"/>
      <c r="C376" s="88"/>
      <c r="D376" s="88"/>
      <c r="E376" s="88"/>
      <c r="F376" s="88"/>
      <c r="G376" s="88"/>
      <c r="H376" s="88"/>
      <c r="I376" s="88"/>
      <c r="J376" s="25"/>
    </row>
    <row r="377" spans="1:10" x14ac:dyDescent="0.25">
      <c r="A377" s="25"/>
      <c r="B377" s="25"/>
      <c r="C377" s="88"/>
      <c r="D377" s="88"/>
      <c r="E377" s="88"/>
      <c r="F377" s="88"/>
      <c r="G377" s="88"/>
      <c r="H377" s="88"/>
      <c r="I377" s="88"/>
      <c r="J377" s="25"/>
    </row>
    <row r="378" spans="1:10" x14ac:dyDescent="0.25">
      <c r="A378" s="25"/>
      <c r="B378" s="25"/>
      <c r="C378" s="88"/>
      <c r="D378" s="88"/>
      <c r="E378" s="88"/>
      <c r="F378" s="88"/>
      <c r="G378" s="88"/>
      <c r="H378" s="88"/>
      <c r="I378" s="88"/>
      <c r="J378" s="25"/>
    </row>
    <row r="379" spans="1:10" x14ac:dyDescent="0.25">
      <c r="A379" s="25"/>
      <c r="B379" s="25"/>
      <c r="C379" s="88"/>
      <c r="D379" s="88"/>
      <c r="E379" s="88"/>
      <c r="F379" s="88"/>
      <c r="G379" s="88"/>
      <c r="H379" s="88"/>
      <c r="I379" s="88"/>
      <c r="J379" s="25"/>
    </row>
    <row r="380" spans="1:10" x14ac:dyDescent="0.25">
      <c r="A380" s="25"/>
      <c r="B380" s="25"/>
      <c r="C380" s="88"/>
      <c r="D380" s="88"/>
      <c r="E380" s="88"/>
      <c r="F380" s="88"/>
      <c r="G380" s="88"/>
      <c r="H380" s="88"/>
      <c r="I380" s="88"/>
      <c r="J380" s="25"/>
    </row>
    <row r="381" spans="1:10" x14ac:dyDescent="0.25">
      <c r="A381" s="25"/>
      <c r="B381" s="25"/>
      <c r="C381" s="88"/>
      <c r="D381" s="88"/>
      <c r="E381" s="88"/>
      <c r="F381" s="88"/>
      <c r="G381" s="88"/>
      <c r="H381" s="88"/>
      <c r="I381" s="88"/>
      <c r="J381" s="25"/>
    </row>
    <row r="382" spans="1:10" x14ac:dyDescent="0.25">
      <c r="A382" s="25"/>
      <c r="B382" s="25"/>
      <c r="C382" s="88"/>
      <c r="D382" s="88"/>
      <c r="E382" s="88"/>
      <c r="F382" s="88"/>
      <c r="G382" s="88"/>
      <c r="H382" s="88"/>
      <c r="I382" s="88"/>
      <c r="J382" s="25"/>
    </row>
    <row r="383" spans="1:10" x14ac:dyDescent="0.25">
      <c r="A383" s="25"/>
      <c r="B383" s="25"/>
      <c r="C383" s="88"/>
      <c r="D383" s="88"/>
      <c r="E383" s="88"/>
      <c r="F383" s="88"/>
      <c r="G383" s="88"/>
      <c r="H383" s="88"/>
      <c r="I383" s="88"/>
      <c r="J383" s="25"/>
    </row>
    <row r="384" spans="1:10" x14ac:dyDescent="0.25">
      <c r="A384" s="25"/>
      <c r="B384" s="25"/>
      <c r="C384" s="88"/>
      <c r="D384" s="88"/>
      <c r="E384" s="88"/>
      <c r="F384" s="88"/>
      <c r="G384" s="88"/>
      <c r="H384" s="88"/>
      <c r="I384" s="88"/>
      <c r="J384" s="25"/>
    </row>
    <row r="385" spans="1:10" x14ac:dyDescent="0.25">
      <c r="A385" s="25"/>
      <c r="B385" s="25"/>
      <c r="C385" s="88"/>
      <c r="D385" s="88"/>
      <c r="E385" s="88"/>
      <c r="F385" s="88"/>
      <c r="G385" s="88"/>
      <c r="H385" s="88"/>
      <c r="I385" s="88"/>
      <c r="J385" s="25"/>
    </row>
    <row r="386" spans="1:10" x14ac:dyDescent="0.25">
      <c r="A386" s="25"/>
      <c r="B386" s="25"/>
      <c r="C386" s="88"/>
      <c r="D386" s="88"/>
      <c r="E386" s="88"/>
      <c r="F386" s="88"/>
      <c r="G386" s="88"/>
      <c r="H386" s="88"/>
      <c r="I386" s="88"/>
      <c r="J386" s="25"/>
    </row>
    <row r="387" spans="1:10" x14ac:dyDescent="0.25">
      <c r="A387" s="25"/>
      <c r="B387" s="25"/>
      <c r="C387" s="88"/>
      <c r="D387" s="88"/>
      <c r="E387" s="88"/>
      <c r="F387" s="88"/>
      <c r="G387" s="88"/>
      <c r="H387" s="88"/>
      <c r="I387" s="88"/>
      <c r="J387" s="25"/>
    </row>
    <row r="388" spans="1:10" x14ac:dyDescent="0.25">
      <c r="A388" s="25"/>
      <c r="B388" s="25"/>
      <c r="C388" s="88"/>
      <c r="D388" s="88"/>
      <c r="E388" s="88"/>
      <c r="F388" s="88"/>
      <c r="G388" s="88"/>
      <c r="H388" s="88"/>
      <c r="I388" s="88"/>
      <c r="J388" s="25"/>
    </row>
    <row r="389" spans="1:10" x14ac:dyDescent="0.25">
      <c r="A389" s="25"/>
      <c r="B389" s="25"/>
      <c r="C389" s="88"/>
      <c r="D389" s="88"/>
      <c r="E389" s="88"/>
      <c r="F389" s="88"/>
      <c r="G389" s="88"/>
      <c r="H389" s="88"/>
      <c r="I389" s="88"/>
      <c r="J389" s="25"/>
    </row>
    <row r="390" spans="1:10" x14ac:dyDescent="0.25">
      <c r="A390" s="25"/>
      <c r="B390" s="25"/>
      <c r="C390" s="88"/>
      <c r="D390" s="88"/>
      <c r="E390" s="88"/>
      <c r="F390" s="88"/>
      <c r="G390" s="88"/>
      <c r="H390" s="88"/>
      <c r="I390" s="88"/>
      <c r="J390" s="25"/>
    </row>
    <row r="391" spans="1:10" x14ac:dyDescent="0.25">
      <c r="A391" s="25"/>
      <c r="B391" s="25"/>
      <c r="C391" s="88"/>
      <c r="D391" s="88"/>
      <c r="E391" s="88"/>
      <c r="F391" s="88"/>
      <c r="G391" s="88"/>
      <c r="H391" s="88"/>
      <c r="I391" s="88"/>
      <c r="J391" s="25"/>
    </row>
    <row r="392" spans="1:10" x14ac:dyDescent="0.25">
      <c r="A392" s="25"/>
      <c r="B392" s="25"/>
      <c r="C392" s="88"/>
      <c r="D392" s="88"/>
      <c r="E392" s="88"/>
      <c r="F392" s="88"/>
      <c r="G392" s="88"/>
      <c r="H392" s="88"/>
      <c r="I392" s="88"/>
      <c r="J392" s="25"/>
    </row>
    <row r="393" spans="1:10" x14ac:dyDescent="0.25">
      <c r="A393" s="25"/>
      <c r="B393" s="25"/>
      <c r="C393" s="88"/>
      <c r="D393" s="88"/>
      <c r="E393" s="88"/>
      <c r="F393" s="88"/>
      <c r="G393" s="88"/>
      <c r="H393" s="88"/>
      <c r="I393" s="88"/>
      <c r="J393" s="25"/>
    </row>
    <row r="394" spans="1:10" x14ac:dyDescent="0.25">
      <c r="A394" s="25"/>
      <c r="B394" s="25"/>
      <c r="C394" s="88"/>
      <c r="D394" s="88"/>
      <c r="E394" s="88"/>
      <c r="F394" s="88"/>
      <c r="G394" s="88"/>
      <c r="H394" s="88"/>
      <c r="I394" s="88"/>
      <c r="J394" s="25"/>
    </row>
    <row r="395" spans="1:10" x14ac:dyDescent="0.25">
      <c r="A395" s="25"/>
      <c r="B395" s="25"/>
      <c r="C395" s="88"/>
      <c r="D395" s="88"/>
      <c r="E395" s="88"/>
      <c r="F395" s="88"/>
      <c r="G395" s="88"/>
      <c r="H395" s="88"/>
      <c r="I395" s="88"/>
      <c r="J395" s="25"/>
    </row>
    <row r="396" spans="1:10" x14ac:dyDescent="0.25">
      <c r="A396" s="25"/>
      <c r="B396" s="25"/>
      <c r="C396" s="88"/>
      <c r="D396" s="88"/>
      <c r="E396" s="88"/>
      <c r="F396" s="88"/>
      <c r="G396" s="88"/>
      <c r="H396" s="88"/>
      <c r="I396" s="88"/>
      <c r="J396" s="25"/>
    </row>
    <row r="397" spans="1:10" x14ac:dyDescent="0.25">
      <c r="A397" s="25"/>
      <c r="B397" s="25"/>
      <c r="C397" s="88"/>
      <c r="D397" s="88"/>
      <c r="E397" s="88"/>
      <c r="F397" s="88"/>
      <c r="G397" s="88"/>
      <c r="H397" s="88"/>
      <c r="I397" s="88"/>
      <c r="J397" s="25"/>
    </row>
    <row r="398" spans="1:10" x14ac:dyDescent="0.25">
      <c r="A398" s="25"/>
      <c r="B398" s="25"/>
      <c r="C398" s="88"/>
      <c r="D398" s="88"/>
      <c r="E398" s="88"/>
      <c r="F398" s="88"/>
      <c r="G398" s="88"/>
      <c r="H398" s="88"/>
      <c r="I398" s="88"/>
      <c r="J398" s="25"/>
    </row>
    <row r="399" spans="1:10" x14ac:dyDescent="0.25">
      <c r="A399" s="25"/>
      <c r="B399" s="25"/>
      <c r="C399" s="88"/>
      <c r="D399" s="88"/>
      <c r="E399" s="88"/>
      <c r="F399" s="88"/>
      <c r="G399" s="88"/>
      <c r="H399" s="88"/>
      <c r="I399" s="88"/>
      <c r="J399" s="25"/>
    </row>
    <row r="400" spans="1:10" x14ac:dyDescent="0.25">
      <c r="A400" s="25"/>
      <c r="B400" s="25"/>
      <c r="C400" s="88"/>
      <c r="D400" s="88"/>
      <c r="E400" s="88"/>
      <c r="F400" s="88"/>
      <c r="G400" s="88"/>
      <c r="H400" s="88"/>
      <c r="I400" s="88"/>
      <c r="J400" s="25"/>
    </row>
    <row r="401" spans="1:10" x14ac:dyDescent="0.25">
      <c r="A401" s="25"/>
      <c r="B401" s="25"/>
      <c r="C401" s="88"/>
      <c r="D401" s="88"/>
      <c r="E401" s="88"/>
      <c r="F401" s="88"/>
      <c r="G401" s="88"/>
      <c r="H401" s="88"/>
      <c r="I401" s="88"/>
      <c r="J401" s="25"/>
    </row>
    <row r="402" spans="1:10" x14ac:dyDescent="0.25">
      <c r="A402" s="25"/>
      <c r="B402" s="25"/>
      <c r="C402" s="88"/>
      <c r="D402" s="88"/>
      <c r="E402" s="88"/>
      <c r="F402" s="88"/>
      <c r="G402" s="88"/>
      <c r="H402" s="88"/>
      <c r="I402" s="88"/>
      <c r="J402" s="25"/>
    </row>
    <row r="403" spans="1:10" x14ac:dyDescent="0.25">
      <c r="A403" s="25"/>
      <c r="B403" s="25"/>
      <c r="C403" s="88"/>
      <c r="D403" s="88"/>
      <c r="E403" s="88"/>
      <c r="F403" s="88"/>
      <c r="G403" s="88"/>
      <c r="H403" s="88"/>
      <c r="I403" s="88"/>
      <c r="J403" s="25"/>
    </row>
    <row r="404" spans="1:10" x14ac:dyDescent="0.25">
      <c r="A404" s="25"/>
      <c r="B404" s="25"/>
      <c r="C404" s="88"/>
      <c r="D404" s="88"/>
      <c r="E404" s="88"/>
      <c r="F404" s="88"/>
      <c r="G404" s="88"/>
      <c r="H404" s="88"/>
      <c r="I404" s="88"/>
      <c r="J404" s="25"/>
    </row>
    <row r="405" spans="1:10" x14ac:dyDescent="0.25">
      <c r="A405" s="25"/>
      <c r="B405" s="25"/>
      <c r="C405" s="88"/>
      <c r="D405" s="88"/>
      <c r="E405" s="88"/>
      <c r="F405" s="88"/>
      <c r="G405" s="88"/>
      <c r="H405" s="88"/>
      <c r="I405" s="88"/>
      <c r="J405" s="25"/>
    </row>
    <row r="406" spans="1:10" x14ac:dyDescent="0.25">
      <c r="A406" s="25"/>
      <c r="B406" s="25"/>
      <c r="C406" s="88"/>
      <c r="D406" s="88"/>
      <c r="E406" s="88"/>
      <c r="F406" s="88"/>
      <c r="G406" s="88"/>
      <c r="H406" s="88"/>
      <c r="I406" s="88"/>
      <c r="J406" s="25"/>
    </row>
    <row r="407" spans="1:10" x14ac:dyDescent="0.25">
      <c r="A407" s="25"/>
      <c r="B407" s="25"/>
      <c r="C407" s="88"/>
      <c r="D407" s="88"/>
      <c r="E407" s="88"/>
      <c r="F407" s="88"/>
      <c r="G407" s="88"/>
      <c r="H407" s="88"/>
      <c r="I407" s="88"/>
      <c r="J407" s="25"/>
    </row>
    <row r="408" spans="1:10" x14ac:dyDescent="0.25">
      <c r="A408" s="25"/>
      <c r="B408" s="25"/>
      <c r="C408" s="88"/>
      <c r="D408" s="88"/>
      <c r="E408" s="88"/>
      <c r="F408" s="88"/>
      <c r="G408" s="88"/>
      <c r="H408" s="88"/>
      <c r="I408" s="88"/>
      <c r="J408" s="25"/>
    </row>
    <row r="409" spans="1:10" x14ac:dyDescent="0.25">
      <c r="A409" s="25"/>
      <c r="B409" s="25"/>
      <c r="C409" s="88"/>
      <c r="D409" s="88"/>
      <c r="E409" s="88"/>
      <c r="F409" s="88"/>
      <c r="G409" s="88"/>
      <c r="H409" s="88"/>
      <c r="I409" s="88"/>
      <c r="J409" s="25"/>
    </row>
    <row r="410" spans="1:10" x14ac:dyDescent="0.25">
      <c r="A410" s="25"/>
      <c r="B410" s="25"/>
      <c r="C410" s="88"/>
      <c r="D410" s="88"/>
      <c r="E410" s="88"/>
      <c r="F410" s="88"/>
      <c r="G410" s="88"/>
      <c r="H410" s="88"/>
      <c r="I410" s="88"/>
      <c r="J410" s="25"/>
    </row>
    <row r="411" spans="1:10" x14ac:dyDescent="0.25">
      <c r="A411" s="25"/>
      <c r="B411" s="25"/>
      <c r="C411" s="88"/>
      <c r="D411" s="88"/>
      <c r="E411" s="88"/>
      <c r="F411" s="88"/>
      <c r="G411" s="88"/>
      <c r="H411" s="88"/>
      <c r="I411" s="88"/>
      <c r="J411" s="25"/>
    </row>
    <row r="412" spans="1:10" x14ac:dyDescent="0.25">
      <c r="A412" s="25"/>
      <c r="B412" s="25"/>
      <c r="C412" s="88"/>
      <c r="D412" s="88"/>
      <c r="E412" s="88"/>
      <c r="F412" s="88"/>
      <c r="G412" s="88"/>
      <c r="H412" s="88"/>
      <c r="I412" s="88"/>
      <c r="J412" s="25"/>
    </row>
    <row r="413" spans="1:10" x14ac:dyDescent="0.25">
      <c r="A413" s="25"/>
      <c r="B413" s="25"/>
      <c r="C413" s="88"/>
      <c r="D413" s="88"/>
      <c r="E413" s="88"/>
      <c r="F413" s="88"/>
      <c r="G413" s="88"/>
      <c r="H413" s="88"/>
      <c r="I413" s="88"/>
      <c r="J413" s="25"/>
    </row>
    <row r="414" spans="1:10" x14ac:dyDescent="0.25">
      <c r="A414" s="25"/>
      <c r="B414" s="25"/>
      <c r="C414" s="88"/>
      <c r="D414" s="88"/>
      <c r="E414" s="88"/>
      <c r="F414" s="88"/>
      <c r="G414" s="88"/>
      <c r="H414" s="88"/>
      <c r="I414" s="88"/>
      <c r="J414" s="25"/>
    </row>
    <row r="415" spans="1:10" x14ac:dyDescent="0.25">
      <c r="A415" s="25"/>
      <c r="B415" s="25"/>
      <c r="C415" s="88"/>
      <c r="D415" s="88"/>
      <c r="E415" s="88"/>
      <c r="F415" s="88"/>
      <c r="G415" s="88"/>
      <c r="H415" s="88"/>
      <c r="I415" s="88"/>
      <c r="J415" s="25"/>
    </row>
    <row r="416" spans="1:10" x14ac:dyDescent="0.25">
      <c r="A416" s="25"/>
      <c r="B416" s="25"/>
      <c r="C416" s="88"/>
      <c r="D416" s="88"/>
      <c r="E416" s="88"/>
      <c r="F416" s="88"/>
      <c r="G416" s="88"/>
      <c r="H416" s="88"/>
      <c r="I416" s="88"/>
      <c r="J416" s="25"/>
    </row>
    <row r="417" spans="1:10" x14ac:dyDescent="0.25">
      <c r="A417" s="25"/>
      <c r="B417" s="25"/>
      <c r="C417" s="88"/>
      <c r="D417" s="88"/>
      <c r="E417" s="88"/>
      <c r="F417" s="88"/>
      <c r="G417" s="88"/>
      <c r="H417" s="88"/>
      <c r="I417" s="88"/>
      <c r="J417" s="25"/>
    </row>
    <row r="418" spans="1:10" x14ac:dyDescent="0.25">
      <c r="A418" s="25"/>
      <c r="B418" s="25"/>
      <c r="C418" s="88"/>
      <c r="D418" s="88"/>
      <c r="E418" s="88"/>
      <c r="F418" s="88"/>
      <c r="G418" s="88"/>
      <c r="H418" s="88"/>
      <c r="I418" s="88"/>
      <c r="J418" s="25"/>
    </row>
    <row r="419" spans="1:10" x14ac:dyDescent="0.25">
      <c r="A419" s="25"/>
      <c r="B419" s="25"/>
      <c r="C419" s="88"/>
      <c r="D419" s="88"/>
      <c r="E419" s="88"/>
      <c r="F419" s="88"/>
      <c r="G419" s="88"/>
      <c r="H419" s="88"/>
      <c r="I419" s="88"/>
      <c r="J419" s="25"/>
    </row>
    <row r="420" spans="1:10" x14ac:dyDescent="0.25">
      <c r="A420" s="25"/>
      <c r="B420" s="25"/>
      <c r="C420" s="88"/>
      <c r="D420" s="88"/>
      <c r="E420" s="88"/>
      <c r="F420" s="88"/>
      <c r="G420" s="88"/>
      <c r="H420" s="88"/>
      <c r="I420" s="88"/>
      <c r="J420" s="25"/>
    </row>
    <row r="421" spans="1:10" x14ac:dyDescent="0.25">
      <c r="A421" s="25"/>
      <c r="B421" s="25"/>
      <c r="C421" s="88"/>
      <c r="D421" s="88"/>
      <c r="E421" s="88"/>
      <c r="F421" s="88"/>
      <c r="G421" s="88"/>
      <c r="H421" s="88"/>
      <c r="I421" s="88"/>
      <c r="J421" s="25"/>
    </row>
    <row r="422" spans="1:10" x14ac:dyDescent="0.25">
      <c r="A422" s="25"/>
      <c r="B422" s="25"/>
      <c r="C422" s="88"/>
      <c r="D422" s="88"/>
      <c r="E422" s="88"/>
      <c r="F422" s="88"/>
      <c r="G422" s="88"/>
      <c r="H422" s="88"/>
      <c r="I422" s="88"/>
      <c r="J422" s="25"/>
    </row>
    <row r="423" spans="1:10" x14ac:dyDescent="0.25">
      <c r="A423" s="25"/>
      <c r="B423" s="25"/>
      <c r="C423" s="88"/>
      <c r="D423" s="88"/>
      <c r="E423" s="88"/>
      <c r="F423" s="88"/>
      <c r="G423" s="88"/>
      <c r="H423" s="88"/>
      <c r="I423" s="88"/>
      <c r="J423" s="25"/>
    </row>
    <row r="424" spans="1:10" x14ac:dyDescent="0.25">
      <c r="A424" s="25"/>
      <c r="B424" s="25"/>
      <c r="C424" s="88"/>
      <c r="D424" s="88"/>
      <c r="E424" s="88"/>
      <c r="F424" s="88"/>
      <c r="G424" s="88"/>
      <c r="H424" s="88"/>
      <c r="I424" s="88"/>
      <c r="J424" s="25"/>
    </row>
    <row r="425" spans="1:10" x14ac:dyDescent="0.25">
      <c r="A425" s="25"/>
      <c r="B425" s="25"/>
      <c r="C425" s="88"/>
      <c r="D425" s="88"/>
      <c r="E425" s="88"/>
      <c r="F425" s="88"/>
      <c r="G425" s="88"/>
      <c r="H425" s="88"/>
      <c r="I425" s="88"/>
      <c r="J425" s="25"/>
    </row>
    <row r="426" spans="1:10" x14ac:dyDescent="0.25">
      <c r="A426" s="25"/>
      <c r="B426" s="25"/>
      <c r="C426" s="88"/>
      <c r="D426" s="88"/>
      <c r="E426" s="88"/>
      <c r="F426" s="88"/>
      <c r="G426" s="88"/>
      <c r="H426" s="88"/>
      <c r="I426" s="88"/>
      <c r="J426" s="25"/>
    </row>
    <row r="427" spans="1:10" x14ac:dyDescent="0.25">
      <c r="A427" s="25"/>
      <c r="B427" s="25"/>
      <c r="C427" s="25"/>
      <c r="D427" s="6"/>
      <c r="E427" s="7"/>
      <c r="F427" s="25"/>
      <c r="G427" s="25"/>
      <c r="H427" s="25"/>
      <c r="I427" s="25"/>
      <c r="J427" s="25"/>
    </row>
  </sheetData>
  <phoneticPr fontId="22"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topLeftCell="A92" workbookViewId="0">
      <selection activeCell="H118" sqref="H118"/>
    </sheetView>
  </sheetViews>
  <sheetFormatPr defaultColWidth="8.58203125" defaultRowHeight="12" x14ac:dyDescent="0.25"/>
  <cols>
    <col min="1" max="1" width="4.58203125" style="2" customWidth="1"/>
    <col min="2" max="3" width="8.83203125" style="2"/>
    <col min="4" max="4" width="33.75" style="2" customWidth="1"/>
    <col min="5" max="5" width="22.83203125" style="2" customWidth="1"/>
    <col min="6" max="6" width="11.33203125" style="2"/>
    <col min="7" max="7" width="13.1640625" style="2" customWidth="1"/>
    <col min="8" max="8" width="17.08203125" style="2" customWidth="1"/>
    <col min="9" max="16384" width="8.58203125" style="2"/>
  </cols>
  <sheetData>
    <row r="1" spans="1:11" ht="48" x14ac:dyDescent="0.25">
      <c r="A1" s="4" t="s">
        <v>76</v>
      </c>
      <c r="B1" s="4" t="s">
        <v>77</v>
      </c>
      <c r="C1" s="4" t="s">
        <v>78</v>
      </c>
      <c r="D1" s="4" t="s">
        <v>79</v>
      </c>
      <c r="E1" s="4" t="s">
        <v>80</v>
      </c>
      <c r="F1" s="4" t="s">
        <v>81</v>
      </c>
      <c r="G1" s="4" t="s">
        <v>82</v>
      </c>
      <c r="H1" s="5" t="s">
        <v>83</v>
      </c>
      <c r="I1" s="4" t="s">
        <v>84</v>
      </c>
      <c r="J1" s="4" t="s">
        <v>85</v>
      </c>
    </row>
    <row r="2" spans="1:11" x14ac:dyDescent="0.25">
      <c r="A2" s="6">
        <v>9</v>
      </c>
      <c r="B2" s="6" t="s">
        <v>71</v>
      </c>
      <c r="C2" s="15" t="s">
        <v>71</v>
      </c>
      <c r="D2" s="15" t="s">
        <v>13650</v>
      </c>
      <c r="E2" s="15" t="s">
        <v>13651</v>
      </c>
      <c r="F2" s="15">
        <v>101.700954</v>
      </c>
      <c r="G2" s="15">
        <v>32.903373999999999</v>
      </c>
      <c r="H2" s="105" t="s">
        <v>13649</v>
      </c>
      <c r="I2" s="6" t="s">
        <v>90</v>
      </c>
      <c r="J2" s="114" t="s">
        <v>14734</v>
      </c>
      <c r="K2" s="16"/>
    </row>
    <row r="3" spans="1:11" x14ac:dyDescent="0.25">
      <c r="A3" s="6">
        <v>14</v>
      </c>
      <c r="B3" s="6" t="s">
        <v>71</v>
      </c>
      <c r="C3" s="15" t="s">
        <v>71</v>
      </c>
      <c r="D3" s="15" t="s">
        <v>13652</v>
      </c>
      <c r="E3" s="15" t="s">
        <v>13652</v>
      </c>
      <c r="F3" s="15">
        <v>101.69752099999999</v>
      </c>
      <c r="G3" s="15">
        <v>32.894114999999999</v>
      </c>
      <c r="H3" s="105" t="s">
        <v>13649</v>
      </c>
      <c r="I3" s="6" t="s">
        <v>90</v>
      </c>
      <c r="J3" s="114" t="s">
        <v>14734</v>
      </c>
      <c r="K3" s="16"/>
    </row>
    <row r="4" spans="1:11" x14ac:dyDescent="0.25">
      <c r="A4" s="6">
        <v>15</v>
      </c>
      <c r="B4" s="6" t="s">
        <v>71</v>
      </c>
      <c r="C4" s="15" t="s">
        <v>71</v>
      </c>
      <c r="D4" s="15" t="s">
        <v>13653</v>
      </c>
      <c r="E4" s="15" t="s">
        <v>13654</v>
      </c>
      <c r="F4" s="15">
        <v>101.561061</v>
      </c>
      <c r="G4" s="15">
        <v>32.993164</v>
      </c>
      <c r="H4" s="105" t="s">
        <v>13649</v>
      </c>
      <c r="I4" s="6" t="s">
        <v>100</v>
      </c>
      <c r="J4" s="114" t="s">
        <v>14734</v>
      </c>
      <c r="K4" s="16"/>
    </row>
    <row r="5" spans="1:11" x14ac:dyDescent="0.25">
      <c r="A5" s="6">
        <v>16</v>
      </c>
      <c r="B5" s="6" t="s">
        <v>71</v>
      </c>
      <c r="C5" s="15" t="s">
        <v>71</v>
      </c>
      <c r="D5" s="15" t="s">
        <v>13655</v>
      </c>
      <c r="E5" s="15" t="s">
        <v>13656</v>
      </c>
      <c r="F5" s="15">
        <v>101.987073</v>
      </c>
      <c r="G5" s="15">
        <v>32.868231000000002</v>
      </c>
      <c r="H5" s="105" t="s">
        <v>13649</v>
      </c>
      <c r="I5" s="6" t="s">
        <v>100</v>
      </c>
      <c r="J5" s="114" t="s">
        <v>14734</v>
      </c>
      <c r="K5" s="16"/>
    </row>
    <row r="6" spans="1:11" x14ac:dyDescent="0.25">
      <c r="A6" s="6">
        <v>17</v>
      </c>
      <c r="B6" s="6" t="s">
        <v>71</v>
      </c>
      <c r="C6" s="15" t="s">
        <v>71</v>
      </c>
      <c r="D6" s="15" t="s">
        <v>13657</v>
      </c>
      <c r="E6" s="15" t="s">
        <v>13658</v>
      </c>
      <c r="F6" s="15">
        <v>101.675703</v>
      </c>
      <c r="G6" s="15">
        <v>32.983600000000003</v>
      </c>
      <c r="H6" s="105" t="s">
        <v>13649</v>
      </c>
      <c r="I6" s="6" t="s">
        <v>100</v>
      </c>
      <c r="J6" s="114" t="s">
        <v>14734</v>
      </c>
      <c r="K6" s="16"/>
    </row>
    <row r="7" spans="1:11" x14ac:dyDescent="0.25">
      <c r="A7" s="6">
        <v>18</v>
      </c>
      <c r="B7" s="6" t="s">
        <v>71</v>
      </c>
      <c r="C7" s="15" t="s">
        <v>71</v>
      </c>
      <c r="D7" s="15" t="s">
        <v>13659</v>
      </c>
      <c r="E7" s="15" t="s">
        <v>13659</v>
      </c>
      <c r="F7" s="15">
        <v>102.22329499999999</v>
      </c>
      <c r="G7" s="15">
        <v>33.043810000000001</v>
      </c>
      <c r="H7" s="105" t="s">
        <v>13649</v>
      </c>
      <c r="I7" s="6" t="s">
        <v>100</v>
      </c>
      <c r="J7" s="114" t="s">
        <v>14734</v>
      </c>
      <c r="K7" s="16"/>
    </row>
    <row r="8" spans="1:11" x14ac:dyDescent="0.25">
      <c r="A8" s="6">
        <v>19</v>
      </c>
      <c r="B8" s="6" t="s">
        <v>71</v>
      </c>
      <c r="C8" s="15" t="s">
        <v>71</v>
      </c>
      <c r="D8" s="15" t="s">
        <v>13660</v>
      </c>
      <c r="E8" s="15" t="s">
        <v>13661</v>
      </c>
      <c r="F8" s="15">
        <v>101.99162800000001</v>
      </c>
      <c r="G8" s="15">
        <v>32.860120000000002</v>
      </c>
      <c r="H8" s="105" t="s">
        <v>13649</v>
      </c>
      <c r="I8" s="6" t="s">
        <v>100</v>
      </c>
      <c r="J8" s="114" t="s">
        <v>14734</v>
      </c>
      <c r="K8" s="16"/>
    </row>
    <row r="9" spans="1:11" x14ac:dyDescent="0.25">
      <c r="A9" s="6">
        <v>20</v>
      </c>
      <c r="B9" s="6" t="s">
        <v>71</v>
      </c>
      <c r="C9" s="15" t="s">
        <v>71</v>
      </c>
      <c r="D9" s="15" t="s">
        <v>13662</v>
      </c>
      <c r="E9" s="15" t="s">
        <v>13663</v>
      </c>
      <c r="F9" s="15">
        <v>102.21481900000001</v>
      </c>
      <c r="G9" s="15">
        <v>33.046816999999997</v>
      </c>
      <c r="H9" s="105" t="s">
        <v>13649</v>
      </c>
      <c r="I9" s="6" t="s">
        <v>100</v>
      </c>
      <c r="J9" s="114" t="s">
        <v>14734</v>
      </c>
      <c r="K9" s="16"/>
    </row>
    <row r="10" spans="1:11" x14ac:dyDescent="0.25">
      <c r="A10" s="6">
        <v>21</v>
      </c>
      <c r="B10" s="6" t="s">
        <v>71</v>
      </c>
      <c r="C10" s="15" t="s">
        <v>71</v>
      </c>
      <c r="D10" s="15" t="s">
        <v>13664</v>
      </c>
      <c r="E10" s="15" t="s">
        <v>13665</v>
      </c>
      <c r="F10" s="15">
        <v>101.72714499999999</v>
      </c>
      <c r="G10" s="15">
        <v>32.901727000000001</v>
      </c>
      <c r="H10" s="105" t="s">
        <v>13649</v>
      </c>
      <c r="I10" s="6" t="s">
        <v>100</v>
      </c>
      <c r="J10" s="114" t="s">
        <v>14734</v>
      </c>
      <c r="K10" s="16"/>
    </row>
    <row r="11" spans="1:11" x14ac:dyDescent="0.25">
      <c r="A11" s="6">
        <v>22</v>
      </c>
      <c r="B11" s="6" t="s">
        <v>71</v>
      </c>
      <c r="C11" s="15" t="s">
        <v>71</v>
      </c>
      <c r="D11" s="15" t="s">
        <v>13666</v>
      </c>
      <c r="E11" s="15" t="s">
        <v>13667</v>
      </c>
      <c r="F11" s="15">
        <v>101.715445</v>
      </c>
      <c r="G11" s="15">
        <v>32.900333000000003</v>
      </c>
      <c r="H11" s="105" t="s">
        <v>13649</v>
      </c>
      <c r="I11" s="6" t="s">
        <v>100</v>
      </c>
      <c r="J11" s="114" t="s">
        <v>14734</v>
      </c>
      <c r="K11" s="16"/>
    </row>
    <row r="12" spans="1:11" x14ac:dyDescent="0.25">
      <c r="A12" s="6">
        <v>23</v>
      </c>
      <c r="B12" s="6" t="s">
        <v>71</v>
      </c>
      <c r="C12" s="15" t="s">
        <v>71</v>
      </c>
      <c r="D12" s="15" t="s">
        <v>13668</v>
      </c>
      <c r="E12" s="15" t="s">
        <v>13669</v>
      </c>
      <c r="F12" s="15">
        <v>101.602209</v>
      </c>
      <c r="G12" s="15">
        <v>32.997900000000001</v>
      </c>
      <c r="H12" s="105" t="s">
        <v>13649</v>
      </c>
      <c r="I12" s="6" t="s">
        <v>90</v>
      </c>
      <c r="J12" s="114" t="s">
        <v>14734</v>
      </c>
      <c r="K12" s="16"/>
    </row>
    <row r="13" spans="1:11" x14ac:dyDescent="0.25">
      <c r="A13" s="6">
        <v>24</v>
      </c>
      <c r="B13" s="6" t="s">
        <v>71</v>
      </c>
      <c r="C13" s="15" t="s">
        <v>71</v>
      </c>
      <c r="D13" s="15" t="s">
        <v>13670</v>
      </c>
      <c r="E13" s="15" t="s">
        <v>13671</v>
      </c>
      <c r="F13" s="15">
        <v>101.697661</v>
      </c>
      <c r="G13" s="15">
        <v>32.902563000000001</v>
      </c>
      <c r="H13" s="105" t="s">
        <v>13649</v>
      </c>
      <c r="I13" s="6" t="s">
        <v>100</v>
      </c>
      <c r="J13" s="114" t="s">
        <v>14734</v>
      </c>
      <c r="K13" s="16"/>
    </row>
    <row r="14" spans="1:11" x14ac:dyDescent="0.25">
      <c r="A14" s="6">
        <v>25</v>
      </c>
      <c r="B14" s="6" t="s">
        <v>71</v>
      </c>
      <c r="C14" s="15" t="s">
        <v>71</v>
      </c>
      <c r="D14" s="15" t="s">
        <v>13672</v>
      </c>
      <c r="E14" s="15" t="s">
        <v>13673</v>
      </c>
      <c r="F14" s="15">
        <v>101.71465000000001</v>
      </c>
      <c r="G14" s="15">
        <v>32.907319999999999</v>
      </c>
      <c r="H14" s="105" t="s">
        <v>13649</v>
      </c>
      <c r="I14" s="6" t="s">
        <v>100</v>
      </c>
      <c r="J14" s="114" t="s">
        <v>14734</v>
      </c>
      <c r="K14" s="16"/>
    </row>
    <row r="15" spans="1:11" x14ac:dyDescent="0.25">
      <c r="A15" s="6">
        <v>26</v>
      </c>
      <c r="B15" s="6" t="s">
        <v>71</v>
      </c>
      <c r="C15" s="15" t="s">
        <v>71</v>
      </c>
      <c r="D15" s="15" t="s">
        <v>13674</v>
      </c>
      <c r="E15" s="15" t="s">
        <v>13675</v>
      </c>
      <c r="F15" s="15">
        <v>101.70086000000001</v>
      </c>
      <c r="G15" s="15">
        <v>32.905259999999998</v>
      </c>
      <c r="H15" s="105" t="s">
        <v>13649</v>
      </c>
      <c r="I15" s="6" t="s">
        <v>100</v>
      </c>
      <c r="J15" s="114" t="s">
        <v>14734</v>
      </c>
      <c r="K15" s="16"/>
    </row>
    <row r="16" spans="1:11" x14ac:dyDescent="0.25">
      <c r="A16" s="6">
        <v>33</v>
      </c>
      <c r="B16" s="6" t="s">
        <v>71</v>
      </c>
      <c r="C16" s="15" t="s">
        <v>13676</v>
      </c>
      <c r="D16" s="15" t="s">
        <v>13677</v>
      </c>
      <c r="E16" s="15" t="s">
        <v>13678</v>
      </c>
      <c r="F16" s="15">
        <v>102.98099999999999</v>
      </c>
      <c r="G16" s="15">
        <v>32.076785999999998</v>
      </c>
      <c r="H16" s="105" t="s">
        <v>13679</v>
      </c>
      <c r="I16" s="6" t="s">
        <v>90</v>
      </c>
      <c r="J16" s="114" t="s">
        <v>14734</v>
      </c>
      <c r="K16" s="16"/>
    </row>
    <row r="17" spans="1:11" x14ac:dyDescent="0.25">
      <c r="A17" s="6">
        <v>34</v>
      </c>
      <c r="B17" s="6" t="s">
        <v>71</v>
      </c>
      <c r="C17" s="15" t="s">
        <v>13676</v>
      </c>
      <c r="D17" s="15" t="s">
        <v>13677</v>
      </c>
      <c r="E17" s="15" t="s">
        <v>13680</v>
      </c>
      <c r="F17" s="15">
        <v>102.98112999999999</v>
      </c>
      <c r="G17" s="15">
        <v>32.076970000000003</v>
      </c>
      <c r="H17" s="105" t="s">
        <v>13679</v>
      </c>
      <c r="I17" s="6" t="s">
        <v>90</v>
      </c>
      <c r="J17" s="114" t="s">
        <v>14734</v>
      </c>
      <c r="K17" s="16"/>
    </row>
    <row r="18" spans="1:11" x14ac:dyDescent="0.25">
      <c r="A18" s="6">
        <v>38</v>
      </c>
      <c r="B18" s="6" t="s">
        <v>71</v>
      </c>
      <c r="C18" s="15" t="s">
        <v>13681</v>
      </c>
      <c r="D18" s="15" t="s">
        <v>13682</v>
      </c>
      <c r="E18" s="15" t="s">
        <v>13683</v>
      </c>
      <c r="F18" s="15">
        <v>102.913286</v>
      </c>
      <c r="G18" s="15">
        <v>33.066704999999999</v>
      </c>
      <c r="H18" s="105" t="s">
        <v>13684</v>
      </c>
      <c r="I18" s="6" t="s">
        <v>100</v>
      </c>
      <c r="J18" s="114" t="s">
        <v>14734</v>
      </c>
      <c r="K18" s="16"/>
    </row>
    <row r="19" spans="1:11" x14ac:dyDescent="0.25">
      <c r="A19" s="6">
        <v>39</v>
      </c>
      <c r="B19" s="6" t="s">
        <v>71</v>
      </c>
      <c r="C19" s="15" t="s">
        <v>13681</v>
      </c>
      <c r="D19" s="15" t="s">
        <v>13685</v>
      </c>
      <c r="E19" s="15" t="s">
        <v>13686</v>
      </c>
      <c r="F19" s="15">
        <v>102.975956</v>
      </c>
      <c r="G19" s="15">
        <v>33.008934000000004</v>
      </c>
      <c r="H19" s="105" t="s">
        <v>13684</v>
      </c>
      <c r="I19" s="6" t="s">
        <v>100</v>
      </c>
      <c r="J19" s="114" t="s">
        <v>14734</v>
      </c>
      <c r="K19" s="16"/>
    </row>
    <row r="20" spans="1:11" x14ac:dyDescent="0.25">
      <c r="A20" s="6">
        <v>40</v>
      </c>
      <c r="B20" s="6" t="s">
        <v>71</v>
      </c>
      <c r="C20" s="15" t="s">
        <v>13681</v>
      </c>
      <c r="D20" s="15" t="s">
        <v>13687</v>
      </c>
      <c r="E20" s="15" t="s">
        <v>13688</v>
      </c>
      <c r="F20" s="15">
        <v>102.59939900000001</v>
      </c>
      <c r="G20" s="15">
        <v>33.087206999999999</v>
      </c>
      <c r="H20" s="105" t="s">
        <v>13684</v>
      </c>
      <c r="I20" s="6" t="s">
        <v>100</v>
      </c>
      <c r="J20" s="114" t="s">
        <v>14734</v>
      </c>
      <c r="K20" s="16"/>
    </row>
    <row r="21" spans="1:11" x14ac:dyDescent="0.25">
      <c r="A21" s="6">
        <v>41</v>
      </c>
      <c r="B21" s="6" t="s">
        <v>71</v>
      </c>
      <c r="C21" s="15" t="s">
        <v>13681</v>
      </c>
      <c r="D21" s="15" t="s">
        <v>13689</v>
      </c>
      <c r="E21" s="15" t="s">
        <v>13690</v>
      </c>
      <c r="F21" s="15">
        <v>102.62436</v>
      </c>
      <c r="G21" s="15">
        <v>33.126710000000003</v>
      </c>
      <c r="H21" s="105" t="s">
        <v>13684</v>
      </c>
      <c r="I21" s="6" t="s">
        <v>100</v>
      </c>
      <c r="J21" s="114" t="s">
        <v>14734</v>
      </c>
      <c r="K21" s="16"/>
    </row>
    <row r="22" spans="1:11" x14ac:dyDescent="0.25">
      <c r="A22" s="6">
        <v>42</v>
      </c>
      <c r="B22" s="6" t="s">
        <v>71</v>
      </c>
      <c r="C22" s="15" t="s">
        <v>13681</v>
      </c>
      <c r="D22" s="15" t="s">
        <v>13691</v>
      </c>
      <c r="E22" s="15" t="s">
        <v>13692</v>
      </c>
      <c r="F22" s="15">
        <v>102.52222</v>
      </c>
      <c r="G22" s="15">
        <v>32.810254</v>
      </c>
      <c r="H22" s="105" t="s">
        <v>13684</v>
      </c>
      <c r="I22" s="6" t="s">
        <v>100</v>
      </c>
      <c r="J22" s="114" t="s">
        <v>14734</v>
      </c>
      <c r="K22" s="16"/>
    </row>
    <row r="23" spans="1:11" x14ac:dyDescent="0.25">
      <c r="A23" s="6">
        <v>43</v>
      </c>
      <c r="B23" s="6" t="s">
        <v>71</v>
      </c>
      <c r="C23" s="15" t="s">
        <v>13681</v>
      </c>
      <c r="D23" s="15" t="s">
        <v>13693</v>
      </c>
      <c r="E23" s="15" t="s">
        <v>13694</v>
      </c>
      <c r="F23" s="15">
        <v>102.53215400000001</v>
      </c>
      <c r="G23" s="15">
        <v>32.813184999999997</v>
      </c>
      <c r="H23" s="105" t="s">
        <v>13684</v>
      </c>
      <c r="I23" s="6" t="s">
        <v>100</v>
      </c>
      <c r="J23" s="114" t="s">
        <v>14734</v>
      </c>
      <c r="K23" s="16"/>
    </row>
    <row r="24" spans="1:11" x14ac:dyDescent="0.25">
      <c r="A24" s="6">
        <v>46</v>
      </c>
      <c r="B24" s="6" t="s">
        <v>71</v>
      </c>
      <c r="C24" s="15" t="s">
        <v>13681</v>
      </c>
      <c r="D24" s="15" t="s">
        <v>13695</v>
      </c>
      <c r="E24" s="15" t="s">
        <v>13696</v>
      </c>
      <c r="F24" s="15">
        <v>102.33252</v>
      </c>
      <c r="G24" s="15">
        <v>32.643500000000003</v>
      </c>
      <c r="H24" s="105" t="s">
        <v>13684</v>
      </c>
      <c r="I24" s="6" t="s">
        <v>100</v>
      </c>
      <c r="J24" s="114" t="s">
        <v>14734</v>
      </c>
      <c r="K24" s="16"/>
    </row>
    <row r="25" spans="1:11" x14ac:dyDescent="0.25">
      <c r="A25" s="6">
        <v>47</v>
      </c>
      <c r="B25" s="6" t="s">
        <v>71</v>
      </c>
      <c r="C25" s="15" t="s">
        <v>13681</v>
      </c>
      <c r="D25" s="15" t="s">
        <v>13697</v>
      </c>
      <c r="E25" s="15" t="s">
        <v>13698</v>
      </c>
      <c r="F25" s="15">
        <v>102.43771</v>
      </c>
      <c r="G25" s="15">
        <v>32.490470000000002</v>
      </c>
      <c r="H25" s="105" t="s">
        <v>13684</v>
      </c>
      <c r="I25" s="6" t="s">
        <v>90</v>
      </c>
      <c r="J25" s="114" t="s">
        <v>14734</v>
      </c>
      <c r="K25" s="16"/>
    </row>
    <row r="26" spans="1:11" x14ac:dyDescent="0.25">
      <c r="A26" s="6">
        <v>48</v>
      </c>
      <c r="B26" s="6" t="s">
        <v>71</v>
      </c>
      <c r="C26" s="15" t="s">
        <v>13681</v>
      </c>
      <c r="D26" s="15" t="s">
        <v>13699</v>
      </c>
      <c r="E26" s="15" t="s">
        <v>13700</v>
      </c>
      <c r="F26" s="15">
        <v>102.62089899999999</v>
      </c>
      <c r="G26" s="15">
        <v>32.922635</v>
      </c>
      <c r="H26" s="105" t="s">
        <v>13684</v>
      </c>
      <c r="I26" s="6" t="s">
        <v>100</v>
      </c>
      <c r="J26" s="114" t="s">
        <v>14734</v>
      </c>
      <c r="K26" s="16"/>
    </row>
    <row r="27" spans="1:11" x14ac:dyDescent="0.25">
      <c r="A27" s="6">
        <v>49</v>
      </c>
      <c r="B27" s="6" t="s">
        <v>71</v>
      </c>
      <c r="C27" s="15" t="s">
        <v>13681</v>
      </c>
      <c r="D27" s="15" t="s">
        <v>13701</v>
      </c>
      <c r="E27" s="15" t="s">
        <v>13702</v>
      </c>
      <c r="F27" s="15">
        <v>102.61779300000001</v>
      </c>
      <c r="G27" s="15">
        <v>32.015478999999999</v>
      </c>
      <c r="H27" s="105" t="s">
        <v>13684</v>
      </c>
      <c r="I27" s="6" t="s">
        <v>100</v>
      </c>
      <c r="J27" s="114" t="s">
        <v>14734</v>
      </c>
      <c r="K27" s="16"/>
    </row>
    <row r="28" spans="1:11" x14ac:dyDescent="0.25">
      <c r="A28" s="6">
        <v>50</v>
      </c>
      <c r="B28" s="6" t="s">
        <v>71</v>
      </c>
      <c r="C28" s="15" t="s">
        <v>13681</v>
      </c>
      <c r="D28" s="15" t="s">
        <v>13703</v>
      </c>
      <c r="E28" s="15" t="s">
        <v>13704</v>
      </c>
      <c r="F28" s="15">
        <v>102.47889000000001</v>
      </c>
      <c r="G28" s="15">
        <v>32.782780000000002</v>
      </c>
      <c r="H28" s="105" t="s">
        <v>13684</v>
      </c>
      <c r="I28" s="6" t="s">
        <v>90</v>
      </c>
      <c r="J28" s="114" t="s">
        <v>14734</v>
      </c>
      <c r="K28" s="16"/>
    </row>
    <row r="29" spans="1:11" x14ac:dyDescent="0.25">
      <c r="A29" s="6">
        <v>51</v>
      </c>
      <c r="B29" s="6" t="s">
        <v>71</v>
      </c>
      <c r="C29" s="15" t="s">
        <v>13681</v>
      </c>
      <c r="D29" s="15" t="s">
        <v>13705</v>
      </c>
      <c r="E29" s="15" t="s">
        <v>13706</v>
      </c>
      <c r="F29" s="15">
        <v>102.37373100000001</v>
      </c>
      <c r="G29" s="15">
        <v>32.453586000000001</v>
      </c>
      <c r="H29" s="105" t="s">
        <v>13684</v>
      </c>
      <c r="I29" s="6" t="s">
        <v>100</v>
      </c>
      <c r="J29" s="114" t="s">
        <v>14734</v>
      </c>
      <c r="K29" s="16"/>
    </row>
    <row r="30" spans="1:11" x14ac:dyDescent="0.25">
      <c r="A30" s="6">
        <v>53</v>
      </c>
      <c r="B30" s="6" t="s">
        <v>71</v>
      </c>
      <c r="C30" s="15" t="s">
        <v>13707</v>
      </c>
      <c r="D30" s="15" t="s">
        <v>13708</v>
      </c>
      <c r="E30" s="15" t="s">
        <v>13709</v>
      </c>
      <c r="F30" s="15">
        <v>102.06468</v>
      </c>
      <c r="G30" s="15">
        <v>31.473310000000001</v>
      </c>
      <c r="H30" s="105" t="s">
        <v>13710</v>
      </c>
      <c r="I30" s="6" t="s">
        <v>100</v>
      </c>
      <c r="J30" s="114" t="s">
        <v>14734</v>
      </c>
      <c r="K30" s="16"/>
    </row>
    <row r="31" spans="1:11" x14ac:dyDescent="0.25">
      <c r="A31" s="6">
        <v>55</v>
      </c>
      <c r="B31" s="6" t="s">
        <v>71</v>
      </c>
      <c r="C31" s="15" t="s">
        <v>13707</v>
      </c>
      <c r="D31" s="15" t="s">
        <v>13711</v>
      </c>
      <c r="E31" s="15" t="s">
        <v>13712</v>
      </c>
      <c r="F31" s="15">
        <v>101.977761</v>
      </c>
      <c r="G31" s="15">
        <v>31.764842999999999</v>
      </c>
      <c r="H31" s="105" t="s">
        <v>13710</v>
      </c>
      <c r="I31" s="6" t="s">
        <v>100</v>
      </c>
      <c r="J31" s="114" t="s">
        <v>14734</v>
      </c>
      <c r="K31" s="16"/>
    </row>
    <row r="32" spans="1:11" x14ac:dyDescent="0.25">
      <c r="A32" s="6">
        <v>56</v>
      </c>
      <c r="B32" s="6" t="s">
        <v>71</v>
      </c>
      <c r="C32" s="15" t="s">
        <v>13707</v>
      </c>
      <c r="D32" s="15" t="s">
        <v>13713</v>
      </c>
      <c r="E32" s="15" t="s">
        <v>13714</v>
      </c>
      <c r="F32" s="15">
        <v>101.64028</v>
      </c>
      <c r="G32" s="15">
        <v>31.801670000000001</v>
      </c>
      <c r="H32" s="105" t="s">
        <v>13710</v>
      </c>
      <c r="I32" s="6" t="s">
        <v>100</v>
      </c>
      <c r="J32" s="114" t="s">
        <v>14734</v>
      </c>
      <c r="K32" s="16"/>
    </row>
    <row r="33" spans="1:11" x14ac:dyDescent="0.25">
      <c r="A33" s="6">
        <v>57</v>
      </c>
      <c r="B33" s="6" t="s">
        <v>71</v>
      </c>
      <c r="C33" s="15" t="s">
        <v>13707</v>
      </c>
      <c r="D33" s="15" t="s">
        <v>13715</v>
      </c>
      <c r="E33" s="15" t="s">
        <v>13716</v>
      </c>
      <c r="F33" s="15">
        <v>102.074003</v>
      </c>
      <c r="G33" s="15">
        <v>31.554805000000002</v>
      </c>
      <c r="H33" s="105" t="s">
        <v>13710</v>
      </c>
      <c r="I33" s="6" t="s">
        <v>100</v>
      </c>
      <c r="J33" s="114" t="s">
        <v>14734</v>
      </c>
      <c r="K33" s="16"/>
    </row>
    <row r="34" spans="1:11" x14ac:dyDescent="0.25">
      <c r="A34" s="6">
        <v>58</v>
      </c>
      <c r="B34" s="6" t="s">
        <v>71</v>
      </c>
      <c r="C34" s="15" t="s">
        <v>13707</v>
      </c>
      <c r="D34" s="15" t="s">
        <v>13717</v>
      </c>
      <c r="E34" s="15" t="s">
        <v>13718</v>
      </c>
      <c r="F34" s="15">
        <v>102.060541</v>
      </c>
      <c r="G34" s="15">
        <v>31.477533000000001</v>
      </c>
      <c r="H34" s="105" t="s">
        <v>13710</v>
      </c>
      <c r="I34" s="6" t="s">
        <v>90</v>
      </c>
      <c r="J34" s="114" t="s">
        <v>14734</v>
      </c>
      <c r="K34" s="16"/>
    </row>
    <row r="35" spans="1:11" x14ac:dyDescent="0.25">
      <c r="A35" s="6">
        <v>59</v>
      </c>
      <c r="B35" s="6" t="s">
        <v>71</v>
      </c>
      <c r="C35" s="15" t="s">
        <v>13707</v>
      </c>
      <c r="D35" s="15" t="s">
        <v>13719</v>
      </c>
      <c r="E35" s="15" t="s">
        <v>13720</v>
      </c>
      <c r="F35" s="15">
        <v>102.06571700000001</v>
      </c>
      <c r="G35" s="15">
        <v>31.486588000000001</v>
      </c>
      <c r="H35" s="105" t="s">
        <v>13710</v>
      </c>
      <c r="I35" s="6" t="s">
        <v>90</v>
      </c>
      <c r="J35" s="114" t="s">
        <v>14734</v>
      </c>
      <c r="K35" s="16"/>
    </row>
    <row r="36" spans="1:11" x14ac:dyDescent="0.25">
      <c r="A36" s="6">
        <v>60</v>
      </c>
      <c r="B36" s="6" t="s">
        <v>71</v>
      </c>
      <c r="C36" s="15" t="s">
        <v>13707</v>
      </c>
      <c r="D36" s="15" t="s">
        <v>13721</v>
      </c>
      <c r="E36" s="15" t="s">
        <v>13722</v>
      </c>
      <c r="F36" s="15">
        <v>102.05606299999999</v>
      </c>
      <c r="G36" s="15">
        <v>31.602119999999999</v>
      </c>
      <c r="H36" s="105" t="s">
        <v>13710</v>
      </c>
      <c r="I36" s="6" t="s">
        <v>100</v>
      </c>
      <c r="J36" s="114" t="s">
        <v>14734</v>
      </c>
      <c r="K36" s="16"/>
    </row>
    <row r="37" spans="1:11" x14ac:dyDescent="0.25">
      <c r="A37" s="6">
        <v>61</v>
      </c>
      <c r="B37" s="6" t="s">
        <v>71</v>
      </c>
      <c r="C37" s="15" t="s">
        <v>13723</v>
      </c>
      <c r="D37" s="15" t="s">
        <v>13724</v>
      </c>
      <c r="E37" s="15" t="s">
        <v>13725</v>
      </c>
      <c r="F37" s="15">
        <v>104.24857</v>
      </c>
      <c r="G37" s="15">
        <v>33.209209999999999</v>
      </c>
      <c r="H37" s="105" t="s">
        <v>13726</v>
      </c>
      <c r="I37" s="6" t="s">
        <v>100</v>
      </c>
      <c r="J37" s="114" t="s">
        <v>14734</v>
      </c>
      <c r="K37" s="16"/>
    </row>
    <row r="38" spans="1:11" x14ac:dyDescent="0.25">
      <c r="A38" s="6">
        <v>62</v>
      </c>
      <c r="B38" s="6" t="s">
        <v>71</v>
      </c>
      <c r="C38" s="15" t="s">
        <v>13723</v>
      </c>
      <c r="D38" s="15" t="s">
        <v>13727</v>
      </c>
      <c r="E38" s="15" t="s">
        <v>13728</v>
      </c>
      <c r="F38" s="15">
        <v>104.25442</v>
      </c>
      <c r="G38" s="15">
        <v>33.18815</v>
      </c>
      <c r="H38" s="105" t="s">
        <v>13726</v>
      </c>
      <c r="I38" s="6" t="s">
        <v>100</v>
      </c>
      <c r="J38" s="114" t="s">
        <v>14734</v>
      </c>
      <c r="K38" s="16"/>
    </row>
    <row r="39" spans="1:11" x14ac:dyDescent="0.25">
      <c r="A39" s="6">
        <v>64</v>
      </c>
      <c r="B39" s="6" t="s">
        <v>71</v>
      </c>
      <c r="C39" s="15" t="s">
        <v>13723</v>
      </c>
      <c r="D39" s="15" t="s">
        <v>13729</v>
      </c>
      <c r="E39" s="15" t="s">
        <v>13730</v>
      </c>
      <c r="F39" s="15">
        <v>104.320977</v>
      </c>
      <c r="G39" s="15">
        <v>33.121540000000003</v>
      </c>
      <c r="H39" s="105" t="s">
        <v>13731</v>
      </c>
      <c r="I39" s="6" t="s">
        <v>90</v>
      </c>
      <c r="J39" s="114" t="s">
        <v>14734</v>
      </c>
      <c r="K39" s="16"/>
    </row>
    <row r="40" spans="1:11" x14ac:dyDescent="0.25">
      <c r="A40" s="6">
        <v>70</v>
      </c>
      <c r="B40" s="6" t="s">
        <v>71</v>
      </c>
      <c r="C40" s="15" t="s">
        <v>13723</v>
      </c>
      <c r="D40" s="15" t="s">
        <v>13732</v>
      </c>
      <c r="E40" s="15" t="s">
        <v>13732</v>
      </c>
      <c r="F40" s="15">
        <v>103.86944099999999</v>
      </c>
      <c r="G40" s="15">
        <v>33.139527999999999</v>
      </c>
      <c r="H40" s="105" t="s">
        <v>13731</v>
      </c>
      <c r="I40" s="6" t="s">
        <v>100</v>
      </c>
      <c r="J40" s="114" t="s">
        <v>14734</v>
      </c>
      <c r="K40" s="16"/>
    </row>
    <row r="41" spans="1:11" x14ac:dyDescent="0.25">
      <c r="A41" s="6">
        <v>71</v>
      </c>
      <c r="B41" s="6" t="s">
        <v>71</v>
      </c>
      <c r="C41" s="15" t="s">
        <v>13723</v>
      </c>
      <c r="D41" s="15" t="s">
        <v>13733</v>
      </c>
      <c r="E41" s="15" t="s">
        <v>13733</v>
      </c>
      <c r="F41" s="15">
        <v>103.927318</v>
      </c>
      <c r="G41" s="15">
        <v>33.062855999999996</v>
      </c>
      <c r="H41" s="105" t="s">
        <v>13731</v>
      </c>
      <c r="I41" s="6" t="s">
        <v>100</v>
      </c>
      <c r="J41" s="114" t="s">
        <v>14734</v>
      </c>
      <c r="K41" s="16"/>
    </row>
    <row r="42" spans="1:11" x14ac:dyDescent="0.25">
      <c r="A42" s="6">
        <v>72</v>
      </c>
      <c r="B42" s="6" t="s">
        <v>71</v>
      </c>
      <c r="C42" s="15" t="s">
        <v>13723</v>
      </c>
      <c r="D42" s="15" t="s">
        <v>13734</v>
      </c>
      <c r="E42" s="15" t="s">
        <v>13735</v>
      </c>
      <c r="F42" s="15">
        <v>103.85793</v>
      </c>
      <c r="G42" s="15">
        <v>33.067979999999999</v>
      </c>
      <c r="H42" s="105" t="s">
        <v>13731</v>
      </c>
      <c r="I42" s="6" t="s">
        <v>100</v>
      </c>
      <c r="J42" s="114" t="s">
        <v>14734</v>
      </c>
      <c r="K42" s="16"/>
    </row>
    <row r="43" spans="1:11" x14ac:dyDescent="0.25">
      <c r="A43" s="6">
        <v>73</v>
      </c>
      <c r="B43" s="6" t="s">
        <v>71</v>
      </c>
      <c r="C43" s="15" t="s">
        <v>13723</v>
      </c>
      <c r="D43" s="15" t="s">
        <v>13736</v>
      </c>
      <c r="E43" s="15" t="s">
        <v>13736</v>
      </c>
      <c r="F43" s="15">
        <v>103.86975700000001</v>
      </c>
      <c r="G43" s="15">
        <v>33.120558000000003</v>
      </c>
      <c r="H43" s="105" t="s">
        <v>13731</v>
      </c>
      <c r="I43" s="6" t="s">
        <v>100</v>
      </c>
      <c r="J43" s="114" t="s">
        <v>14734</v>
      </c>
      <c r="K43" s="16"/>
    </row>
    <row r="44" spans="1:11" x14ac:dyDescent="0.25">
      <c r="A44" s="6">
        <v>74</v>
      </c>
      <c r="B44" s="6" t="s">
        <v>71</v>
      </c>
      <c r="C44" s="15" t="s">
        <v>13723</v>
      </c>
      <c r="D44" s="15" t="s">
        <v>13737</v>
      </c>
      <c r="E44" s="15" t="s">
        <v>13737</v>
      </c>
      <c r="F44" s="15">
        <v>103.90517199999999</v>
      </c>
      <c r="G44" s="15">
        <v>33.165948999999998</v>
      </c>
      <c r="H44" s="105" t="s">
        <v>13731</v>
      </c>
      <c r="I44" s="6" t="s">
        <v>100</v>
      </c>
      <c r="J44" s="114" t="s">
        <v>14734</v>
      </c>
      <c r="K44" s="16"/>
    </row>
    <row r="45" spans="1:11" x14ac:dyDescent="0.25">
      <c r="A45" s="6">
        <v>75</v>
      </c>
      <c r="B45" s="6" t="s">
        <v>71</v>
      </c>
      <c r="C45" s="15" t="s">
        <v>13723</v>
      </c>
      <c r="D45" s="15" t="s">
        <v>13738</v>
      </c>
      <c r="E45" s="15" t="s">
        <v>13738</v>
      </c>
      <c r="F45" s="15">
        <v>103.87450800000001</v>
      </c>
      <c r="G45" s="15">
        <v>33.150987999999998</v>
      </c>
      <c r="H45" s="105" t="s">
        <v>13731</v>
      </c>
      <c r="I45" s="6" t="s">
        <v>100</v>
      </c>
      <c r="J45" s="114" t="s">
        <v>14734</v>
      </c>
      <c r="K45" s="16"/>
    </row>
    <row r="46" spans="1:11" x14ac:dyDescent="0.25">
      <c r="A46" s="6">
        <v>76</v>
      </c>
      <c r="B46" s="6" t="s">
        <v>71</v>
      </c>
      <c r="C46" s="15" t="s">
        <v>13723</v>
      </c>
      <c r="D46" s="15" t="s">
        <v>13735</v>
      </c>
      <c r="E46" s="15" t="s">
        <v>13739</v>
      </c>
      <c r="F46" s="15">
        <v>103.85793</v>
      </c>
      <c r="G46" s="15">
        <v>33.067979999999999</v>
      </c>
      <c r="H46" s="105" t="s">
        <v>13731</v>
      </c>
      <c r="I46" s="6" t="s">
        <v>100</v>
      </c>
      <c r="J46" s="114" t="s">
        <v>14734</v>
      </c>
      <c r="K46" s="16"/>
    </row>
    <row r="47" spans="1:11" x14ac:dyDescent="0.25">
      <c r="A47" s="6">
        <v>77</v>
      </c>
      <c r="B47" s="6" t="s">
        <v>71</v>
      </c>
      <c r="C47" s="15" t="s">
        <v>13723</v>
      </c>
      <c r="D47" s="15" t="s">
        <v>13740</v>
      </c>
      <c r="E47" s="15" t="s">
        <v>13740</v>
      </c>
      <c r="F47" s="15">
        <v>103.898515</v>
      </c>
      <c r="G47" s="15">
        <v>33.177301</v>
      </c>
      <c r="H47" s="105" t="s">
        <v>13731</v>
      </c>
      <c r="I47" s="6" t="s">
        <v>100</v>
      </c>
      <c r="J47" s="114" t="s">
        <v>14734</v>
      </c>
      <c r="K47" s="16"/>
    </row>
    <row r="48" spans="1:11" x14ac:dyDescent="0.25">
      <c r="A48" s="6">
        <v>78</v>
      </c>
      <c r="B48" s="6" t="s">
        <v>71</v>
      </c>
      <c r="C48" s="15" t="s">
        <v>13723</v>
      </c>
      <c r="D48" s="15" t="s">
        <v>13741</v>
      </c>
      <c r="E48" s="15" t="s">
        <v>13741</v>
      </c>
      <c r="F48" s="15">
        <v>103.891997</v>
      </c>
      <c r="G48" s="15">
        <v>33.197488999999997</v>
      </c>
      <c r="H48" s="105" t="s">
        <v>13731</v>
      </c>
      <c r="I48" s="6" t="s">
        <v>100</v>
      </c>
      <c r="J48" s="114" t="s">
        <v>14734</v>
      </c>
      <c r="K48" s="16"/>
    </row>
    <row r="49" spans="1:11" x14ac:dyDescent="0.25">
      <c r="A49" s="6">
        <v>79</v>
      </c>
      <c r="B49" s="6" t="s">
        <v>71</v>
      </c>
      <c r="C49" s="15" t="s">
        <v>13723</v>
      </c>
      <c r="D49" s="15" t="s">
        <v>13742</v>
      </c>
      <c r="E49" s="15" t="s">
        <v>13742</v>
      </c>
      <c r="F49" s="15">
        <v>103.8903</v>
      </c>
      <c r="G49" s="15">
        <v>33.165669999999999</v>
      </c>
      <c r="H49" s="105" t="s">
        <v>13731</v>
      </c>
      <c r="I49" s="6" t="s">
        <v>100</v>
      </c>
      <c r="J49" s="114" t="s">
        <v>14734</v>
      </c>
      <c r="K49" s="16"/>
    </row>
    <row r="50" spans="1:11" x14ac:dyDescent="0.25">
      <c r="A50" s="6">
        <v>80</v>
      </c>
      <c r="B50" s="6" t="s">
        <v>71</v>
      </c>
      <c r="C50" s="15" t="s">
        <v>13723</v>
      </c>
      <c r="D50" s="15" t="s">
        <v>13743</v>
      </c>
      <c r="E50" s="15" t="s">
        <v>13743</v>
      </c>
      <c r="F50" s="15">
        <v>103.865995</v>
      </c>
      <c r="G50" s="15">
        <v>33.092643000000002</v>
      </c>
      <c r="H50" s="105" t="s">
        <v>13731</v>
      </c>
      <c r="I50" s="6" t="s">
        <v>100</v>
      </c>
      <c r="J50" s="114" t="s">
        <v>14734</v>
      </c>
      <c r="K50" s="16"/>
    </row>
    <row r="51" spans="1:11" x14ac:dyDescent="0.25">
      <c r="A51" s="6">
        <v>81</v>
      </c>
      <c r="B51" s="6" t="s">
        <v>71</v>
      </c>
      <c r="C51" s="15" t="s">
        <v>13723</v>
      </c>
      <c r="D51" s="15" t="s">
        <v>13744</v>
      </c>
      <c r="E51" s="15" t="s">
        <v>13745</v>
      </c>
      <c r="F51" s="15">
        <v>103.92708</v>
      </c>
      <c r="G51" s="15">
        <v>33.258409999999998</v>
      </c>
      <c r="H51" s="105" t="s">
        <v>13731</v>
      </c>
      <c r="I51" s="6" t="s">
        <v>100</v>
      </c>
      <c r="J51" s="114" t="s">
        <v>14734</v>
      </c>
      <c r="K51" s="16"/>
    </row>
    <row r="52" spans="1:11" x14ac:dyDescent="0.25">
      <c r="A52" s="6">
        <v>82</v>
      </c>
      <c r="B52" s="6" t="s">
        <v>71</v>
      </c>
      <c r="C52" s="15" t="s">
        <v>13723</v>
      </c>
      <c r="D52" s="15" t="s">
        <v>13746</v>
      </c>
      <c r="E52" s="15" t="s">
        <v>13747</v>
      </c>
      <c r="F52" s="15">
        <v>103.92288000000001</v>
      </c>
      <c r="G52" s="15">
        <v>33.143410000000003</v>
      </c>
      <c r="H52" s="105" t="s">
        <v>13731</v>
      </c>
      <c r="I52" s="6" t="s">
        <v>100</v>
      </c>
      <c r="J52" s="114" t="s">
        <v>14734</v>
      </c>
      <c r="K52" s="16"/>
    </row>
    <row r="53" spans="1:11" x14ac:dyDescent="0.25">
      <c r="A53" s="6">
        <v>83</v>
      </c>
      <c r="B53" s="6" t="s">
        <v>71</v>
      </c>
      <c r="C53" s="15" t="s">
        <v>13723</v>
      </c>
      <c r="D53" s="15" t="s">
        <v>13748</v>
      </c>
      <c r="E53" s="15" t="s">
        <v>13749</v>
      </c>
      <c r="F53" s="15">
        <v>104.23990000000001</v>
      </c>
      <c r="G53" s="15">
        <v>33.252450000000003</v>
      </c>
      <c r="H53" s="105" t="s">
        <v>13731</v>
      </c>
      <c r="I53" s="6" t="s">
        <v>90</v>
      </c>
      <c r="J53" s="114" t="s">
        <v>14734</v>
      </c>
      <c r="K53" s="16"/>
    </row>
    <row r="54" spans="1:11" x14ac:dyDescent="0.25">
      <c r="A54" s="6">
        <v>84</v>
      </c>
      <c r="B54" s="6" t="s">
        <v>71</v>
      </c>
      <c r="C54" s="15" t="s">
        <v>13723</v>
      </c>
      <c r="D54" s="15" t="s">
        <v>13750</v>
      </c>
      <c r="E54" s="15" t="s">
        <v>13751</v>
      </c>
      <c r="F54" s="15">
        <v>104.33134</v>
      </c>
      <c r="G54" s="15">
        <v>33.114049999999999</v>
      </c>
      <c r="H54" s="105" t="s">
        <v>13731</v>
      </c>
      <c r="I54" s="6" t="s">
        <v>100</v>
      </c>
      <c r="J54" s="114" t="s">
        <v>14734</v>
      </c>
      <c r="K54" s="16"/>
    </row>
    <row r="55" spans="1:11" x14ac:dyDescent="0.25">
      <c r="A55" s="6">
        <v>85</v>
      </c>
      <c r="B55" s="6" t="s">
        <v>71</v>
      </c>
      <c r="C55" s="15" t="s">
        <v>13723</v>
      </c>
      <c r="D55" s="15" t="s">
        <v>13752</v>
      </c>
      <c r="E55" s="15" t="s">
        <v>13753</v>
      </c>
      <c r="F55" s="15">
        <v>103.92321</v>
      </c>
      <c r="G55" s="15">
        <v>33.24447</v>
      </c>
      <c r="H55" s="105" t="s">
        <v>13731</v>
      </c>
      <c r="I55" s="6" t="s">
        <v>100</v>
      </c>
      <c r="J55" s="114" t="s">
        <v>14734</v>
      </c>
      <c r="K55" s="16"/>
    </row>
    <row r="56" spans="1:11" x14ac:dyDescent="0.25">
      <c r="A56" s="6">
        <v>86</v>
      </c>
      <c r="B56" s="6" t="s">
        <v>71</v>
      </c>
      <c r="C56" s="15" t="s">
        <v>13723</v>
      </c>
      <c r="D56" s="15" t="s">
        <v>13754</v>
      </c>
      <c r="E56" s="15" t="s">
        <v>13755</v>
      </c>
      <c r="F56" s="15">
        <v>103.817701</v>
      </c>
      <c r="G56" s="15">
        <v>33.306066000000001</v>
      </c>
      <c r="H56" s="105" t="s">
        <v>13731</v>
      </c>
      <c r="I56" s="6" t="s">
        <v>100</v>
      </c>
      <c r="J56" s="114" t="s">
        <v>14734</v>
      </c>
      <c r="K56" s="16"/>
    </row>
    <row r="57" spans="1:11" x14ac:dyDescent="0.25">
      <c r="A57" s="6">
        <v>87</v>
      </c>
      <c r="B57" s="6" t="s">
        <v>71</v>
      </c>
      <c r="C57" s="15" t="s">
        <v>13723</v>
      </c>
      <c r="D57" s="15" t="s">
        <v>13756</v>
      </c>
      <c r="E57" s="15" t="s">
        <v>13757</v>
      </c>
      <c r="F57" s="15">
        <v>104.24784</v>
      </c>
      <c r="G57" s="15">
        <v>33.244430000000001</v>
      </c>
      <c r="H57" s="105" t="s">
        <v>13731</v>
      </c>
      <c r="I57" s="6" t="s">
        <v>90</v>
      </c>
      <c r="J57" s="114" t="s">
        <v>14734</v>
      </c>
      <c r="K57" s="16"/>
    </row>
    <row r="58" spans="1:11" x14ac:dyDescent="0.25">
      <c r="A58" s="6">
        <v>88</v>
      </c>
      <c r="B58" s="6" t="s">
        <v>71</v>
      </c>
      <c r="C58" s="15" t="s">
        <v>13758</v>
      </c>
      <c r="D58" s="15" t="s">
        <v>13759</v>
      </c>
      <c r="E58" s="15" t="s">
        <v>13760</v>
      </c>
      <c r="F58" s="15">
        <v>102.98139999999999</v>
      </c>
      <c r="G58" s="15">
        <v>31.4953</v>
      </c>
      <c r="H58" s="105" t="s">
        <v>13761</v>
      </c>
      <c r="I58" s="6" t="s">
        <v>100</v>
      </c>
      <c r="J58" s="114" t="s">
        <v>14734</v>
      </c>
      <c r="K58" s="16"/>
    </row>
    <row r="59" spans="1:11" x14ac:dyDescent="0.25">
      <c r="A59" s="6">
        <v>93</v>
      </c>
      <c r="B59" s="6" t="s">
        <v>71</v>
      </c>
      <c r="C59" s="15" t="s">
        <v>13758</v>
      </c>
      <c r="D59" s="15" t="s">
        <v>13762</v>
      </c>
      <c r="E59" s="15" t="s">
        <v>13763</v>
      </c>
      <c r="F59" s="15">
        <v>103.3175</v>
      </c>
      <c r="G59" s="15">
        <v>31.557849999999998</v>
      </c>
      <c r="H59" s="105" t="s">
        <v>13761</v>
      </c>
      <c r="I59" s="6" t="s">
        <v>100</v>
      </c>
      <c r="J59" s="114" t="s">
        <v>14734</v>
      </c>
      <c r="K59" s="16"/>
    </row>
    <row r="60" spans="1:11" x14ac:dyDescent="0.25">
      <c r="A60" s="6">
        <v>94</v>
      </c>
      <c r="B60" s="6" t="s">
        <v>71</v>
      </c>
      <c r="C60" s="15" t="s">
        <v>13758</v>
      </c>
      <c r="D60" s="15" t="s">
        <v>13764</v>
      </c>
      <c r="E60" s="15" t="s">
        <v>13765</v>
      </c>
      <c r="F60" s="15">
        <v>103.21903</v>
      </c>
      <c r="G60" s="15">
        <v>31.594370000000001</v>
      </c>
      <c r="H60" s="105" t="s">
        <v>13761</v>
      </c>
      <c r="I60" s="6" t="s">
        <v>100</v>
      </c>
      <c r="J60" s="114" t="s">
        <v>14734</v>
      </c>
      <c r="K60" s="16"/>
    </row>
    <row r="61" spans="1:11" x14ac:dyDescent="0.25">
      <c r="A61" s="6">
        <v>95</v>
      </c>
      <c r="B61" s="6" t="s">
        <v>71</v>
      </c>
      <c r="C61" s="15" t="s">
        <v>13758</v>
      </c>
      <c r="D61" s="15" t="s">
        <v>13766</v>
      </c>
      <c r="E61" s="15" t="s">
        <v>13767</v>
      </c>
      <c r="F61" s="15">
        <v>102.99432</v>
      </c>
      <c r="G61" s="15">
        <v>31.522590000000001</v>
      </c>
      <c r="H61" s="105" t="s">
        <v>13761</v>
      </c>
      <c r="I61" s="6" t="s">
        <v>100</v>
      </c>
      <c r="J61" s="114" t="s">
        <v>14734</v>
      </c>
      <c r="K61" s="16"/>
    </row>
    <row r="62" spans="1:11" x14ac:dyDescent="0.25">
      <c r="A62" s="6">
        <v>96</v>
      </c>
      <c r="B62" s="6" t="s">
        <v>71</v>
      </c>
      <c r="C62" s="15" t="s">
        <v>13758</v>
      </c>
      <c r="D62" s="15" t="s">
        <v>13768</v>
      </c>
      <c r="E62" s="15" t="s">
        <v>13769</v>
      </c>
      <c r="F62" s="15">
        <v>103.20372999999999</v>
      </c>
      <c r="G62" s="15">
        <v>31.488289999999999</v>
      </c>
      <c r="H62" s="105" t="s">
        <v>13761</v>
      </c>
      <c r="I62" s="6" t="s">
        <v>100</v>
      </c>
      <c r="J62" s="114" t="s">
        <v>14734</v>
      </c>
      <c r="K62" s="16"/>
    </row>
    <row r="63" spans="1:11" x14ac:dyDescent="0.25">
      <c r="A63" s="6">
        <v>97</v>
      </c>
      <c r="B63" s="6" t="s">
        <v>71</v>
      </c>
      <c r="C63" s="15" t="s">
        <v>13758</v>
      </c>
      <c r="D63" s="15" t="s">
        <v>13770</v>
      </c>
      <c r="E63" s="15" t="s">
        <v>13771</v>
      </c>
      <c r="F63" s="15">
        <v>103.44483</v>
      </c>
      <c r="G63" s="15">
        <v>31.560140000000001</v>
      </c>
      <c r="H63" s="105" t="s">
        <v>13761</v>
      </c>
      <c r="I63" s="6" t="s">
        <v>100</v>
      </c>
      <c r="J63" s="114" t="s">
        <v>14734</v>
      </c>
      <c r="K63" s="16"/>
    </row>
    <row r="64" spans="1:11" x14ac:dyDescent="0.25">
      <c r="A64" s="6">
        <v>98</v>
      </c>
      <c r="B64" s="6" t="s">
        <v>71</v>
      </c>
      <c r="C64" s="15" t="s">
        <v>13758</v>
      </c>
      <c r="D64" s="15" t="s">
        <v>13772</v>
      </c>
      <c r="E64" s="15" t="s">
        <v>13773</v>
      </c>
      <c r="F64" s="15">
        <v>103.13059</v>
      </c>
      <c r="G64" s="15">
        <v>31.684139999999999</v>
      </c>
      <c r="H64" s="105" t="s">
        <v>13761</v>
      </c>
      <c r="I64" s="6" t="s">
        <v>100</v>
      </c>
      <c r="J64" s="114" t="s">
        <v>14734</v>
      </c>
      <c r="K64" s="16"/>
    </row>
    <row r="65" spans="1:11" x14ac:dyDescent="0.25">
      <c r="A65" s="6">
        <v>108</v>
      </c>
      <c r="B65" s="6" t="s">
        <v>71</v>
      </c>
      <c r="C65" s="15" t="s">
        <v>13774</v>
      </c>
      <c r="D65" s="15" t="s">
        <v>13775</v>
      </c>
      <c r="E65" s="15" t="s">
        <v>13776</v>
      </c>
      <c r="F65" s="15">
        <v>102.15987800000001</v>
      </c>
      <c r="G65" s="15">
        <v>31.903708999999999</v>
      </c>
      <c r="H65" s="105" t="s">
        <v>13777</v>
      </c>
      <c r="I65" s="6" t="s">
        <v>100</v>
      </c>
      <c r="J65" s="114" t="s">
        <v>14734</v>
      </c>
      <c r="K65" s="16"/>
    </row>
    <row r="66" spans="1:11" x14ac:dyDescent="0.25">
      <c r="A66" s="6">
        <v>109</v>
      </c>
      <c r="B66" s="6" t="s">
        <v>71</v>
      </c>
      <c r="C66" s="15" t="s">
        <v>13774</v>
      </c>
      <c r="D66" s="15" t="s">
        <v>13778</v>
      </c>
      <c r="E66" s="15" t="s">
        <v>13779</v>
      </c>
      <c r="F66" s="15">
        <v>102.22024</v>
      </c>
      <c r="G66" s="15">
        <v>31.902180000000001</v>
      </c>
      <c r="H66" s="105" t="s">
        <v>13777</v>
      </c>
      <c r="I66" s="6" t="s">
        <v>90</v>
      </c>
      <c r="J66" s="114" t="s">
        <v>14734</v>
      </c>
      <c r="K66" s="16"/>
    </row>
    <row r="67" spans="1:11" x14ac:dyDescent="0.25">
      <c r="A67" s="6">
        <v>110</v>
      </c>
      <c r="B67" s="6" t="s">
        <v>71</v>
      </c>
      <c r="C67" s="15" t="s">
        <v>13774</v>
      </c>
      <c r="D67" s="15" t="s">
        <v>13780</v>
      </c>
      <c r="E67" s="15" t="s">
        <v>13781</v>
      </c>
      <c r="F67" s="15">
        <v>101.91722300000001</v>
      </c>
      <c r="G67" s="15">
        <v>31.837727000000001</v>
      </c>
      <c r="H67" s="105" t="s">
        <v>13777</v>
      </c>
      <c r="I67" s="6" t="s">
        <v>100</v>
      </c>
      <c r="J67" s="114" t="s">
        <v>14734</v>
      </c>
      <c r="K67" s="16"/>
    </row>
    <row r="68" spans="1:11" x14ac:dyDescent="0.25">
      <c r="A68" s="6">
        <v>111</v>
      </c>
      <c r="B68" s="6" t="s">
        <v>71</v>
      </c>
      <c r="C68" s="15" t="s">
        <v>13774</v>
      </c>
      <c r="D68" s="15" t="s">
        <v>13782</v>
      </c>
      <c r="E68" s="15" t="s">
        <v>13783</v>
      </c>
      <c r="F68" s="15">
        <v>102.23319600000001</v>
      </c>
      <c r="G68" s="15">
        <v>32.133495000000003</v>
      </c>
      <c r="H68" s="105" t="s">
        <v>13777</v>
      </c>
      <c r="I68" s="6" t="s">
        <v>100</v>
      </c>
      <c r="J68" s="114" t="s">
        <v>14734</v>
      </c>
      <c r="K68" s="16"/>
    </row>
    <row r="69" spans="1:11" x14ac:dyDescent="0.25">
      <c r="A69" s="6">
        <v>112</v>
      </c>
      <c r="B69" s="6" t="s">
        <v>71</v>
      </c>
      <c r="C69" s="15" t="s">
        <v>13774</v>
      </c>
      <c r="D69" s="15" t="s">
        <v>13784</v>
      </c>
      <c r="E69" s="15" t="s">
        <v>13784</v>
      </c>
      <c r="F69" s="15">
        <v>101.60017000000001</v>
      </c>
      <c r="G69" s="15">
        <v>32.312289999999997</v>
      </c>
      <c r="H69" s="105" t="s">
        <v>13777</v>
      </c>
      <c r="I69" s="6" t="s">
        <v>100</v>
      </c>
      <c r="J69" s="114" t="s">
        <v>14734</v>
      </c>
      <c r="K69" s="16"/>
    </row>
    <row r="70" spans="1:11" x14ac:dyDescent="0.25">
      <c r="A70" s="6">
        <v>113</v>
      </c>
      <c r="B70" s="6" t="s">
        <v>71</v>
      </c>
      <c r="C70" s="15" t="s">
        <v>13774</v>
      </c>
      <c r="D70" s="15" t="s">
        <v>13785</v>
      </c>
      <c r="E70" s="15" t="s">
        <v>13786</v>
      </c>
      <c r="F70" s="15">
        <v>101.610309</v>
      </c>
      <c r="G70" s="15">
        <v>32.223388999999997</v>
      </c>
      <c r="H70" s="105" t="s">
        <v>13777</v>
      </c>
      <c r="I70" s="6" t="s">
        <v>90</v>
      </c>
      <c r="J70" s="114" t="s">
        <v>14734</v>
      </c>
      <c r="K70" s="16"/>
    </row>
    <row r="71" spans="1:11" x14ac:dyDescent="0.25">
      <c r="A71" s="6">
        <v>114</v>
      </c>
      <c r="B71" s="6" t="s">
        <v>71</v>
      </c>
      <c r="C71" s="15" t="s">
        <v>13774</v>
      </c>
      <c r="D71" s="15" t="s">
        <v>13787</v>
      </c>
      <c r="E71" s="15" t="s">
        <v>13788</v>
      </c>
      <c r="F71" s="15">
        <v>102.135046</v>
      </c>
      <c r="G71" s="15">
        <v>31.935760999999999</v>
      </c>
      <c r="H71" s="105" t="s">
        <v>13777</v>
      </c>
      <c r="I71" s="6" t="s">
        <v>100</v>
      </c>
      <c r="J71" s="114" t="s">
        <v>14734</v>
      </c>
      <c r="K71" s="16"/>
    </row>
    <row r="72" spans="1:11" x14ac:dyDescent="0.25">
      <c r="A72" s="6">
        <v>115</v>
      </c>
      <c r="B72" s="6" t="s">
        <v>71</v>
      </c>
      <c r="C72" s="15" t="s">
        <v>13774</v>
      </c>
      <c r="D72" s="15" t="s">
        <v>13789</v>
      </c>
      <c r="E72" s="15" t="s">
        <v>13790</v>
      </c>
      <c r="F72" s="15">
        <v>102.15945000000001</v>
      </c>
      <c r="G72" s="15">
        <v>31.938337000000001</v>
      </c>
      <c r="H72" s="105" t="s">
        <v>13777</v>
      </c>
      <c r="I72" s="6" t="s">
        <v>100</v>
      </c>
      <c r="J72" s="114" t="s">
        <v>14734</v>
      </c>
      <c r="K72" s="16"/>
    </row>
    <row r="73" spans="1:11" x14ac:dyDescent="0.25">
      <c r="A73" s="6">
        <v>116</v>
      </c>
      <c r="B73" s="6" t="s">
        <v>71</v>
      </c>
      <c r="C73" s="15" t="s">
        <v>13774</v>
      </c>
      <c r="D73" s="15" t="s">
        <v>13791</v>
      </c>
      <c r="E73" s="15" t="s">
        <v>13792</v>
      </c>
      <c r="F73" s="15">
        <v>102.092381</v>
      </c>
      <c r="G73" s="15">
        <v>31.920527</v>
      </c>
      <c r="H73" s="105" t="s">
        <v>13777</v>
      </c>
      <c r="I73" s="6" t="s">
        <v>100</v>
      </c>
      <c r="J73" s="114" t="s">
        <v>14734</v>
      </c>
      <c r="K73" s="16"/>
    </row>
    <row r="74" spans="1:11" x14ac:dyDescent="0.25">
      <c r="A74" s="6">
        <v>117</v>
      </c>
      <c r="B74" s="6" t="s">
        <v>71</v>
      </c>
      <c r="C74" s="15" t="s">
        <v>13774</v>
      </c>
      <c r="D74" s="15" t="s">
        <v>13793</v>
      </c>
      <c r="E74" s="15" t="s">
        <v>13794</v>
      </c>
      <c r="F74" s="15">
        <v>101.918904</v>
      </c>
      <c r="G74" s="15">
        <v>31.79813</v>
      </c>
      <c r="H74" s="105" t="s">
        <v>13777</v>
      </c>
      <c r="I74" s="6" t="s">
        <v>100</v>
      </c>
      <c r="J74" s="114" t="s">
        <v>14734</v>
      </c>
      <c r="K74" s="16"/>
    </row>
    <row r="75" spans="1:11" x14ac:dyDescent="0.25">
      <c r="A75" s="6">
        <v>118</v>
      </c>
      <c r="B75" s="6" t="s">
        <v>71</v>
      </c>
      <c r="C75" s="15" t="s">
        <v>13774</v>
      </c>
      <c r="D75" s="15" t="s">
        <v>13795</v>
      </c>
      <c r="E75" s="15" t="s">
        <v>13796</v>
      </c>
      <c r="F75" s="15">
        <v>102.148454</v>
      </c>
      <c r="G75" s="15">
        <v>31.938155999999999</v>
      </c>
      <c r="H75" s="105" t="s">
        <v>13777</v>
      </c>
      <c r="I75" s="6" t="s">
        <v>100</v>
      </c>
      <c r="J75" s="114" t="s">
        <v>14734</v>
      </c>
      <c r="K75" s="16"/>
    </row>
    <row r="76" spans="1:11" x14ac:dyDescent="0.25">
      <c r="A76" s="6">
        <v>119</v>
      </c>
      <c r="B76" s="6" t="s">
        <v>71</v>
      </c>
      <c r="C76" s="15" t="s">
        <v>13774</v>
      </c>
      <c r="D76" s="15" t="s">
        <v>13797</v>
      </c>
      <c r="E76" s="15" t="s">
        <v>13798</v>
      </c>
      <c r="F76" s="15">
        <v>101.821461</v>
      </c>
      <c r="G76" s="15">
        <v>32.218851999999998</v>
      </c>
      <c r="H76" s="105" t="s">
        <v>13777</v>
      </c>
      <c r="I76" s="6" t="s">
        <v>100</v>
      </c>
      <c r="J76" s="114" t="s">
        <v>14734</v>
      </c>
      <c r="K76" s="16"/>
    </row>
    <row r="77" spans="1:11" x14ac:dyDescent="0.25">
      <c r="A77" s="6">
        <v>120</v>
      </c>
      <c r="B77" s="6" t="s">
        <v>71</v>
      </c>
      <c r="C77" s="15" t="s">
        <v>13774</v>
      </c>
      <c r="D77" s="15" t="s">
        <v>13799</v>
      </c>
      <c r="E77" s="15" t="s">
        <v>13800</v>
      </c>
      <c r="F77" s="15">
        <v>102.22014</v>
      </c>
      <c r="G77" s="15">
        <v>31.900500000000001</v>
      </c>
      <c r="H77" s="105" t="s">
        <v>13777</v>
      </c>
      <c r="I77" s="6" t="s">
        <v>90</v>
      </c>
      <c r="J77" s="114" t="s">
        <v>14734</v>
      </c>
      <c r="K77" s="16"/>
    </row>
    <row r="78" spans="1:11" x14ac:dyDescent="0.25">
      <c r="A78" s="6">
        <v>121</v>
      </c>
      <c r="B78" s="6" t="s">
        <v>71</v>
      </c>
      <c r="C78" s="15" t="s">
        <v>13774</v>
      </c>
      <c r="D78" s="15" t="s">
        <v>13801</v>
      </c>
      <c r="E78" s="15" t="s">
        <v>13802</v>
      </c>
      <c r="F78" s="15">
        <v>102.21829</v>
      </c>
      <c r="G78" s="15">
        <v>31.901959999999999</v>
      </c>
      <c r="H78" s="105" t="s">
        <v>13777</v>
      </c>
      <c r="I78" s="6" t="s">
        <v>90</v>
      </c>
      <c r="J78" s="114" t="s">
        <v>14734</v>
      </c>
      <c r="K78" s="16"/>
    </row>
    <row r="79" spans="1:11" x14ac:dyDescent="0.25">
      <c r="A79" s="6">
        <v>122</v>
      </c>
      <c r="B79" s="6" t="s">
        <v>71</v>
      </c>
      <c r="C79" s="15" t="s">
        <v>13774</v>
      </c>
      <c r="D79" s="15" t="s">
        <v>13803</v>
      </c>
      <c r="E79" s="15" t="s">
        <v>13804</v>
      </c>
      <c r="F79" s="15">
        <v>102.21639</v>
      </c>
      <c r="G79" s="15">
        <v>31.905560000000001</v>
      </c>
      <c r="H79" s="105" t="s">
        <v>13777</v>
      </c>
      <c r="I79" s="6" t="s">
        <v>100</v>
      </c>
      <c r="J79" s="114" t="s">
        <v>14734</v>
      </c>
      <c r="K79" s="16"/>
    </row>
    <row r="80" spans="1:11" x14ac:dyDescent="0.25">
      <c r="A80" s="6">
        <v>123</v>
      </c>
      <c r="B80" s="6" t="s">
        <v>71</v>
      </c>
      <c r="C80" s="15" t="s">
        <v>13774</v>
      </c>
      <c r="D80" s="15" t="s">
        <v>13805</v>
      </c>
      <c r="E80" s="15" t="s">
        <v>13806</v>
      </c>
      <c r="F80" s="15">
        <v>102.21417</v>
      </c>
      <c r="G80" s="15">
        <v>31.907779999999999</v>
      </c>
      <c r="H80" s="105" t="s">
        <v>13777</v>
      </c>
      <c r="I80" s="6" t="s">
        <v>100</v>
      </c>
      <c r="J80" s="114" t="s">
        <v>14734</v>
      </c>
      <c r="K80" s="16"/>
    </row>
    <row r="81" spans="1:11" x14ac:dyDescent="0.25">
      <c r="A81" s="6">
        <v>124</v>
      </c>
      <c r="B81" s="6" t="s">
        <v>71</v>
      </c>
      <c r="C81" s="15" t="s">
        <v>13774</v>
      </c>
      <c r="D81" s="15" t="s">
        <v>13807</v>
      </c>
      <c r="E81" s="15" t="s">
        <v>13808</v>
      </c>
      <c r="F81" s="15">
        <v>102.22102</v>
      </c>
      <c r="G81" s="15">
        <v>31.90061</v>
      </c>
      <c r="H81" s="105" t="s">
        <v>13777</v>
      </c>
      <c r="I81" s="6" t="s">
        <v>100</v>
      </c>
      <c r="J81" s="114" t="s">
        <v>14734</v>
      </c>
      <c r="K81" s="16"/>
    </row>
    <row r="82" spans="1:11" x14ac:dyDescent="0.25">
      <c r="A82" s="6">
        <v>141</v>
      </c>
      <c r="B82" s="6" t="s">
        <v>71</v>
      </c>
      <c r="C82" s="15" t="s">
        <v>13809</v>
      </c>
      <c r="D82" s="15" t="s">
        <v>13811</v>
      </c>
      <c r="E82" s="15" t="s">
        <v>13812</v>
      </c>
      <c r="F82" s="15">
        <v>103.84927999999999</v>
      </c>
      <c r="G82" s="15">
        <v>31.678349999999998</v>
      </c>
      <c r="H82" s="105" t="s">
        <v>13810</v>
      </c>
      <c r="I82" s="6" t="s">
        <v>90</v>
      </c>
      <c r="J82" s="114" t="s">
        <v>14734</v>
      </c>
      <c r="K82" s="16"/>
    </row>
    <row r="83" spans="1:11" x14ac:dyDescent="0.25">
      <c r="A83" s="6">
        <v>142</v>
      </c>
      <c r="B83" s="6" t="s">
        <v>71</v>
      </c>
      <c r="C83" s="15" t="s">
        <v>13809</v>
      </c>
      <c r="D83" s="15" t="s">
        <v>13813</v>
      </c>
      <c r="E83" s="15" t="s">
        <v>13814</v>
      </c>
      <c r="F83" s="15">
        <v>103.84102</v>
      </c>
      <c r="G83" s="15">
        <v>31.669180000000001</v>
      </c>
      <c r="H83" s="105" t="s">
        <v>13810</v>
      </c>
      <c r="I83" s="6" t="s">
        <v>90</v>
      </c>
      <c r="J83" s="114" t="s">
        <v>14734</v>
      </c>
      <c r="K83" s="16"/>
    </row>
    <row r="84" spans="1:11" x14ac:dyDescent="0.25">
      <c r="A84" s="6">
        <v>143</v>
      </c>
      <c r="B84" s="6" t="s">
        <v>71</v>
      </c>
      <c r="C84" s="15" t="s">
        <v>13809</v>
      </c>
      <c r="D84" s="15" t="s">
        <v>13815</v>
      </c>
      <c r="E84" s="15" t="s">
        <v>13816</v>
      </c>
      <c r="F84" s="15">
        <v>103.83878</v>
      </c>
      <c r="G84" s="15">
        <v>31.669329999999999</v>
      </c>
      <c r="H84" s="105" t="s">
        <v>13810</v>
      </c>
      <c r="I84" s="6" t="s">
        <v>90</v>
      </c>
      <c r="J84" s="114" t="s">
        <v>14734</v>
      </c>
      <c r="K84" s="16"/>
    </row>
    <row r="85" spans="1:11" x14ac:dyDescent="0.25">
      <c r="A85" s="6">
        <v>144</v>
      </c>
      <c r="B85" s="6" t="s">
        <v>71</v>
      </c>
      <c r="C85" s="15" t="s">
        <v>13809</v>
      </c>
      <c r="D85" s="15" t="s">
        <v>13817</v>
      </c>
      <c r="E85" s="15" t="s">
        <v>13818</v>
      </c>
      <c r="F85" s="15">
        <v>104.02845000000001</v>
      </c>
      <c r="G85" s="15">
        <v>31.78209</v>
      </c>
      <c r="H85" s="105" t="s">
        <v>13810</v>
      </c>
      <c r="I85" s="6" t="s">
        <v>100</v>
      </c>
      <c r="J85" s="114" t="s">
        <v>14734</v>
      </c>
      <c r="K85" s="16"/>
    </row>
    <row r="86" spans="1:11" x14ac:dyDescent="0.25">
      <c r="A86" s="6">
        <v>145</v>
      </c>
      <c r="B86" s="6" t="s">
        <v>71</v>
      </c>
      <c r="C86" s="15" t="s">
        <v>13809</v>
      </c>
      <c r="D86" s="15" t="s">
        <v>13819</v>
      </c>
      <c r="E86" s="15" t="s">
        <v>13820</v>
      </c>
      <c r="F86" s="15">
        <v>103.74162</v>
      </c>
      <c r="G86" s="15">
        <v>31.584900000000001</v>
      </c>
      <c r="H86" s="105" t="s">
        <v>13810</v>
      </c>
      <c r="I86" s="6" t="s">
        <v>90</v>
      </c>
      <c r="J86" s="114" t="s">
        <v>14734</v>
      </c>
      <c r="K86" s="16"/>
    </row>
    <row r="87" spans="1:11" x14ac:dyDescent="0.25">
      <c r="A87" s="6">
        <v>146</v>
      </c>
      <c r="B87" s="6" t="s">
        <v>71</v>
      </c>
      <c r="C87" s="15" t="s">
        <v>13809</v>
      </c>
      <c r="D87" s="15" t="s">
        <v>13821</v>
      </c>
      <c r="E87" s="15" t="s">
        <v>13822</v>
      </c>
      <c r="F87" s="15">
        <v>103.84914000000001</v>
      </c>
      <c r="G87" s="15">
        <v>31.68205</v>
      </c>
      <c r="H87" s="105" t="s">
        <v>13810</v>
      </c>
      <c r="I87" s="6" t="s">
        <v>90</v>
      </c>
      <c r="J87" s="114" t="s">
        <v>14734</v>
      </c>
      <c r="K87" s="16"/>
    </row>
    <row r="88" spans="1:11" x14ac:dyDescent="0.25">
      <c r="A88" s="6">
        <v>147</v>
      </c>
      <c r="B88" s="6" t="s">
        <v>71</v>
      </c>
      <c r="C88" s="15" t="s">
        <v>13809</v>
      </c>
      <c r="D88" s="15" t="s">
        <v>13823</v>
      </c>
      <c r="E88" s="15" t="s">
        <v>13824</v>
      </c>
      <c r="F88" s="15">
        <v>104.06480000000001</v>
      </c>
      <c r="G88" s="15">
        <v>31.79325</v>
      </c>
      <c r="H88" s="105" t="s">
        <v>13810</v>
      </c>
      <c r="I88" s="6" t="s">
        <v>100</v>
      </c>
      <c r="J88" s="114" t="s">
        <v>14734</v>
      </c>
      <c r="K88" s="16"/>
    </row>
    <row r="89" spans="1:11" x14ac:dyDescent="0.25">
      <c r="A89" s="6">
        <v>148</v>
      </c>
      <c r="B89" s="6" t="s">
        <v>71</v>
      </c>
      <c r="C89" s="15" t="s">
        <v>13809</v>
      </c>
      <c r="D89" s="15" t="s">
        <v>13825</v>
      </c>
      <c r="E89" s="15" t="s">
        <v>13826</v>
      </c>
      <c r="F89" s="15">
        <v>103.85174000000001</v>
      </c>
      <c r="G89" s="15">
        <v>31.68432</v>
      </c>
      <c r="H89" s="105" t="s">
        <v>13810</v>
      </c>
      <c r="I89" s="6" t="s">
        <v>90</v>
      </c>
      <c r="J89" s="114" t="s">
        <v>14734</v>
      </c>
      <c r="K89" s="16"/>
    </row>
    <row r="90" spans="1:11" x14ac:dyDescent="0.25">
      <c r="A90" s="6">
        <v>149</v>
      </c>
      <c r="B90" s="6" t="s">
        <v>71</v>
      </c>
      <c r="C90" s="15" t="s">
        <v>13809</v>
      </c>
      <c r="D90" s="15" t="s">
        <v>13827</v>
      </c>
      <c r="E90" s="15" t="s">
        <v>13828</v>
      </c>
      <c r="F90" s="15">
        <v>103.84180000000001</v>
      </c>
      <c r="G90" s="15">
        <v>31.6797</v>
      </c>
      <c r="H90" s="105" t="s">
        <v>13810</v>
      </c>
      <c r="I90" s="6" t="s">
        <v>90</v>
      </c>
      <c r="J90" s="114" t="s">
        <v>14734</v>
      </c>
      <c r="K90" s="16"/>
    </row>
    <row r="91" spans="1:11" x14ac:dyDescent="0.25">
      <c r="A91" s="6">
        <v>150</v>
      </c>
      <c r="B91" s="6" t="s">
        <v>71</v>
      </c>
      <c r="C91" s="15" t="s">
        <v>13809</v>
      </c>
      <c r="D91" s="15" t="s">
        <v>13829</v>
      </c>
      <c r="E91" s="15" t="s">
        <v>13830</v>
      </c>
      <c r="F91" s="15">
        <v>103.84917</v>
      </c>
      <c r="G91" s="15">
        <v>31.688970000000001</v>
      </c>
      <c r="H91" s="105" t="s">
        <v>13810</v>
      </c>
      <c r="I91" s="6" t="s">
        <v>90</v>
      </c>
      <c r="J91" s="114" t="s">
        <v>14734</v>
      </c>
      <c r="K91" s="16"/>
    </row>
    <row r="92" spans="1:11" x14ac:dyDescent="0.25">
      <c r="A92" s="6">
        <v>168</v>
      </c>
      <c r="B92" s="6" t="s">
        <v>71</v>
      </c>
      <c r="C92" s="15" t="s">
        <v>13831</v>
      </c>
      <c r="D92" s="15" t="s">
        <v>13834</v>
      </c>
      <c r="E92" s="15" t="s">
        <v>13834</v>
      </c>
      <c r="F92" s="15">
        <v>100.95079800000001</v>
      </c>
      <c r="G92" s="15">
        <v>32.285961999999998</v>
      </c>
      <c r="H92" s="105" t="s">
        <v>13832</v>
      </c>
      <c r="I92" s="6" t="s">
        <v>100</v>
      </c>
      <c r="J92" s="114" t="s">
        <v>14734</v>
      </c>
      <c r="K92" s="16"/>
    </row>
    <row r="93" spans="1:11" x14ac:dyDescent="0.25">
      <c r="A93" s="6">
        <v>169</v>
      </c>
      <c r="B93" s="6" t="s">
        <v>71</v>
      </c>
      <c r="C93" s="15" t="s">
        <v>13831</v>
      </c>
      <c r="D93" s="15" t="s">
        <v>13835</v>
      </c>
      <c r="E93" s="15" t="s">
        <v>13836</v>
      </c>
      <c r="F93" s="15">
        <v>101.180483</v>
      </c>
      <c r="G93" s="15">
        <v>32.346786000000002</v>
      </c>
      <c r="H93" s="105" t="s">
        <v>13832</v>
      </c>
      <c r="I93" s="6" t="s">
        <v>100</v>
      </c>
      <c r="J93" s="114" t="s">
        <v>14734</v>
      </c>
      <c r="K93" s="16"/>
    </row>
    <row r="94" spans="1:11" x14ac:dyDescent="0.25">
      <c r="A94" s="6">
        <v>170</v>
      </c>
      <c r="B94" s="6" t="s">
        <v>71</v>
      </c>
      <c r="C94" s="15" t="s">
        <v>13831</v>
      </c>
      <c r="D94" s="15" t="s">
        <v>13837</v>
      </c>
      <c r="E94" s="15" t="s">
        <v>13838</v>
      </c>
      <c r="F94" s="15">
        <v>100.92963</v>
      </c>
      <c r="G94" s="15">
        <v>32.571910000000003</v>
      </c>
      <c r="H94" s="105" t="s">
        <v>13832</v>
      </c>
      <c r="I94" s="6" t="s">
        <v>100</v>
      </c>
      <c r="J94" s="114" t="s">
        <v>14734</v>
      </c>
      <c r="K94" s="16"/>
    </row>
    <row r="95" spans="1:11" x14ac:dyDescent="0.25">
      <c r="A95" s="6">
        <v>171</v>
      </c>
      <c r="B95" s="6" t="s">
        <v>71</v>
      </c>
      <c r="C95" s="15" t="s">
        <v>13831</v>
      </c>
      <c r="D95" s="15" t="s">
        <v>13839</v>
      </c>
      <c r="E95" s="15" t="s">
        <v>13840</v>
      </c>
      <c r="F95" s="15">
        <v>101.090841</v>
      </c>
      <c r="G95" s="15">
        <v>32.400982999999997</v>
      </c>
      <c r="H95" s="105" t="s">
        <v>13832</v>
      </c>
      <c r="I95" s="6" t="s">
        <v>100</v>
      </c>
      <c r="J95" s="114" t="s">
        <v>14734</v>
      </c>
      <c r="K95" s="16"/>
    </row>
    <row r="96" spans="1:11" x14ac:dyDescent="0.25">
      <c r="A96" s="6">
        <v>172</v>
      </c>
      <c r="B96" s="6" t="s">
        <v>71</v>
      </c>
      <c r="C96" s="15" t="s">
        <v>13831</v>
      </c>
      <c r="D96" s="15" t="s">
        <v>13833</v>
      </c>
      <c r="E96" s="15" t="s">
        <v>13841</v>
      </c>
      <c r="F96" s="15">
        <v>101.190984</v>
      </c>
      <c r="G96" s="15">
        <v>32.344817999999997</v>
      </c>
      <c r="H96" s="105" t="s">
        <v>13832</v>
      </c>
      <c r="I96" s="6" t="s">
        <v>100</v>
      </c>
      <c r="J96" s="114" t="s">
        <v>14734</v>
      </c>
      <c r="K96" s="16"/>
    </row>
    <row r="97" spans="1:11" x14ac:dyDescent="0.25">
      <c r="A97" s="6">
        <v>173</v>
      </c>
      <c r="B97" s="6" t="s">
        <v>71</v>
      </c>
      <c r="C97" s="15" t="s">
        <v>13831</v>
      </c>
      <c r="D97" s="15" t="s">
        <v>13842</v>
      </c>
      <c r="E97" s="15" t="s">
        <v>13843</v>
      </c>
      <c r="F97" s="15">
        <v>101.137788</v>
      </c>
      <c r="G97" s="15">
        <v>32.372774999999997</v>
      </c>
      <c r="H97" s="105" t="s">
        <v>13832</v>
      </c>
      <c r="I97" s="6" t="s">
        <v>100</v>
      </c>
      <c r="J97" s="114" t="s">
        <v>14734</v>
      </c>
      <c r="K97" s="16"/>
    </row>
    <row r="98" spans="1:11" x14ac:dyDescent="0.25">
      <c r="A98" s="6">
        <v>174</v>
      </c>
      <c r="B98" s="6" t="s">
        <v>71</v>
      </c>
      <c r="C98" s="15" t="s">
        <v>13831</v>
      </c>
      <c r="D98" s="15" t="s">
        <v>13844</v>
      </c>
      <c r="E98" s="15" t="s">
        <v>13845</v>
      </c>
      <c r="F98" s="15">
        <v>101.19335599999999</v>
      </c>
      <c r="G98" s="15">
        <v>31.811980999999999</v>
      </c>
      <c r="H98" s="105" t="s">
        <v>13832</v>
      </c>
      <c r="I98" s="6" t="s">
        <v>90</v>
      </c>
      <c r="J98" s="114" t="s">
        <v>14734</v>
      </c>
      <c r="K98" s="16"/>
    </row>
    <row r="99" spans="1:11" x14ac:dyDescent="0.25">
      <c r="A99" s="6">
        <v>175</v>
      </c>
      <c r="B99" s="6" t="s">
        <v>71</v>
      </c>
      <c r="C99" s="15" t="s">
        <v>13831</v>
      </c>
      <c r="D99" s="15" t="s">
        <v>13846</v>
      </c>
      <c r="E99" s="15" t="s">
        <v>13847</v>
      </c>
      <c r="F99" s="15">
        <v>101.122174</v>
      </c>
      <c r="G99" s="15">
        <v>32.386113000000002</v>
      </c>
      <c r="H99" s="105" t="s">
        <v>13832</v>
      </c>
      <c r="I99" s="6" t="s">
        <v>90</v>
      </c>
      <c r="J99" s="114" t="s">
        <v>14734</v>
      </c>
      <c r="K99" s="16"/>
    </row>
    <row r="100" spans="1:11" x14ac:dyDescent="0.25">
      <c r="A100" s="6">
        <v>176</v>
      </c>
      <c r="B100" s="6" t="s">
        <v>71</v>
      </c>
      <c r="C100" s="15" t="s">
        <v>13831</v>
      </c>
      <c r="D100" s="15" t="s">
        <v>13848</v>
      </c>
      <c r="E100" s="15" t="s">
        <v>13848</v>
      </c>
      <c r="F100" s="15">
        <v>100.97966700000001</v>
      </c>
      <c r="G100" s="15">
        <v>32.259563999999997</v>
      </c>
      <c r="H100" s="105" t="s">
        <v>13832</v>
      </c>
      <c r="I100" s="6" t="s">
        <v>90</v>
      </c>
      <c r="J100" s="114" t="s">
        <v>14734</v>
      </c>
      <c r="K100" s="16"/>
    </row>
    <row r="101" spans="1:11" x14ac:dyDescent="0.25">
      <c r="A101" s="6">
        <v>177</v>
      </c>
      <c r="B101" s="6" t="s">
        <v>71</v>
      </c>
      <c r="C101" s="15" t="s">
        <v>13831</v>
      </c>
      <c r="D101" s="15" t="s">
        <v>13849</v>
      </c>
      <c r="E101" s="15" t="s">
        <v>13850</v>
      </c>
      <c r="F101" s="15">
        <v>101.179317</v>
      </c>
      <c r="G101" s="15">
        <v>32.347619999999999</v>
      </c>
      <c r="H101" s="105" t="s">
        <v>13832</v>
      </c>
      <c r="I101" s="6" t="s">
        <v>90</v>
      </c>
      <c r="J101" s="114" t="s">
        <v>14734</v>
      </c>
      <c r="K101" s="16"/>
    </row>
    <row r="102" spans="1:11" x14ac:dyDescent="0.25">
      <c r="A102" s="6">
        <v>190</v>
      </c>
      <c r="B102" s="6" t="s">
        <v>71</v>
      </c>
      <c r="C102" s="15" t="s">
        <v>13851</v>
      </c>
      <c r="D102" s="15" t="s">
        <v>13852</v>
      </c>
      <c r="E102" s="15" t="s">
        <v>13853</v>
      </c>
      <c r="F102" s="15">
        <v>102.46975399999999</v>
      </c>
      <c r="G102" s="15">
        <v>33.574745999999998</v>
      </c>
      <c r="H102" s="105" t="s">
        <v>13854</v>
      </c>
      <c r="I102" s="6" t="s">
        <v>100</v>
      </c>
      <c r="J102" s="114" t="s">
        <v>14734</v>
      </c>
      <c r="K102" s="16"/>
    </row>
    <row r="103" spans="1:11" x14ac:dyDescent="0.25">
      <c r="A103" s="6">
        <v>191</v>
      </c>
      <c r="B103" s="6" t="s">
        <v>71</v>
      </c>
      <c r="C103" s="15" t="s">
        <v>13851</v>
      </c>
      <c r="D103" s="15" t="s">
        <v>13855</v>
      </c>
      <c r="E103" s="15" t="s">
        <v>13853</v>
      </c>
      <c r="F103" s="15">
        <v>103.109646</v>
      </c>
      <c r="G103" s="15">
        <v>33.561013000000003</v>
      </c>
      <c r="H103" s="105" t="s">
        <v>13854</v>
      </c>
      <c r="I103" s="6" t="s">
        <v>100</v>
      </c>
      <c r="J103" s="114" t="s">
        <v>14734</v>
      </c>
      <c r="K103" s="16"/>
    </row>
    <row r="104" spans="1:11" x14ac:dyDescent="0.25">
      <c r="A104" s="6">
        <v>192</v>
      </c>
      <c r="B104" s="6" t="s">
        <v>71</v>
      </c>
      <c r="C104" s="15" t="s">
        <v>13851</v>
      </c>
      <c r="D104" s="15" t="s">
        <v>13856</v>
      </c>
      <c r="E104" s="15" t="s">
        <v>13857</v>
      </c>
      <c r="F104" s="15">
        <v>102.481346</v>
      </c>
      <c r="G104" s="15">
        <v>33.397480000000002</v>
      </c>
      <c r="H104" s="105" t="s">
        <v>13854</v>
      </c>
      <c r="I104" s="6" t="s">
        <v>100</v>
      </c>
      <c r="J104" s="114" t="s">
        <v>14734</v>
      </c>
      <c r="K104" s="16"/>
    </row>
    <row r="105" spans="1:11" x14ac:dyDescent="0.25">
      <c r="A105" s="6">
        <v>208</v>
      </c>
      <c r="B105" s="6" t="s">
        <v>71</v>
      </c>
      <c r="C105" s="15" t="s">
        <v>13858</v>
      </c>
      <c r="D105" s="15" t="s">
        <v>13859</v>
      </c>
      <c r="E105" s="15" t="s">
        <v>13860</v>
      </c>
      <c r="F105" s="15">
        <v>103.41185</v>
      </c>
      <c r="G105" s="15">
        <v>30.926490000000001</v>
      </c>
      <c r="H105" s="105" t="s">
        <v>13861</v>
      </c>
      <c r="I105" s="6" t="s">
        <v>90</v>
      </c>
      <c r="J105" s="114" t="s">
        <v>14734</v>
      </c>
      <c r="K105" s="16"/>
    </row>
    <row r="106" spans="1:11" x14ac:dyDescent="0.25">
      <c r="A106" s="6">
        <v>209</v>
      </c>
      <c r="B106" s="6" t="s">
        <v>71</v>
      </c>
      <c r="C106" s="15" t="s">
        <v>13858</v>
      </c>
      <c r="D106" s="15" t="s">
        <v>13862</v>
      </c>
      <c r="E106" s="15" t="s">
        <v>13860</v>
      </c>
      <c r="F106" s="15">
        <v>103.41221</v>
      </c>
      <c r="G106" s="15">
        <v>30.925979999999999</v>
      </c>
      <c r="H106" s="105" t="s">
        <v>13861</v>
      </c>
      <c r="I106" s="6" t="s">
        <v>90</v>
      </c>
      <c r="J106" s="114" t="s">
        <v>14734</v>
      </c>
      <c r="K106" s="16"/>
    </row>
    <row r="107" spans="1:11" x14ac:dyDescent="0.25">
      <c r="A107" s="6">
        <v>210</v>
      </c>
      <c r="B107" s="6" t="s">
        <v>71</v>
      </c>
      <c r="C107" s="15" t="s">
        <v>13858</v>
      </c>
      <c r="D107" s="15" t="s">
        <v>13863</v>
      </c>
      <c r="E107" s="15" t="s">
        <v>13864</v>
      </c>
      <c r="F107" s="15">
        <v>103.4161</v>
      </c>
      <c r="G107" s="15">
        <v>30.924759999999999</v>
      </c>
      <c r="H107" s="105" t="s">
        <v>13861</v>
      </c>
      <c r="I107" s="6" t="s">
        <v>90</v>
      </c>
      <c r="J107" s="114" t="s">
        <v>14734</v>
      </c>
      <c r="K107" s="16"/>
    </row>
    <row r="108" spans="1:11" x14ac:dyDescent="0.25">
      <c r="A108" s="6">
        <v>211</v>
      </c>
      <c r="B108" s="6" t="s">
        <v>71</v>
      </c>
      <c r="C108" s="15" t="s">
        <v>13858</v>
      </c>
      <c r="D108" s="15" t="s">
        <v>13865</v>
      </c>
      <c r="E108" s="15" t="s">
        <v>13866</v>
      </c>
      <c r="F108" s="15">
        <v>103.34813</v>
      </c>
      <c r="G108" s="15">
        <v>30.910430000000002</v>
      </c>
      <c r="H108" s="105" t="s">
        <v>13867</v>
      </c>
      <c r="I108" s="6" t="s">
        <v>90</v>
      </c>
      <c r="J108" s="114" t="s">
        <v>14734</v>
      </c>
      <c r="K108" s="16"/>
    </row>
    <row r="109" spans="1:11" x14ac:dyDescent="0.25">
      <c r="A109" s="6">
        <v>212</v>
      </c>
      <c r="B109" s="6" t="s">
        <v>71</v>
      </c>
      <c r="C109" s="15" t="s">
        <v>13858</v>
      </c>
      <c r="D109" s="15" t="s">
        <v>13868</v>
      </c>
      <c r="E109" s="15" t="s">
        <v>13869</v>
      </c>
      <c r="F109" s="15">
        <v>103.48757999999999</v>
      </c>
      <c r="G109" s="15">
        <v>31.339379999999998</v>
      </c>
      <c r="H109" s="105" t="s">
        <v>13867</v>
      </c>
      <c r="I109" s="6" t="s">
        <v>100</v>
      </c>
      <c r="J109" s="114" t="s">
        <v>14734</v>
      </c>
      <c r="K109" s="16"/>
    </row>
    <row r="110" spans="1:11" x14ac:dyDescent="0.25">
      <c r="A110" s="6">
        <v>213</v>
      </c>
      <c r="B110" s="6" t="s">
        <v>71</v>
      </c>
      <c r="C110" s="15" t="s">
        <v>13858</v>
      </c>
      <c r="D110" s="15" t="s">
        <v>13870</v>
      </c>
      <c r="E110" s="15" t="s">
        <v>13871</v>
      </c>
      <c r="F110" s="15">
        <v>103.62457000000001</v>
      </c>
      <c r="G110" s="15">
        <v>31.49521</v>
      </c>
      <c r="H110" s="105" t="s">
        <v>13867</v>
      </c>
      <c r="I110" s="6" t="s">
        <v>90</v>
      </c>
      <c r="J110" s="114" t="s">
        <v>14734</v>
      </c>
      <c r="K110" s="16"/>
    </row>
    <row r="111" spans="1:11" x14ac:dyDescent="0.25">
      <c r="A111" s="6">
        <v>214</v>
      </c>
      <c r="B111" s="6" t="s">
        <v>71</v>
      </c>
      <c r="C111" s="15" t="s">
        <v>13858</v>
      </c>
      <c r="D111" s="15" t="s">
        <v>13872</v>
      </c>
      <c r="E111" s="15" t="s">
        <v>13873</v>
      </c>
      <c r="F111" s="15">
        <v>103.46863999999999</v>
      </c>
      <c r="G111" s="15">
        <v>31.020399999999999</v>
      </c>
      <c r="H111" s="105" t="s">
        <v>13867</v>
      </c>
      <c r="I111" s="6" t="s">
        <v>100</v>
      </c>
      <c r="J111" s="114" t="s">
        <v>14734</v>
      </c>
      <c r="K111" s="16"/>
    </row>
    <row r="112" spans="1:11" x14ac:dyDescent="0.25">
      <c r="A112" s="6">
        <v>215</v>
      </c>
      <c r="B112" s="6" t="s">
        <v>71</v>
      </c>
      <c r="C112" s="15" t="s">
        <v>13858</v>
      </c>
      <c r="D112" s="15" t="s">
        <v>13874</v>
      </c>
      <c r="E112" s="15" t="s">
        <v>13875</v>
      </c>
      <c r="F112" s="15">
        <v>103.47823</v>
      </c>
      <c r="G112" s="15">
        <v>31.047930000000001</v>
      </c>
      <c r="H112" s="105" t="s">
        <v>13867</v>
      </c>
      <c r="I112" s="6" t="s">
        <v>100</v>
      </c>
      <c r="J112" s="114" t="s">
        <v>14734</v>
      </c>
      <c r="K112" s="16"/>
    </row>
    <row r="113" spans="1:11" x14ac:dyDescent="0.25">
      <c r="A113" s="6">
        <v>216</v>
      </c>
      <c r="B113" s="6" t="s">
        <v>71</v>
      </c>
      <c r="C113" s="15" t="s">
        <v>13858</v>
      </c>
      <c r="D113" s="15" t="s">
        <v>13876</v>
      </c>
      <c r="E113" s="15" t="s">
        <v>13876</v>
      </c>
      <c r="F113" s="15">
        <v>103.578869</v>
      </c>
      <c r="G113" s="15">
        <v>31.477066000000001</v>
      </c>
      <c r="H113" s="105" t="s">
        <v>13867</v>
      </c>
      <c r="I113" s="6" t="s">
        <v>90</v>
      </c>
      <c r="J113" s="114" t="s">
        <v>14734</v>
      </c>
      <c r="K113" s="16"/>
    </row>
    <row r="114" spans="1:11" x14ac:dyDescent="0.25">
      <c r="A114" s="6">
        <v>222</v>
      </c>
      <c r="B114" s="6" t="s">
        <v>71</v>
      </c>
      <c r="C114" s="15" t="s">
        <v>13877</v>
      </c>
      <c r="D114" s="15" t="s">
        <v>13879</v>
      </c>
      <c r="E114" s="15" t="s">
        <v>13880</v>
      </c>
      <c r="F114" s="15">
        <v>102.50869400000001</v>
      </c>
      <c r="G114" s="15">
        <v>31.023132</v>
      </c>
      <c r="H114" s="105" t="s">
        <v>13878</v>
      </c>
      <c r="I114" s="6" t="s">
        <v>100</v>
      </c>
      <c r="J114" s="114" t="s">
        <v>14734</v>
      </c>
      <c r="K114" s="16"/>
    </row>
    <row r="115" spans="1:11" x14ac:dyDescent="0.25">
      <c r="A115" s="6">
        <v>223</v>
      </c>
      <c r="B115" s="6" t="s">
        <v>71</v>
      </c>
      <c r="C115" s="15" t="s">
        <v>13877</v>
      </c>
      <c r="D115" s="15" t="s">
        <v>13881</v>
      </c>
      <c r="E115" s="15" t="s">
        <v>13882</v>
      </c>
      <c r="F115" s="15">
        <v>102.316096</v>
      </c>
      <c r="G115" s="15">
        <v>31.067267000000001</v>
      </c>
      <c r="H115" s="105" t="s">
        <v>13878</v>
      </c>
      <c r="I115" s="6" t="s">
        <v>100</v>
      </c>
      <c r="J115" s="114" t="s">
        <v>14734</v>
      </c>
      <c r="K115" s="16"/>
    </row>
  </sheetData>
  <phoneticPr fontId="22"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4"/>
  <sheetViews>
    <sheetView topLeftCell="A394" workbookViewId="0">
      <selection activeCell="H1" sqref="H1:H1048576"/>
    </sheetView>
  </sheetViews>
  <sheetFormatPr defaultColWidth="8.6640625" defaultRowHeight="12" x14ac:dyDescent="0.25"/>
  <cols>
    <col min="1" max="2" width="8.6640625" style="1"/>
    <col min="3" max="3" width="11.75" style="1" hidden="1" customWidth="1"/>
    <col min="4" max="4" width="33" style="2" customWidth="1"/>
    <col min="5" max="5" width="32.5" style="1" customWidth="1"/>
    <col min="6" max="6" width="17.08203125" style="1" customWidth="1"/>
    <col min="7" max="7" width="10.1640625" style="1" customWidth="1"/>
    <col min="8" max="8" width="20.33203125" style="1" customWidth="1"/>
    <col min="9" max="16384" width="8.6640625" style="1"/>
  </cols>
  <sheetData>
    <row r="1" spans="1:10" ht="48" x14ac:dyDescent="0.25">
      <c r="A1" s="4" t="s">
        <v>76</v>
      </c>
      <c r="B1" s="4" t="s">
        <v>77</v>
      </c>
      <c r="C1" s="4" t="s">
        <v>78</v>
      </c>
      <c r="D1" s="4" t="s">
        <v>79</v>
      </c>
      <c r="E1" s="4" t="s">
        <v>80</v>
      </c>
      <c r="F1" s="4" t="s">
        <v>81</v>
      </c>
      <c r="G1" s="4" t="s">
        <v>82</v>
      </c>
      <c r="H1" s="5" t="s">
        <v>83</v>
      </c>
      <c r="I1" s="4" t="s">
        <v>84</v>
      </c>
      <c r="J1" s="4" t="s">
        <v>85</v>
      </c>
    </row>
    <row r="2" spans="1:10" x14ac:dyDescent="0.25">
      <c r="A2" s="6">
        <v>1</v>
      </c>
      <c r="B2" s="6" t="s">
        <v>74</v>
      </c>
      <c r="C2" s="6" t="s">
        <v>13883</v>
      </c>
      <c r="D2" s="7" t="s">
        <v>13884</v>
      </c>
      <c r="E2" s="6" t="s">
        <v>13885</v>
      </c>
      <c r="F2" s="8">
        <v>98.900422000000006</v>
      </c>
      <c r="G2" s="8">
        <v>31.710863</v>
      </c>
      <c r="H2" s="101" t="s">
        <v>13886</v>
      </c>
      <c r="I2" s="6" t="s">
        <v>90</v>
      </c>
      <c r="J2" s="6" t="s">
        <v>91</v>
      </c>
    </row>
    <row r="3" spans="1:10" x14ac:dyDescent="0.25">
      <c r="A3" s="6">
        <v>2</v>
      </c>
      <c r="B3" s="6" t="s">
        <v>74</v>
      </c>
      <c r="C3" s="6" t="s">
        <v>13883</v>
      </c>
      <c r="D3" s="7" t="s">
        <v>13887</v>
      </c>
      <c r="E3" s="6" t="s">
        <v>13888</v>
      </c>
      <c r="F3" s="8">
        <v>98.862260000000006</v>
      </c>
      <c r="G3" s="8">
        <v>32.10877</v>
      </c>
      <c r="H3" s="101" t="s">
        <v>13886</v>
      </c>
      <c r="I3" s="6" t="s">
        <v>100</v>
      </c>
      <c r="J3" s="6" t="s">
        <v>91</v>
      </c>
    </row>
    <row r="4" spans="1:10" x14ac:dyDescent="0.25">
      <c r="A4" s="6">
        <v>3</v>
      </c>
      <c r="B4" s="6" t="s">
        <v>74</v>
      </c>
      <c r="C4" s="6" t="s">
        <v>13889</v>
      </c>
      <c r="D4" s="7" t="s">
        <v>13890</v>
      </c>
      <c r="E4" s="9" t="s">
        <v>13891</v>
      </c>
      <c r="F4" s="8">
        <v>99.160799999999995</v>
      </c>
      <c r="G4" s="8">
        <v>29.088539999999998</v>
      </c>
      <c r="H4" s="106" t="s">
        <v>13892</v>
      </c>
      <c r="I4" s="6" t="s">
        <v>90</v>
      </c>
      <c r="J4" s="6" t="s">
        <v>91</v>
      </c>
    </row>
    <row r="5" spans="1:10" x14ac:dyDescent="0.25">
      <c r="A5" s="6">
        <v>4</v>
      </c>
      <c r="B5" s="6" t="s">
        <v>74</v>
      </c>
      <c r="C5" s="6" t="s">
        <v>13889</v>
      </c>
      <c r="D5" s="7" t="s">
        <v>13893</v>
      </c>
      <c r="E5" s="9" t="s">
        <v>13894</v>
      </c>
      <c r="F5" s="8">
        <v>99.041999000000004</v>
      </c>
      <c r="G5" s="8">
        <v>30.046302000000001</v>
      </c>
      <c r="H5" s="106" t="s">
        <v>13892</v>
      </c>
      <c r="I5" s="6" t="s">
        <v>90</v>
      </c>
      <c r="J5" s="6" t="s">
        <v>91</v>
      </c>
    </row>
    <row r="6" spans="1:10" x14ac:dyDescent="0.25">
      <c r="A6" s="6">
        <v>5</v>
      </c>
      <c r="B6" s="6" t="s">
        <v>74</v>
      </c>
      <c r="C6" s="11" t="s">
        <v>13895</v>
      </c>
      <c r="D6" s="7" t="s">
        <v>13896</v>
      </c>
      <c r="E6" s="11" t="s">
        <v>13897</v>
      </c>
      <c r="F6" s="8">
        <v>101.866173</v>
      </c>
      <c r="G6" s="8">
        <v>30.150762</v>
      </c>
      <c r="H6" s="106" t="s">
        <v>13898</v>
      </c>
      <c r="I6" s="6" t="s">
        <v>90</v>
      </c>
      <c r="J6" s="6" t="s">
        <v>91</v>
      </c>
    </row>
    <row r="7" spans="1:10" x14ac:dyDescent="0.25">
      <c r="A7" s="6">
        <v>6</v>
      </c>
      <c r="B7" s="6" t="s">
        <v>74</v>
      </c>
      <c r="C7" s="11"/>
      <c r="D7" s="7" t="s">
        <v>13899</v>
      </c>
      <c r="E7" s="9" t="s">
        <v>13900</v>
      </c>
      <c r="F7" s="8">
        <v>99.505893999999998</v>
      </c>
      <c r="G7" s="8">
        <v>30.19857</v>
      </c>
      <c r="H7" s="106" t="s">
        <v>13892</v>
      </c>
      <c r="I7" s="6" t="s">
        <v>100</v>
      </c>
      <c r="J7" s="6" t="s">
        <v>91</v>
      </c>
    </row>
    <row r="8" spans="1:10" x14ac:dyDescent="0.25">
      <c r="A8" s="6">
        <v>7</v>
      </c>
      <c r="B8" s="6" t="s">
        <v>74</v>
      </c>
      <c r="C8" s="11"/>
      <c r="D8" s="7" t="s">
        <v>13901</v>
      </c>
      <c r="E8" s="9" t="s">
        <v>13902</v>
      </c>
      <c r="F8" s="8">
        <v>99.520259999999993</v>
      </c>
      <c r="G8" s="8">
        <v>30.200962000000001</v>
      </c>
      <c r="H8" s="106" t="s">
        <v>13892</v>
      </c>
      <c r="I8" s="6" t="s">
        <v>100</v>
      </c>
      <c r="J8" s="6" t="s">
        <v>91</v>
      </c>
    </row>
    <row r="9" spans="1:10" x14ac:dyDescent="0.25">
      <c r="A9" s="6">
        <v>8</v>
      </c>
      <c r="B9" s="6" t="s">
        <v>74</v>
      </c>
      <c r="C9" s="11"/>
      <c r="D9" s="7" t="s">
        <v>13903</v>
      </c>
      <c r="E9" s="9" t="s">
        <v>13904</v>
      </c>
      <c r="F9" s="8">
        <v>99.521421000000004</v>
      </c>
      <c r="G9" s="8">
        <v>30.202356000000002</v>
      </c>
      <c r="H9" s="106" t="s">
        <v>13892</v>
      </c>
      <c r="I9" s="6" t="s">
        <v>100</v>
      </c>
      <c r="J9" s="6" t="s">
        <v>91</v>
      </c>
    </row>
    <row r="10" spans="1:10" x14ac:dyDescent="0.25">
      <c r="A10" s="6">
        <v>9</v>
      </c>
      <c r="B10" s="6" t="s">
        <v>74</v>
      </c>
      <c r="C10" s="11" t="s">
        <v>13895</v>
      </c>
      <c r="D10" s="7" t="s">
        <v>13905</v>
      </c>
      <c r="E10" s="8" t="s">
        <v>13906</v>
      </c>
      <c r="F10" s="8">
        <v>102.01413100000001</v>
      </c>
      <c r="G10" s="8">
        <v>30.07724</v>
      </c>
      <c r="H10" s="106" t="s">
        <v>13898</v>
      </c>
      <c r="I10" s="6" t="s">
        <v>100</v>
      </c>
      <c r="J10" s="6" t="s">
        <v>91</v>
      </c>
    </row>
    <row r="11" spans="1:10" x14ac:dyDescent="0.25">
      <c r="A11" s="6">
        <v>10</v>
      </c>
      <c r="B11" s="6" t="s">
        <v>74</v>
      </c>
      <c r="C11" s="11"/>
      <c r="D11" s="7" t="s">
        <v>13907</v>
      </c>
      <c r="E11" s="8" t="s">
        <v>13908</v>
      </c>
      <c r="F11" s="8">
        <v>102.234644</v>
      </c>
      <c r="G11" s="8">
        <v>29.930067999999999</v>
      </c>
      <c r="H11" s="106" t="s">
        <v>13898</v>
      </c>
      <c r="I11" s="6" t="s">
        <v>100</v>
      </c>
      <c r="J11" s="6" t="s">
        <v>91</v>
      </c>
    </row>
    <row r="12" spans="1:10" x14ac:dyDescent="0.25">
      <c r="A12" s="6">
        <v>11</v>
      </c>
      <c r="B12" s="6" t="s">
        <v>74</v>
      </c>
      <c r="C12" s="11" t="s">
        <v>13895</v>
      </c>
      <c r="D12" s="7" t="s">
        <v>13909</v>
      </c>
      <c r="E12" s="8" t="s">
        <v>13910</v>
      </c>
      <c r="F12" s="8">
        <v>101.88836999999999</v>
      </c>
      <c r="G12" s="8">
        <v>29.994631999999999</v>
      </c>
      <c r="H12" s="106" t="s">
        <v>13898</v>
      </c>
      <c r="I12" s="6" t="s">
        <v>100</v>
      </c>
      <c r="J12" s="6" t="s">
        <v>91</v>
      </c>
    </row>
    <row r="13" spans="1:10" x14ac:dyDescent="0.25">
      <c r="A13" s="6">
        <v>12</v>
      </c>
      <c r="B13" s="6" t="s">
        <v>74</v>
      </c>
      <c r="C13" s="11" t="s">
        <v>13895</v>
      </c>
      <c r="D13" s="7" t="s">
        <v>13911</v>
      </c>
      <c r="E13" s="8" t="s">
        <v>13912</v>
      </c>
      <c r="F13" s="8">
        <v>101.931106</v>
      </c>
      <c r="G13" s="8">
        <v>30.135197999999999</v>
      </c>
      <c r="H13" s="106" t="s">
        <v>13898</v>
      </c>
      <c r="I13" s="6" t="s">
        <v>100</v>
      </c>
      <c r="J13" s="6" t="s">
        <v>91</v>
      </c>
    </row>
    <row r="14" spans="1:10" x14ac:dyDescent="0.25">
      <c r="A14" s="6">
        <v>13</v>
      </c>
      <c r="B14" s="6" t="s">
        <v>74</v>
      </c>
      <c r="C14" s="11" t="s">
        <v>13895</v>
      </c>
      <c r="D14" s="7" t="s">
        <v>13913</v>
      </c>
      <c r="E14" s="8" t="s">
        <v>13914</v>
      </c>
      <c r="F14" s="8">
        <v>102.06326199999999</v>
      </c>
      <c r="G14" s="8">
        <v>30.080807</v>
      </c>
      <c r="H14" s="106" t="s">
        <v>13898</v>
      </c>
      <c r="I14" s="6" t="s">
        <v>100</v>
      </c>
      <c r="J14" s="6" t="s">
        <v>91</v>
      </c>
    </row>
    <row r="15" spans="1:10" x14ac:dyDescent="0.25">
      <c r="A15" s="6">
        <v>14</v>
      </c>
      <c r="B15" s="6" t="s">
        <v>74</v>
      </c>
      <c r="C15" s="11" t="s">
        <v>13895</v>
      </c>
      <c r="D15" s="7" t="s">
        <v>13915</v>
      </c>
      <c r="E15" s="8" t="s">
        <v>13916</v>
      </c>
      <c r="F15" s="8">
        <v>102.01534599999999</v>
      </c>
      <c r="G15" s="8">
        <v>30.075685</v>
      </c>
      <c r="H15" s="106" t="s">
        <v>13898</v>
      </c>
      <c r="I15" s="6" t="s">
        <v>100</v>
      </c>
      <c r="J15" s="6" t="s">
        <v>91</v>
      </c>
    </row>
    <row r="16" spans="1:10" x14ac:dyDescent="0.25">
      <c r="A16" s="6">
        <v>15</v>
      </c>
      <c r="B16" s="6" t="s">
        <v>74</v>
      </c>
      <c r="C16" s="11"/>
      <c r="D16" s="7" t="s">
        <v>13917</v>
      </c>
      <c r="E16" s="8" t="s">
        <v>13918</v>
      </c>
      <c r="F16" s="8">
        <v>102.19908599999999</v>
      </c>
      <c r="G16" s="8">
        <v>29.955029</v>
      </c>
      <c r="H16" s="106" t="s">
        <v>13898</v>
      </c>
      <c r="I16" s="6" t="s">
        <v>100</v>
      </c>
      <c r="J16" s="6" t="s">
        <v>91</v>
      </c>
    </row>
    <row r="17" spans="1:10" x14ac:dyDescent="0.25">
      <c r="A17" s="6">
        <v>16</v>
      </c>
      <c r="B17" s="6" t="s">
        <v>74</v>
      </c>
      <c r="C17" s="11" t="s">
        <v>13895</v>
      </c>
      <c r="D17" s="7" t="s">
        <v>13919</v>
      </c>
      <c r="E17" s="8" t="s">
        <v>13920</v>
      </c>
      <c r="F17" s="8">
        <v>101.936947</v>
      </c>
      <c r="G17" s="8">
        <v>30.110841000000001</v>
      </c>
      <c r="H17" s="106" t="s">
        <v>13898</v>
      </c>
      <c r="I17" s="6" t="s">
        <v>100</v>
      </c>
      <c r="J17" s="6" t="s">
        <v>91</v>
      </c>
    </row>
    <row r="18" spans="1:10" x14ac:dyDescent="0.25">
      <c r="A18" s="6">
        <v>17</v>
      </c>
      <c r="B18" s="6" t="s">
        <v>74</v>
      </c>
      <c r="C18" s="11" t="s">
        <v>13895</v>
      </c>
      <c r="D18" s="7" t="s">
        <v>13921</v>
      </c>
      <c r="E18" s="8" t="s">
        <v>13922</v>
      </c>
      <c r="F18" s="8">
        <v>101.887407</v>
      </c>
      <c r="G18" s="8">
        <v>29.994793000000001</v>
      </c>
      <c r="H18" s="106" t="s">
        <v>13898</v>
      </c>
      <c r="I18" s="6" t="s">
        <v>100</v>
      </c>
      <c r="J18" s="6" t="s">
        <v>91</v>
      </c>
    </row>
    <row r="19" spans="1:10" x14ac:dyDescent="0.25">
      <c r="A19" s="6">
        <v>18</v>
      </c>
      <c r="B19" s="6" t="s">
        <v>74</v>
      </c>
      <c r="C19" s="11"/>
      <c r="D19" s="7" t="s">
        <v>13923</v>
      </c>
      <c r="E19" s="8" t="s">
        <v>13924</v>
      </c>
      <c r="F19" s="8">
        <v>100.09374200000001</v>
      </c>
      <c r="G19" s="8">
        <v>31.605333999999999</v>
      </c>
      <c r="H19" s="101" t="s">
        <v>13925</v>
      </c>
      <c r="I19" s="6" t="s">
        <v>90</v>
      </c>
      <c r="J19" s="6" t="s">
        <v>91</v>
      </c>
    </row>
    <row r="20" spans="1:10" x14ac:dyDescent="0.25">
      <c r="A20" s="6">
        <v>19</v>
      </c>
      <c r="B20" s="6" t="s">
        <v>74</v>
      </c>
      <c r="C20" s="11"/>
      <c r="D20" s="7" t="s">
        <v>13926</v>
      </c>
      <c r="E20" s="11" t="s">
        <v>13927</v>
      </c>
      <c r="F20" s="8">
        <v>99.422245000000004</v>
      </c>
      <c r="G20" s="8">
        <v>28.942931999999999</v>
      </c>
      <c r="H20" s="101" t="s">
        <v>13928</v>
      </c>
      <c r="I20" s="6" t="s">
        <v>90</v>
      </c>
      <c r="J20" s="6" t="s">
        <v>91</v>
      </c>
    </row>
    <row r="21" spans="1:10" x14ac:dyDescent="0.25">
      <c r="A21" s="6">
        <v>20</v>
      </c>
      <c r="B21" s="6" t="s">
        <v>74</v>
      </c>
      <c r="C21" s="11" t="s">
        <v>13929</v>
      </c>
      <c r="D21" s="7" t="s">
        <v>13930</v>
      </c>
      <c r="E21" s="8" t="s">
        <v>13931</v>
      </c>
      <c r="F21" s="8">
        <v>101.162137</v>
      </c>
      <c r="G21" s="8">
        <v>29.482664</v>
      </c>
      <c r="H21" s="101" t="s">
        <v>13932</v>
      </c>
      <c r="I21" s="6" t="s">
        <v>90</v>
      </c>
      <c r="J21" s="6" t="s">
        <v>91</v>
      </c>
    </row>
    <row r="22" spans="1:10" x14ac:dyDescent="0.25">
      <c r="A22" s="6">
        <v>21</v>
      </c>
      <c r="B22" s="6" t="s">
        <v>74</v>
      </c>
      <c r="C22" s="11"/>
      <c r="D22" s="7" t="s">
        <v>13933</v>
      </c>
      <c r="E22" s="11" t="s">
        <v>13934</v>
      </c>
      <c r="F22" s="8">
        <v>97.436419999999998</v>
      </c>
      <c r="G22" s="8">
        <v>32.708210000000001</v>
      </c>
      <c r="H22" s="101" t="s">
        <v>13935</v>
      </c>
      <c r="I22" s="6" t="s">
        <v>90</v>
      </c>
      <c r="J22" s="6" t="s">
        <v>91</v>
      </c>
    </row>
    <row r="23" spans="1:10" x14ac:dyDescent="0.25">
      <c r="A23" s="6">
        <v>22</v>
      </c>
      <c r="B23" s="6" t="s">
        <v>74</v>
      </c>
      <c r="C23" s="11" t="s">
        <v>13895</v>
      </c>
      <c r="D23" s="7" t="s">
        <v>13936</v>
      </c>
      <c r="E23" s="11" t="s">
        <v>13937</v>
      </c>
      <c r="F23" s="8">
        <v>102.015</v>
      </c>
      <c r="G23" s="8">
        <v>30.080279999999998</v>
      </c>
      <c r="H23" s="106" t="s">
        <v>13898</v>
      </c>
      <c r="I23" s="6" t="s">
        <v>90</v>
      </c>
      <c r="J23" s="6" t="s">
        <v>91</v>
      </c>
    </row>
    <row r="24" spans="1:10" x14ac:dyDescent="0.25">
      <c r="A24" s="6">
        <v>23</v>
      </c>
      <c r="B24" s="6" t="s">
        <v>74</v>
      </c>
      <c r="C24" s="11" t="s">
        <v>13938</v>
      </c>
      <c r="D24" s="7" t="s">
        <v>13939</v>
      </c>
      <c r="E24" s="8" t="s">
        <v>13940</v>
      </c>
      <c r="F24" s="8">
        <v>100.455792</v>
      </c>
      <c r="G24" s="8">
        <v>29.626428000000001</v>
      </c>
      <c r="H24" s="101" t="s">
        <v>13941</v>
      </c>
      <c r="I24" s="6" t="s">
        <v>90</v>
      </c>
      <c r="J24" s="6" t="s">
        <v>91</v>
      </c>
    </row>
    <row r="25" spans="1:10" x14ac:dyDescent="0.25">
      <c r="A25" s="6">
        <v>24</v>
      </c>
      <c r="B25" s="6" t="s">
        <v>74</v>
      </c>
      <c r="C25" s="6" t="s">
        <v>13889</v>
      </c>
      <c r="D25" s="7" t="s">
        <v>13942</v>
      </c>
      <c r="E25" s="8" t="s">
        <v>13943</v>
      </c>
      <c r="F25" s="8">
        <v>99.409139999999994</v>
      </c>
      <c r="G25" s="8">
        <v>30.27468</v>
      </c>
      <c r="H25" s="106" t="s">
        <v>13892</v>
      </c>
      <c r="I25" s="6" t="s">
        <v>90</v>
      </c>
      <c r="J25" s="6" t="s">
        <v>91</v>
      </c>
    </row>
    <row r="26" spans="1:10" x14ac:dyDescent="0.25">
      <c r="A26" s="6">
        <v>25</v>
      </c>
      <c r="B26" s="6" t="s">
        <v>74</v>
      </c>
      <c r="C26" s="11"/>
      <c r="D26" s="7" t="s">
        <v>13944</v>
      </c>
      <c r="E26" s="8" t="s">
        <v>13945</v>
      </c>
      <c r="F26" s="8">
        <v>100.04841</v>
      </c>
      <c r="G26" s="8">
        <v>31.572579999999999</v>
      </c>
      <c r="H26" s="101" t="s">
        <v>13925</v>
      </c>
      <c r="I26" s="6" t="s">
        <v>90</v>
      </c>
      <c r="J26" s="6" t="s">
        <v>91</v>
      </c>
    </row>
    <row r="27" spans="1:10" x14ac:dyDescent="0.25">
      <c r="A27" s="6">
        <v>26</v>
      </c>
      <c r="B27" s="6" t="s">
        <v>74</v>
      </c>
      <c r="C27" s="11" t="s">
        <v>13938</v>
      </c>
      <c r="D27" s="7" t="s">
        <v>13946</v>
      </c>
      <c r="E27" s="8" t="s">
        <v>13947</v>
      </c>
      <c r="F27" s="8">
        <v>100.36623299999999</v>
      </c>
      <c r="G27" s="8">
        <v>30.250637999999999</v>
      </c>
      <c r="H27" s="101" t="s">
        <v>13941</v>
      </c>
      <c r="I27" s="6" t="s">
        <v>90</v>
      </c>
      <c r="J27" s="6" t="s">
        <v>91</v>
      </c>
    </row>
    <row r="28" spans="1:10" x14ac:dyDescent="0.25">
      <c r="A28" s="6">
        <v>27</v>
      </c>
      <c r="B28" s="6" t="s">
        <v>74</v>
      </c>
      <c r="C28" s="11" t="s">
        <v>13929</v>
      </c>
      <c r="D28" s="7" t="s">
        <v>13948</v>
      </c>
      <c r="E28" s="8" t="s">
        <v>13949</v>
      </c>
      <c r="F28" s="8">
        <v>100.59397800000001</v>
      </c>
      <c r="G28" s="8">
        <v>30.037739999999999</v>
      </c>
      <c r="H28" s="101" t="s">
        <v>13932</v>
      </c>
      <c r="I28" s="6" t="s">
        <v>90</v>
      </c>
      <c r="J28" s="6" t="s">
        <v>91</v>
      </c>
    </row>
    <row r="29" spans="1:10" x14ac:dyDescent="0.25">
      <c r="A29" s="6">
        <v>28</v>
      </c>
      <c r="B29" s="6" t="s">
        <v>74</v>
      </c>
      <c r="C29" s="11"/>
      <c r="D29" s="7" t="s">
        <v>13950</v>
      </c>
      <c r="E29" s="8" t="s">
        <v>13951</v>
      </c>
      <c r="F29" s="8">
        <v>100.39697</v>
      </c>
      <c r="G29" s="8">
        <v>32.218000000000004</v>
      </c>
      <c r="H29" s="101" t="s">
        <v>13952</v>
      </c>
      <c r="I29" s="6" t="s">
        <v>90</v>
      </c>
      <c r="J29" s="6" t="s">
        <v>91</v>
      </c>
    </row>
    <row r="30" spans="1:10" x14ac:dyDescent="0.25">
      <c r="A30" s="6">
        <v>29</v>
      </c>
      <c r="B30" s="6" t="s">
        <v>74</v>
      </c>
      <c r="C30" s="11"/>
      <c r="D30" s="7" t="s">
        <v>13953</v>
      </c>
      <c r="E30" s="8" t="s">
        <v>13954</v>
      </c>
      <c r="F30" s="8">
        <v>98.560810000000004</v>
      </c>
      <c r="G30" s="8">
        <v>32.831710000000001</v>
      </c>
      <c r="H30" s="101" t="s">
        <v>13935</v>
      </c>
      <c r="I30" s="6" t="s">
        <v>90</v>
      </c>
      <c r="J30" s="6" t="s">
        <v>91</v>
      </c>
    </row>
    <row r="31" spans="1:10" x14ac:dyDescent="0.25">
      <c r="A31" s="6">
        <v>30</v>
      </c>
      <c r="B31" s="6" t="s">
        <v>74</v>
      </c>
      <c r="C31" s="11" t="s">
        <v>13895</v>
      </c>
      <c r="D31" s="7" t="s">
        <v>13955</v>
      </c>
      <c r="E31" s="8" t="s">
        <v>13956</v>
      </c>
      <c r="F31" s="8">
        <v>101.6006</v>
      </c>
      <c r="G31" s="8">
        <v>30.07225</v>
      </c>
      <c r="H31" s="106" t="s">
        <v>13898</v>
      </c>
      <c r="I31" s="6" t="s">
        <v>90</v>
      </c>
      <c r="J31" s="6" t="s">
        <v>91</v>
      </c>
    </row>
    <row r="32" spans="1:10" x14ac:dyDescent="0.25">
      <c r="A32" s="6">
        <v>31</v>
      </c>
      <c r="B32" s="6" t="s">
        <v>74</v>
      </c>
      <c r="C32" s="11" t="s">
        <v>13938</v>
      </c>
      <c r="D32" s="7" t="s">
        <v>13957</v>
      </c>
      <c r="E32" s="8" t="s">
        <v>13958</v>
      </c>
      <c r="F32" s="8">
        <v>99.682760000000002</v>
      </c>
      <c r="G32" s="8">
        <v>29.786100000000001</v>
      </c>
      <c r="H32" s="101" t="s">
        <v>13941</v>
      </c>
      <c r="I32" s="6" t="s">
        <v>90</v>
      </c>
      <c r="J32" s="6" t="s">
        <v>91</v>
      </c>
    </row>
    <row r="33" spans="1:10" x14ac:dyDescent="0.25">
      <c r="A33" s="6">
        <v>32</v>
      </c>
      <c r="B33" s="6" t="s">
        <v>74</v>
      </c>
      <c r="C33" s="6" t="s">
        <v>13889</v>
      </c>
      <c r="D33" s="7" t="s">
        <v>13959</v>
      </c>
      <c r="E33" s="8" t="s">
        <v>13960</v>
      </c>
      <c r="F33" s="8">
        <v>99.06729</v>
      </c>
      <c r="G33" s="8">
        <v>29.39038</v>
      </c>
      <c r="H33" s="106" t="s">
        <v>13892</v>
      </c>
      <c r="I33" s="6" t="s">
        <v>90</v>
      </c>
      <c r="J33" s="6" t="s">
        <v>91</v>
      </c>
    </row>
    <row r="34" spans="1:10" x14ac:dyDescent="0.25">
      <c r="A34" s="6">
        <v>33</v>
      </c>
      <c r="B34" s="6" t="s">
        <v>74</v>
      </c>
      <c r="C34" s="11" t="s">
        <v>13929</v>
      </c>
      <c r="D34" s="7" t="s">
        <v>13961</v>
      </c>
      <c r="E34" s="8" t="s">
        <v>13962</v>
      </c>
      <c r="F34" s="8">
        <v>101.13504</v>
      </c>
      <c r="G34" s="8">
        <v>30.362832999999998</v>
      </c>
      <c r="H34" s="101" t="s">
        <v>13932</v>
      </c>
      <c r="I34" s="6" t="s">
        <v>90</v>
      </c>
      <c r="J34" s="6" t="s">
        <v>91</v>
      </c>
    </row>
    <row r="35" spans="1:10" x14ac:dyDescent="0.25">
      <c r="A35" s="6">
        <v>34</v>
      </c>
      <c r="B35" s="6" t="s">
        <v>74</v>
      </c>
      <c r="C35" s="11"/>
      <c r="D35" s="7" t="s">
        <v>13963</v>
      </c>
      <c r="E35" s="8" t="s">
        <v>13964</v>
      </c>
      <c r="F35" s="8">
        <v>99.419521000000003</v>
      </c>
      <c r="G35" s="8">
        <v>28.930897999999999</v>
      </c>
      <c r="H35" s="101" t="s">
        <v>13928</v>
      </c>
      <c r="I35" s="6" t="s">
        <v>90</v>
      </c>
      <c r="J35" s="6" t="s">
        <v>91</v>
      </c>
    </row>
    <row r="36" spans="1:10" x14ac:dyDescent="0.25">
      <c r="A36" s="6">
        <v>35</v>
      </c>
      <c r="B36" s="6" t="s">
        <v>74</v>
      </c>
      <c r="C36" s="11" t="s">
        <v>13965</v>
      </c>
      <c r="D36" s="7" t="s">
        <v>13966</v>
      </c>
      <c r="E36" s="8" t="s">
        <v>13967</v>
      </c>
      <c r="F36" s="8">
        <v>99.272499999999994</v>
      </c>
      <c r="G36" s="8">
        <v>31.044</v>
      </c>
      <c r="H36" s="101" t="s">
        <v>13968</v>
      </c>
      <c r="I36" s="6" t="s">
        <v>90</v>
      </c>
      <c r="J36" s="6" t="s">
        <v>91</v>
      </c>
    </row>
    <row r="37" spans="1:10" x14ac:dyDescent="0.25">
      <c r="A37" s="6">
        <v>36</v>
      </c>
      <c r="B37" s="6" t="s">
        <v>74</v>
      </c>
      <c r="C37" s="11" t="s">
        <v>13895</v>
      </c>
      <c r="D37" s="7" t="s">
        <v>13969</v>
      </c>
      <c r="E37" s="8" t="s">
        <v>13970</v>
      </c>
      <c r="F37" s="8">
        <v>101.50107</v>
      </c>
      <c r="G37" s="8">
        <v>30.20505</v>
      </c>
      <c r="H37" s="106" t="s">
        <v>13898</v>
      </c>
      <c r="I37" s="6" t="s">
        <v>90</v>
      </c>
      <c r="J37" s="6" t="s">
        <v>91</v>
      </c>
    </row>
    <row r="38" spans="1:10" x14ac:dyDescent="0.25">
      <c r="A38" s="6">
        <v>37</v>
      </c>
      <c r="B38" s="6" t="s">
        <v>74</v>
      </c>
      <c r="C38" s="11" t="s">
        <v>13965</v>
      </c>
      <c r="D38" s="7" t="s">
        <v>13971</v>
      </c>
      <c r="E38" s="8" t="s">
        <v>13972</v>
      </c>
      <c r="F38" s="8">
        <v>99.333089999999999</v>
      </c>
      <c r="G38" s="8">
        <v>31.50628</v>
      </c>
      <c r="H38" s="101" t="s">
        <v>13968</v>
      </c>
      <c r="I38" s="6" t="s">
        <v>90</v>
      </c>
      <c r="J38" s="6" t="s">
        <v>91</v>
      </c>
    </row>
    <row r="39" spans="1:10" x14ac:dyDescent="0.25">
      <c r="A39" s="6">
        <v>38</v>
      </c>
      <c r="B39" s="6" t="s">
        <v>74</v>
      </c>
      <c r="C39" s="11" t="s">
        <v>13938</v>
      </c>
      <c r="D39" s="7" t="s">
        <v>13973</v>
      </c>
      <c r="E39" s="8" t="s">
        <v>13974</v>
      </c>
      <c r="F39" s="8">
        <v>99.771129999999999</v>
      </c>
      <c r="G39" s="8">
        <v>29.827439999999999</v>
      </c>
      <c r="H39" s="101" t="s">
        <v>13941</v>
      </c>
      <c r="I39" s="6" t="s">
        <v>90</v>
      </c>
      <c r="J39" s="6" t="s">
        <v>91</v>
      </c>
    </row>
    <row r="40" spans="1:10" x14ac:dyDescent="0.25">
      <c r="A40" s="6">
        <v>39</v>
      </c>
      <c r="B40" s="6" t="s">
        <v>74</v>
      </c>
      <c r="C40" s="11"/>
      <c r="D40" s="7" t="s">
        <v>13975</v>
      </c>
      <c r="E40" s="8" t="s">
        <v>13976</v>
      </c>
      <c r="F40" s="8">
        <v>99.851070000000007</v>
      </c>
      <c r="G40" s="8">
        <v>31.41122</v>
      </c>
      <c r="H40" s="101" t="s">
        <v>13977</v>
      </c>
      <c r="I40" s="6" t="s">
        <v>90</v>
      </c>
      <c r="J40" s="6" t="s">
        <v>91</v>
      </c>
    </row>
    <row r="41" spans="1:10" x14ac:dyDescent="0.25">
      <c r="A41" s="6">
        <v>40</v>
      </c>
      <c r="B41" s="6" t="s">
        <v>74</v>
      </c>
      <c r="C41" s="11" t="s">
        <v>13895</v>
      </c>
      <c r="D41" s="7" t="s">
        <v>13978</v>
      </c>
      <c r="E41" s="8" t="s">
        <v>13979</v>
      </c>
      <c r="F41" s="8">
        <v>101.48137</v>
      </c>
      <c r="G41" s="8">
        <v>30.079149999999998</v>
      </c>
      <c r="H41" s="106" t="s">
        <v>13898</v>
      </c>
      <c r="I41" s="6" t="s">
        <v>90</v>
      </c>
      <c r="J41" s="6" t="s">
        <v>91</v>
      </c>
    </row>
    <row r="42" spans="1:10" x14ac:dyDescent="0.25">
      <c r="A42" s="6">
        <v>41</v>
      </c>
      <c r="B42" s="6" t="s">
        <v>74</v>
      </c>
      <c r="C42" s="6" t="s">
        <v>13889</v>
      </c>
      <c r="D42" s="7" t="s">
        <v>13980</v>
      </c>
      <c r="E42" s="8" t="s">
        <v>13981</v>
      </c>
      <c r="F42" s="8">
        <v>99.023590999999996</v>
      </c>
      <c r="G42" s="8">
        <v>29.760321000000001</v>
      </c>
      <c r="H42" s="106" t="s">
        <v>13892</v>
      </c>
      <c r="I42" s="6" t="s">
        <v>90</v>
      </c>
      <c r="J42" s="6" t="s">
        <v>91</v>
      </c>
    </row>
    <row r="43" spans="1:10" x14ac:dyDescent="0.25">
      <c r="A43" s="6">
        <v>42</v>
      </c>
      <c r="B43" s="6" t="s">
        <v>74</v>
      </c>
      <c r="C43" s="11"/>
      <c r="D43" s="7" t="s">
        <v>13982</v>
      </c>
      <c r="E43" s="8" t="s">
        <v>13983</v>
      </c>
      <c r="F43" s="8">
        <v>99.808473000000006</v>
      </c>
      <c r="G43" s="8">
        <v>32.550530999999999</v>
      </c>
      <c r="H43" s="101" t="s">
        <v>13952</v>
      </c>
      <c r="I43" s="6" t="s">
        <v>90</v>
      </c>
      <c r="J43" s="6" t="s">
        <v>91</v>
      </c>
    </row>
    <row r="44" spans="1:10" x14ac:dyDescent="0.25">
      <c r="A44" s="6">
        <v>43</v>
      </c>
      <c r="B44" s="6" t="s">
        <v>74</v>
      </c>
      <c r="C44" s="11"/>
      <c r="D44" s="7" t="s">
        <v>13984</v>
      </c>
      <c r="E44" s="8" t="s">
        <v>13985</v>
      </c>
      <c r="F44" s="8">
        <v>99.007459999999995</v>
      </c>
      <c r="G44" s="8">
        <v>32.805230000000002</v>
      </c>
      <c r="H44" s="101" t="s">
        <v>13935</v>
      </c>
      <c r="I44" s="6" t="s">
        <v>90</v>
      </c>
      <c r="J44" s="6" t="s">
        <v>91</v>
      </c>
    </row>
    <row r="45" spans="1:10" x14ac:dyDescent="0.25">
      <c r="A45" s="6">
        <v>44</v>
      </c>
      <c r="B45" s="6" t="s">
        <v>74</v>
      </c>
      <c r="C45" s="11" t="s">
        <v>13938</v>
      </c>
      <c r="D45" s="7" t="s">
        <v>13986</v>
      </c>
      <c r="E45" s="8" t="s">
        <v>13987</v>
      </c>
      <c r="F45" s="8">
        <v>100.578397</v>
      </c>
      <c r="G45" s="8">
        <v>30.288446</v>
      </c>
      <c r="H45" s="101" t="s">
        <v>13941</v>
      </c>
      <c r="I45" s="6" t="s">
        <v>90</v>
      </c>
      <c r="J45" s="6" t="s">
        <v>91</v>
      </c>
    </row>
    <row r="46" spans="1:10" x14ac:dyDescent="0.25">
      <c r="A46" s="6">
        <v>45</v>
      </c>
      <c r="B46" s="6" t="s">
        <v>74</v>
      </c>
      <c r="C46" s="11"/>
      <c r="D46" s="7" t="s">
        <v>13988</v>
      </c>
      <c r="E46" s="8" t="s">
        <v>13989</v>
      </c>
      <c r="F46" s="8">
        <v>99.005970000000005</v>
      </c>
      <c r="G46" s="8">
        <v>32.75779</v>
      </c>
      <c r="H46" s="101" t="s">
        <v>13935</v>
      </c>
      <c r="I46" s="6" t="s">
        <v>90</v>
      </c>
      <c r="J46" s="6" t="s">
        <v>91</v>
      </c>
    </row>
    <row r="47" spans="1:10" x14ac:dyDescent="0.25">
      <c r="A47" s="6">
        <v>46</v>
      </c>
      <c r="B47" s="6" t="s">
        <v>74</v>
      </c>
      <c r="C47" s="6" t="s">
        <v>13883</v>
      </c>
      <c r="D47" s="7" t="s">
        <v>13990</v>
      </c>
      <c r="E47" s="8" t="s">
        <v>13991</v>
      </c>
      <c r="F47" s="8">
        <v>99.483279999999993</v>
      </c>
      <c r="G47" s="8">
        <v>32.512830000000001</v>
      </c>
      <c r="H47" s="101" t="s">
        <v>13925</v>
      </c>
      <c r="I47" s="6" t="s">
        <v>90</v>
      </c>
      <c r="J47" s="6" t="s">
        <v>91</v>
      </c>
    </row>
    <row r="48" spans="1:10" x14ac:dyDescent="0.25">
      <c r="A48" s="6">
        <v>47</v>
      </c>
      <c r="B48" s="6" t="s">
        <v>74</v>
      </c>
      <c r="C48" s="11"/>
      <c r="D48" s="7" t="s">
        <v>13992</v>
      </c>
      <c r="E48" s="8" t="s">
        <v>13993</v>
      </c>
      <c r="F48" s="8">
        <v>100.476905</v>
      </c>
      <c r="G48" s="8">
        <v>31.579577</v>
      </c>
      <c r="H48" s="101" t="s">
        <v>13994</v>
      </c>
      <c r="I48" s="6" t="s">
        <v>90</v>
      </c>
      <c r="J48" s="6" t="s">
        <v>91</v>
      </c>
    </row>
    <row r="49" spans="1:10" x14ac:dyDescent="0.25">
      <c r="A49" s="6">
        <v>48</v>
      </c>
      <c r="B49" s="6" t="s">
        <v>74</v>
      </c>
      <c r="C49" s="11"/>
      <c r="D49" s="7" t="s">
        <v>13995</v>
      </c>
      <c r="E49" s="8" t="s">
        <v>13996</v>
      </c>
      <c r="F49" s="8">
        <v>99.822793000000004</v>
      </c>
      <c r="G49" s="8">
        <v>28.903454</v>
      </c>
      <c r="H49" s="106" t="s">
        <v>13997</v>
      </c>
      <c r="I49" s="6" t="s">
        <v>90</v>
      </c>
      <c r="J49" s="6" t="s">
        <v>91</v>
      </c>
    </row>
    <row r="50" spans="1:10" x14ac:dyDescent="0.25">
      <c r="A50" s="6">
        <v>49</v>
      </c>
      <c r="B50" s="6" t="s">
        <v>74</v>
      </c>
      <c r="C50" s="11" t="s">
        <v>13965</v>
      </c>
      <c r="D50" s="7" t="s">
        <v>13998</v>
      </c>
      <c r="E50" s="8" t="s">
        <v>13999</v>
      </c>
      <c r="F50" s="8">
        <v>99.185169999999999</v>
      </c>
      <c r="G50" s="8">
        <v>30.607959999999999</v>
      </c>
      <c r="H50" s="101" t="s">
        <v>13968</v>
      </c>
      <c r="I50" s="6" t="s">
        <v>90</v>
      </c>
      <c r="J50" s="6" t="s">
        <v>91</v>
      </c>
    </row>
    <row r="51" spans="1:10" x14ac:dyDescent="0.25">
      <c r="A51" s="6">
        <v>50</v>
      </c>
      <c r="B51" s="6" t="s">
        <v>74</v>
      </c>
      <c r="C51" s="11" t="s">
        <v>13895</v>
      </c>
      <c r="D51" s="7" t="s">
        <v>14000</v>
      </c>
      <c r="E51" s="8" t="s">
        <v>14001</v>
      </c>
      <c r="F51" s="8">
        <v>101.759822</v>
      </c>
      <c r="G51" s="8">
        <v>30.068165</v>
      </c>
      <c r="H51" s="106" t="s">
        <v>13898</v>
      </c>
      <c r="I51" s="6" t="s">
        <v>90</v>
      </c>
      <c r="J51" s="6" t="s">
        <v>91</v>
      </c>
    </row>
    <row r="52" spans="1:10" x14ac:dyDescent="0.25">
      <c r="A52" s="6">
        <v>51</v>
      </c>
      <c r="B52" s="6" t="s">
        <v>74</v>
      </c>
      <c r="C52" s="11"/>
      <c r="D52" s="7" t="s">
        <v>14002</v>
      </c>
      <c r="E52" s="8" t="s">
        <v>14003</v>
      </c>
      <c r="F52" s="8">
        <v>99.422245000000004</v>
      </c>
      <c r="G52" s="8">
        <v>28.942931999999999</v>
      </c>
      <c r="H52" s="101" t="s">
        <v>13928</v>
      </c>
      <c r="I52" s="6" t="s">
        <v>90</v>
      </c>
      <c r="J52" s="6" t="s">
        <v>91</v>
      </c>
    </row>
    <row r="53" spans="1:10" x14ac:dyDescent="0.25">
      <c r="A53" s="6">
        <v>52</v>
      </c>
      <c r="B53" s="6" t="s">
        <v>74</v>
      </c>
      <c r="C53" s="11" t="s">
        <v>13895</v>
      </c>
      <c r="D53" s="7" t="s">
        <v>14004</v>
      </c>
      <c r="E53" s="8" t="s">
        <v>14005</v>
      </c>
      <c r="F53" s="8">
        <v>101.95459</v>
      </c>
      <c r="G53" s="8">
        <v>30.041779999999999</v>
      </c>
      <c r="H53" s="106" t="s">
        <v>13898</v>
      </c>
      <c r="I53" s="6" t="s">
        <v>90</v>
      </c>
      <c r="J53" s="6" t="s">
        <v>91</v>
      </c>
    </row>
    <row r="54" spans="1:10" x14ac:dyDescent="0.25">
      <c r="A54" s="6">
        <v>53</v>
      </c>
      <c r="B54" s="6" t="s">
        <v>74</v>
      </c>
      <c r="C54" s="11" t="s">
        <v>13895</v>
      </c>
      <c r="D54" s="7" t="s">
        <v>14006</v>
      </c>
      <c r="E54" s="8" t="s">
        <v>14007</v>
      </c>
      <c r="F54" s="8">
        <v>101.98239</v>
      </c>
      <c r="G54" s="8">
        <v>30.058009999999999</v>
      </c>
      <c r="H54" s="106" t="s">
        <v>13898</v>
      </c>
      <c r="I54" s="6" t="s">
        <v>90</v>
      </c>
      <c r="J54" s="6" t="s">
        <v>91</v>
      </c>
    </row>
    <row r="55" spans="1:10" x14ac:dyDescent="0.25">
      <c r="A55" s="6">
        <v>54</v>
      </c>
      <c r="B55" s="6" t="s">
        <v>74</v>
      </c>
      <c r="C55" s="11" t="s">
        <v>13895</v>
      </c>
      <c r="D55" s="7" t="s">
        <v>14008</v>
      </c>
      <c r="E55" s="8" t="s">
        <v>14009</v>
      </c>
      <c r="F55" s="8">
        <v>101.95683</v>
      </c>
      <c r="G55" s="8">
        <v>30.05491</v>
      </c>
      <c r="H55" s="106" t="s">
        <v>13898</v>
      </c>
      <c r="I55" s="6" t="s">
        <v>90</v>
      </c>
      <c r="J55" s="6" t="s">
        <v>91</v>
      </c>
    </row>
    <row r="56" spans="1:10" x14ac:dyDescent="0.25">
      <c r="A56" s="6">
        <v>55</v>
      </c>
      <c r="B56" s="6" t="s">
        <v>74</v>
      </c>
      <c r="C56" s="11"/>
      <c r="D56" s="7" t="s">
        <v>14010</v>
      </c>
      <c r="E56" s="8" t="s">
        <v>14011</v>
      </c>
      <c r="F56" s="8">
        <v>101.955088</v>
      </c>
      <c r="G56" s="8">
        <v>30.042674000000002</v>
      </c>
      <c r="H56" s="106" t="s">
        <v>13898</v>
      </c>
      <c r="I56" s="6" t="s">
        <v>90</v>
      </c>
      <c r="J56" s="6" t="s">
        <v>91</v>
      </c>
    </row>
    <row r="57" spans="1:10" x14ac:dyDescent="0.25">
      <c r="A57" s="6">
        <v>56</v>
      </c>
      <c r="B57" s="6" t="s">
        <v>74</v>
      </c>
      <c r="C57" s="11" t="s">
        <v>13895</v>
      </c>
      <c r="D57" s="7" t="s">
        <v>14012</v>
      </c>
      <c r="E57" s="8" t="s">
        <v>14013</v>
      </c>
      <c r="F57" s="8">
        <v>101.955496</v>
      </c>
      <c r="G57" s="8">
        <v>30.028297999999999</v>
      </c>
      <c r="H57" s="106" t="s">
        <v>13898</v>
      </c>
      <c r="I57" s="6" t="s">
        <v>90</v>
      </c>
      <c r="J57" s="6" t="s">
        <v>91</v>
      </c>
    </row>
    <row r="58" spans="1:10" s="2" customFormat="1" x14ac:dyDescent="0.25">
      <c r="A58" s="6">
        <v>57</v>
      </c>
      <c r="B58" s="6" t="s">
        <v>74</v>
      </c>
      <c r="C58" s="6"/>
      <c r="D58" s="7" t="s">
        <v>14014</v>
      </c>
      <c r="E58" s="7" t="s">
        <v>14015</v>
      </c>
      <c r="F58" s="7">
        <v>99.263039000000006</v>
      </c>
      <c r="G58" s="7">
        <v>30.481255000000001</v>
      </c>
      <c r="H58" s="107" t="s">
        <v>13968</v>
      </c>
      <c r="I58" s="6" t="s">
        <v>90</v>
      </c>
      <c r="J58" s="6" t="s">
        <v>91</v>
      </c>
    </row>
    <row r="59" spans="1:10" s="2" customFormat="1" x14ac:dyDescent="0.25">
      <c r="A59" s="6">
        <v>58</v>
      </c>
      <c r="B59" s="6" t="s">
        <v>74</v>
      </c>
      <c r="C59" s="11"/>
      <c r="D59" s="7" t="s">
        <v>14016</v>
      </c>
      <c r="E59" s="7" t="s">
        <v>14017</v>
      </c>
      <c r="F59" s="7">
        <v>98.980957000000004</v>
      </c>
      <c r="G59" s="7">
        <v>30.726873999999999</v>
      </c>
      <c r="H59" s="107" t="s">
        <v>13968</v>
      </c>
      <c r="I59" s="6" t="s">
        <v>90</v>
      </c>
      <c r="J59" s="6" t="s">
        <v>91</v>
      </c>
    </row>
    <row r="60" spans="1:10" s="2" customFormat="1" x14ac:dyDescent="0.25">
      <c r="A60" s="6">
        <v>59</v>
      </c>
      <c r="B60" s="6" t="s">
        <v>74</v>
      </c>
      <c r="C60" s="11"/>
      <c r="D60" s="7" t="s">
        <v>14018</v>
      </c>
      <c r="E60" s="7" t="s">
        <v>14019</v>
      </c>
      <c r="F60" s="7">
        <v>99.125861</v>
      </c>
      <c r="G60" s="7">
        <v>30.651823</v>
      </c>
      <c r="H60" s="107" t="s">
        <v>13968</v>
      </c>
      <c r="I60" s="6" t="s">
        <v>90</v>
      </c>
      <c r="J60" s="6" t="s">
        <v>91</v>
      </c>
    </row>
    <row r="61" spans="1:10" s="2" customFormat="1" x14ac:dyDescent="0.25">
      <c r="A61" s="6">
        <v>60</v>
      </c>
      <c r="B61" s="6" t="s">
        <v>74</v>
      </c>
      <c r="C61" s="6" t="s">
        <v>13883</v>
      </c>
      <c r="D61" s="7" t="s">
        <v>14020</v>
      </c>
      <c r="E61" s="7" t="s">
        <v>14021</v>
      </c>
      <c r="F61" s="7">
        <v>99.446921000000003</v>
      </c>
      <c r="G61" s="7">
        <v>30.257282</v>
      </c>
      <c r="H61" s="107" t="s">
        <v>13968</v>
      </c>
      <c r="I61" s="6" t="s">
        <v>90</v>
      </c>
      <c r="J61" s="6" t="s">
        <v>91</v>
      </c>
    </row>
    <row r="62" spans="1:10" s="2" customFormat="1" x14ac:dyDescent="0.25">
      <c r="A62" s="6">
        <v>61</v>
      </c>
      <c r="B62" s="6" t="s">
        <v>74</v>
      </c>
      <c r="C62" s="6" t="s">
        <v>13883</v>
      </c>
      <c r="D62" s="7" t="s">
        <v>14022</v>
      </c>
      <c r="E62" s="7" t="s">
        <v>14023</v>
      </c>
      <c r="F62" s="7">
        <v>99.421391</v>
      </c>
      <c r="G62" s="7">
        <v>30.265843</v>
      </c>
      <c r="H62" s="107" t="s">
        <v>13968</v>
      </c>
      <c r="I62" s="6" t="s">
        <v>90</v>
      </c>
      <c r="J62" s="6" t="s">
        <v>91</v>
      </c>
    </row>
    <row r="63" spans="1:10" s="2" customFormat="1" x14ac:dyDescent="0.25">
      <c r="A63" s="6">
        <v>62</v>
      </c>
      <c r="B63" s="6" t="s">
        <v>74</v>
      </c>
      <c r="C63" s="11"/>
      <c r="D63" s="7" t="s">
        <v>14024</v>
      </c>
      <c r="E63" s="7" t="s">
        <v>14025</v>
      </c>
      <c r="F63" s="7">
        <v>99.378079999999997</v>
      </c>
      <c r="G63" s="7">
        <v>30.332578999999999</v>
      </c>
      <c r="H63" s="107" t="s">
        <v>13968</v>
      </c>
      <c r="I63" s="6" t="s">
        <v>90</v>
      </c>
      <c r="J63" s="6" t="s">
        <v>91</v>
      </c>
    </row>
    <row r="64" spans="1:10" s="2" customFormat="1" x14ac:dyDescent="0.25">
      <c r="A64" s="6">
        <v>63</v>
      </c>
      <c r="B64" s="6" t="s">
        <v>74</v>
      </c>
      <c r="C64" s="11"/>
      <c r="D64" s="7" t="s">
        <v>14026</v>
      </c>
      <c r="E64" s="7" t="s">
        <v>14027</v>
      </c>
      <c r="F64" s="7">
        <v>99.251593</v>
      </c>
      <c r="G64" s="7">
        <v>30.510636999999999</v>
      </c>
      <c r="H64" s="107" t="s">
        <v>13968</v>
      </c>
      <c r="I64" s="6" t="s">
        <v>90</v>
      </c>
      <c r="J64" s="6" t="s">
        <v>91</v>
      </c>
    </row>
    <row r="65" spans="1:10" s="2" customFormat="1" x14ac:dyDescent="0.25">
      <c r="A65" s="6">
        <v>64</v>
      </c>
      <c r="B65" s="6" t="s">
        <v>74</v>
      </c>
      <c r="C65" s="11"/>
      <c r="D65" s="7" t="s">
        <v>14028</v>
      </c>
      <c r="E65" s="7" t="s">
        <v>14029</v>
      </c>
      <c r="F65" s="7">
        <v>99.197669000000005</v>
      </c>
      <c r="G65" s="7">
        <v>30.585538</v>
      </c>
      <c r="H65" s="107" t="s">
        <v>13968</v>
      </c>
      <c r="I65" s="6" t="s">
        <v>90</v>
      </c>
      <c r="J65" s="6" t="s">
        <v>91</v>
      </c>
    </row>
    <row r="66" spans="1:10" s="2" customFormat="1" x14ac:dyDescent="0.25">
      <c r="A66" s="6">
        <v>65</v>
      </c>
      <c r="B66" s="6" t="s">
        <v>74</v>
      </c>
      <c r="C66" s="11"/>
      <c r="D66" s="7" t="s">
        <v>14030</v>
      </c>
      <c r="E66" s="7" t="s">
        <v>14031</v>
      </c>
      <c r="F66" s="7">
        <v>99.110249999999994</v>
      </c>
      <c r="G66" s="7">
        <v>30.662534999999998</v>
      </c>
      <c r="H66" s="107" t="s">
        <v>13968</v>
      </c>
      <c r="I66" s="6" t="s">
        <v>90</v>
      </c>
      <c r="J66" s="6" t="s">
        <v>91</v>
      </c>
    </row>
    <row r="67" spans="1:10" s="2" customFormat="1" x14ac:dyDescent="0.25">
      <c r="A67" s="6">
        <v>66</v>
      </c>
      <c r="B67" s="6" t="s">
        <v>74</v>
      </c>
      <c r="C67" s="11"/>
      <c r="D67" s="7" t="s">
        <v>14032</v>
      </c>
      <c r="E67" s="7" t="s">
        <v>14033</v>
      </c>
      <c r="F67" s="7">
        <v>99.096789999999999</v>
      </c>
      <c r="G67" s="7">
        <v>30.709744000000001</v>
      </c>
      <c r="H67" s="107" t="s">
        <v>13968</v>
      </c>
      <c r="I67" s="6" t="s">
        <v>90</v>
      </c>
      <c r="J67" s="6" t="s">
        <v>91</v>
      </c>
    </row>
    <row r="68" spans="1:10" s="2" customFormat="1" x14ac:dyDescent="0.25">
      <c r="A68" s="6">
        <v>67</v>
      </c>
      <c r="B68" s="6" t="s">
        <v>74</v>
      </c>
      <c r="C68" s="11"/>
      <c r="D68" s="7" t="s">
        <v>14034</v>
      </c>
      <c r="E68" s="7" t="s">
        <v>14035</v>
      </c>
      <c r="F68" s="7">
        <v>99.136069000000006</v>
      </c>
      <c r="G68" s="7">
        <v>30.637156000000001</v>
      </c>
      <c r="H68" s="107" t="s">
        <v>13968</v>
      </c>
      <c r="I68" s="6" t="s">
        <v>90</v>
      </c>
      <c r="J68" s="6" t="s">
        <v>91</v>
      </c>
    </row>
    <row r="69" spans="1:10" s="2" customFormat="1" x14ac:dyDescent="0.25">
      <c r="A69" s="6">
        <v>68</v>
      </c>
      <c r="B69" s="6" t="s">
        <v>74</v>
      </c>
      <c r="C69" s="11"/>
      <c r="D69" s="7" t="s">
        <v>14036</v>
      </c>
      <c r="E69" s="7" t="s">
        <v>14037</v>
      </c>
      <c r="F69" s="7">
        <v>99.188732000000002</v>
      </c>
      <c r="G69" s="7">
        <v>30.604275000000001</v>
      </c>
      <c r="H69" s="107" t="s">
        <v>13968</v>
      </c>
      <c r="I69" s="6" t="s">
        <v>90</v>
      </c>
      <c r="J69" s="6" t="s">
        <v>91</v>
      </c>
    </row>
    <row r="70" spans="1:10" s="2" customFormat="1" x14ac:dyDescent="0.25">
      <c r="A70" s="6">
        <v>69</v>
      </c>
      <c r="B70" s="6" t="s">
        <v>74</v>
      </c>
      <c r="C70" s="11"/>
      <c r="D70" s="7" t="s">
        <v>14038</v>
      </c>
      <c r="E70" s="7" t="s">
        <v>14039</v>
      </c>
      <c r="F70" s="7">
        <v>99.241245000000006</v>
      </c>
      <c r="G70" s="7">
        <v>30.535471999999999</v>
      </c>
      <c r="H70" s="108" t="s">
        <v>13892</v>
      </c>
      <c r="I70" s="6" t="s">
        <v>90</v>
      </c>
      <c r="J70" s="6" t="s">
        <v>91</v>
      </c>
    </row>
    <row r="71" spans="1:10" x14ac:dyDescent="0.25">
      <c r="A71" s="6">
        <v>70</v>
      </c>
      <c r="B71" s="6" t="s">
        <v>74</v>
      </c>
      <c r="C71" s="11" t="s">
        <v>13895</v>
      </c>
      <c r="D71" s="7" t="s">
        <v>14040</v>
      </c>
      <c r="E71" s="8" t="s">
        <v>14041</v>
      </c>
      <c r="F71" s="8">
        <v>101.957399</v>
      </c>
      <c r="G71" s="8">
        <v>30.030346000000002</v>
      </c>
      <c r="H71" s="106" t="s">
        <v>13898</v>
      </c>
      <c r="I71" s="6" t="s">
        <v>90</v>
      </c>
      <c r="J71" s="6" t="s">
        <v>91</v>
      </c>
    </row>
    <row r="72" spans="1:10" x14ac:dyDescent="0.25">
      <c r="A72" s="6">
        <v>71</v>
      </c>
      <c r="B72" s="6" t="s">
        <v>74</v>
      </c>
      <c r="C72" s="11"/>
      <c r="D72" s="7" t="s">
        <v>14042</v>
      </c>
      <c r="E72" s="8" t="s">
        <v>14043</v>
      </c>
      <c r="F72" s="8">
        <v>98.103129999999993</v>
      </c>
      <c r="G72" s="8">
        <v>32.98028</v>
      </c>
      <c r="H72" s="101" t="s">
        <v>13935</v>
      </c>
      <c r="I72" s="6" t="s">
        <v>90</v>
      </c>
      <c r="J72" s="6" t="s">
        <v>91</v>
      </c>
    </row>
    <row r="73" spans="1:10" x14ac:dyDescent="0.25">
      <c r="A73" s="6">
        <v>72</v>
      </c>
      <c r="B73" s="6" t="s">
        <v>74</v>
      </c>
      <c r="C73" s="11"/>
      <c r="D73" s="7" t="s">
        <v>14044</v>
      </c>
      <c r="E73" s="8" t="s">
        <v>14045</v>
      </c>
      <c r="F73" s="8">
        <v>102.12062</v>
      </c>
      <c r="G73" s="8">
        <v>29.649059999999999</v>
      </c>
      <c r="H73" s="101" t="s">
        <v>14046</v>
      </c>
      <c r="I73" s="6" t="s">
        <v>90</v>
      </c>
      <c r="J73" s="6" t="s">
        <v>91</v>
      </c>
    </row>
    <row r="74" spans="1:10" x14ac:dyDescent="0.25">
      <c r="A74" s="6">
        <v>73</v>
      </c>
      <c r="B74" s="6" t="s">
        <v>74</v>
      </c>
      <c r="C74" s="11"/>
      <c r="D74" s="7" t="s">
        <v>14047</v>
      </c>
      <c r="E74" s="8" t="s">
        <v>14048</v>
      </c>
      <c r="F74" s="8">
        <v>102.1776</v>
      </c>
      <c r="G74" s="8">
        <v>29.597549999999998</v>
      </c>
      <c r="H74" s="101" t="s">
        <v>14046</v>
      </c>
      <c r="I74" s="6" t="s">
        <v>90</v>
      </c>
      <c r="J74" s="6" t="s">
        <v>91</v>
      </c>
    </row>
    <row r="75" spans="1:10" x14ac:dyDescent="0.25">
      <c r="A75" s="6">
        <v>74</v>
      </c>
      <c r="B75" s="6" t="s">
        <v>74</v>
      </c>
      <c r="C75" s="11"/>
      <c r="D75" s="7" t="s">
        <v>14049</v>
      </c>
      <c r="E75" s="8" t="s">
        <v>14050</v>
      </c>
      <c r="F75" s="8">
        <v>102.11678999999999</v>
      </c>
      <c r="G75" s="8">
        <v>29.65184</v>
      </c>
      <c r="H75" s="101" t="s">
        <v>14046</v>
      </c>
      <c r="I75" s="6" t="s">
        <v>90</v>
      </c>
      <c r="J75" s="6" t="s">
        <v>91</v>
      </c>
    </row>
    <row r="76" spans="1:10" x14ac:dyDescent="0.25">
      <c r="A76" s="6">
        <v>75</v>
      </c>
      <c r="B76" s="6" t="s">
        <v>74</v>
      </c>
      <c r="C76" s="11"/>
      <c r="D76" s="7" t="s">
        <v>14051</v>
      </c>
      <c r="E76" s="8" t="s">
        <v>14052</v>
      </c>
      <c r="F76" s="8">
        <v>102.17672</v>
      </c>
      <c r="G76" s="8">
        <v>29.59675</v>
      </c>
      <c r="H76" s="101" t="s">
        <v>14046</v>
      </c>
      <c r="I76" s="6" t="s">
        <v>90</v>
      </c>
      <c r="J76" s="6" t="s">
        <v>91</v>
      </c>
    </row>
    <row r="77" spans="1:10" x14ac:dyDescent="0.25">
      <c r="A77" s="6">
        <v>76</v>
      </c>
      <c r="B77" s="6" t="s">
        <v>74</v>
      </c>
      <c r="C77" s="11"/>
      <c r="D77" s="7" t="s">
        <v>14053</v>
      </c>
      <c r="E77" s="8" t="s">
        <v>14054</v>
      </c>
      <c r="F77" s="8">
        <v>102.12033</v>
      </c>
      <c r="G77" s="8">
        <v>29.64695</v>
      </c>
      <c r="H77" s="101" t="s">
        <v>14046</v>
      </c>
      <c r="I77" s="6" t="s">
        <v>90</v>
      </c>
      <c r="J77" s="6" t="s">
        <v>91</v>
      </c>
    </row>
    <row r="78" spans="1:10" s="2" customFormat="1" x14ac:dyDescent="0.25">
      <c r="A78" s="6">
        <v>77</v>
      </c>
      <c r="B78" s="6" t="s">
        <v>74</v>
      </c>
      <c r="C78" s="11"/>
      <c r="D78" s="7" t="s">
        <v>14055</v>
      </c>
      <c r="E78" s="7" t="s">
        <v>14056</v>
      </c>
      <c r="F78" s="7">
        <v>99.199816999999996</v>
      </c>
      <c r="G78" s="7">
        <v>30.571383999999998</v>
      </c>
      <c r="H78" s="108" t="s">
        <v>13892</v>
      </c>
      <c r="I78" s="6" t="s">
        <v>90</v>
      </c>
      <c r="J78" s="6" t="s">
        <v>91</v>
      </c>
    </row>
    <row r="79" spans="1:10" s="2" customFormat="1" x14ac:dyDescent="0.25">
      <c r="A79" s="6">
        <v>78</v>
      </c>
      <c r="B79" s="6" t="s">
        <v>74</v>
      </c>
      <c r="C79" s="11"/>
      <c r="D79" s="7" t="s">
        <v>14057</v>
      </c>
      <c r="E79" s="7" t="s">
        <v>14058</v>
      </c>
      <c r="F79" s="7">
        <v>99.27758</v>
      </c>
      <c r="G79" s="7">
        <v>30.451871000000001</v>
      </c>
      <c r="H79" s="108" t="s">
        <v>13892</v>
      </c>
      <c r="I79" s="6" t="s">
        <v>90</v>
      </c>
      <c r="J79" s="6" t="s">
        <v>91</v>
      </c>
    </row>
    <row r="80" spans="1:10" s="2" customFormat="1" x14ac:dyDescent="0.25">
      <c r="A80" s="6">
        <v>79</v>
      </c>
      <c r="B80" s="6" t="s">
        <v>74</v>
      </c>
      <c r="C80" s="11"/>
      <c r="D80" s="7" t="s">
        <v>14059</v>
      </c>
      <c r="E80" s="7" t="s">
        <v>14060</v>
      </c>
      <c r="F80" s="7">
        <v>99.136076000000003</v>
      </c>
      <c r="G80" s="7">
        <v>30.635832000000001</v>
      </c>
      <c r="H80" s="107" t="s">
        <v>13968</v>
      </c>
      <c r="I80" s="6" t="s">
        <v>90</v>
      </c>
      <c r="J80" s="6" t="s">
        <v>91</v>
      </c>
    </row>
    <row r="81" spans="1:10" s="2" customFormat="1" x14ac:dyDescent="0.25">
      <c r="A81" s="6">
        <v>80</v>
      </c>
      <c r="B81" s="6" t="s">
        <v>74</v>
      </c>
      <c r="C81" s="11"/>
      <c r="D81" s="7" t="s">
        <v>14061</v>
      </c>
      <c r="E81" s="7" t="s">
        <v>14062</v>
      </c>
      <c r="F81" s="7">
        <v>99.264619999999994</v>
      </c>
      <c r="G81" s="7">
        <v>30.483152</v>
      </c>
      <c r="H81" s="107" t="s">
        <v>13968</v>
      </c>
      <c r="I81" s="6" t="s">
        <v>90</v>
      </c>
      <c r="J81" s="6" t="s">
        <v>91</v>
      </c>
    </row>
    <row r="82" spans="1:10" s="2" customFormat="1" x14ac:dyDescent="0.25">
      <c r="A82" s="6">
        <v>81</v>
      </c>
      <c r="B82" s="6" t="s">
        <v>74</v>
      </c>
      <c r="C82" s="11"/>
      <c r="D82" s="7" t="s">
        <v>14063</v>
      </c>
      <c r="E82" s="7" t="s">
        <v>14064</v>
      </c>
      <c r="F82" s="7">
        <v>99.281893999999994</v>
      </c>
      <c r="G82" s="7">
        <v>30.376797</v>
      </c>
      <c r="H82" s="107" t="s">
        <v>13968</v>
      </c>
      <c r="I82" s="6" t="s">
        <v>90</v>
      </c>
      <c r="J82" s="6" t="s">
        <v>91</v>
      </c>
    </row>
    <row r="83" spans="1:10" x14ac:dyDescent="0.25">
      <c r="A83" s="6">
        <v>82</v>
      </c>
      <c r="B83" s="6" t="s">
        <v>74</v>
      </c>
      <c r="C83" s="11" t="s">
        <v>13965</v>
      </c>
      <c r="D83" s="7" t="s">
        <v>14065</v>
      </c>
      <c r="E83" s="8" t="s">
        <v>14066</v>
      </c>
      <c r="F83" s="8">
        <v>99.121268000000001</v>
      </c>
      <c r="G83" s="8">
        <v>30.726247999999998</v>
      </c>
      <c r="H83" s="101" t="s">
        <v>13968</v>
      </c>
      <c r="I83" s="6" t="s">
        <v>90</v>
      </c>
      <c r="J83" s="6" t="s">
        <v>91</v>
      </c>
    </row>
    <row r="84" spans="1:10" s="2" customFormat="1" x14ac:dyDescent="0.25">
      <c r="A84" s="6">
        <v>83</v>
      </c>
      <c r="B84" s="6" t="s">
        <v>74</v>
      </c>
      <c r="C84" s="11"/>
      <c r="D84" s="7" t="s">
        <v>14067</v>
      </c>
      <c r="E84" s="7" t="s">
        <v>14068</v>
      </c>
      <c r="F84" s="7">
        <v>99.397588999999996</v>
      </c>
      <c r="G84" s="7">
        <v>30.301817</v>
      </c>
      <c r="H84" s="107" t="s">
        <v>13968</v>
      </c>
      <c r="I84" s="6" t="s">
        <v>90</v>
      </c>
      <c r="J84" s="6" t="s">
        <v>91</v>
      </c>
    </row>
    <row r="85" spans="1:10" s="2" customFormat="1" x14ac:dyDescent="0.25">
      <c r="A85" s="6">
        <v>84</v>
      </c>
      <c r="B85" s="6" t="s">
        <v>74</v>
      </c>
      <c r="C85" s="6" t="s">
        <v>13883</v>
      </c>
      <c r="D85" s="7" t="s">
        <v>14069</v>
      </c>
      <c r="E85" s="7" t="s">
        <v>14070</v>
      </c>
      <c r="F85" s="7">
        <v>99.156887999999995</v>
      </c>
      <c r="G85" s="7">
        <v>30.615791000000002</v>
      </c>
      <c r="H85" s="107" t="s">
        <v>13968</v>
      </c>
      <c r="I85" s="6" t="s">
        <v>90</v>
      </c>
      <c r="J85" s="6" t="s">
        <v>91</v>
      </c>
    </row>
    <row r="86" spans="1:10" s="2" customFormat="1" x14ac:dyDescent="0.25">
      <c r="A86" s="6">
        <v>85</v>
      </c>
      <c r="B86" s="6" t="s">
        <v>74</v>
      </c>
      <c r="C86" s="11"/>
      <c r="D86" s="7" t="s">
        <v>14071</v>
      </c>
      <c r="E86" s="7" t="s">
        <v>14072</v>
      </c>
      <c r="F86" s="7">
        <v>98.956093999999993</v>
      </c>
      <c r="G86" s="7">
        <v>30.720086999999999</v>
      </c>
      <c r="H86" s="107" t="s">
        <v>13968</v>
      </c>
      <c r="I86" s="6" t="s">
        <v>90</v>
      </c>
      <c r="J86" s="6" t="s">
        <v>91</v>
      </c>
    </row>
    <row r="87" spans="1:10" x14ac:dyDescent="0.25">
      <c r="A87" s="6">
        <v>86</v>
      </c>
      <c r="B87" s="6" t="s">
        <v>74</v>
      </c>
      <c r="C87" s="11" t="s">
        <v>13938</v>
      </c>
      <c r="D87" s="7" t="s">
        <v>14073</v>
      </c>
      <c r="E87" s="8" t="s">
        <v>14074</v>
      </c>
      <c r="F87" s="8">
        <v>100.82827399999999</v>
      </c>
      <c r="G87" s="8">
        <v>30.111429000000001</v>
      </c>
      <c r="H87" s="101" t="s">
        <v>13941</v>
      </c>
      <c r="I87" s="6" t="s">
        <v>100</v>
      </c>
      <c r="J87" s="6" t="s">
        <v>91</v>
      </c>
    </row>
    <row r="88" spans="1:10" x14ac:dyDescent="0.25">
      <c r="A88" s="6">
        <v>87</v>
      </c>
      <c r="B88" s="6" t="s">
        <v>74</v>
      </c>
      <c r="C88" s="11" t="s">
        <v>13938</v>
      </c>
      <c r="D88" s="7" t="s">
        <v>14075</v>
      </c>
      <c r="E88" s="8" t="s">
        <v>14076</v>
      </c>
      <c r="F88" s="8">
        <v>100.8246204</v>
      </c>
      <c r="G88" s="8">
        <v>30.128849500000001</v>
      </c>
      <c r="H88" s="101" t="s">
        <v>13941</v>
      </c>
      <c r="I88" s="6" t="s">
        <v>100</v>
      </c>
      <c r="J88" s="6" t="s">
        <v>91</v>
      </c>
    </row>
    <row r="89" spans="1:10" x14ac:dyDescent="0.25">
      <c r="A89" s="6">
        <v>88</v>
      </c>
      <c r="B89" s="6" t="s">
        <v>74</v>
      </c>
      <c r="C89" s="11" t="s">
        <v>13938</v>
      </c>
      <c r="D89" s="7" t="s">
        <v>14077</v>
      </c>
      <c r="E89" s="8" t="s">
        <v>14078</v>
      </c>
      <c r="F89" s="8">
        <v>100.818929</v>
      </c>
      <c r="G89" s="8">
        <v>30.111256000000001</v>
      </c>
      <c r="H89" s="101" t="s">
        <v>13941</v>
      </c>
      <c r="I89" s="6" t="s">
        <v>100</v>
      </c>
      <c r="J89" s="6" t="s">
        <v>91</v>
      </c>
    </row>
    <row r="90" spans="1:10" x14ac:dyDescent="0.25">
      <c r="A90" s="6">
        <v>89</v>
      </c>
      <c r="B90" s="6" t="s">
        <v>74</v>
      </c>
      <c r="C90" s="11" t="s">
        <v>13929</v>
      </c>
      <c r="D90" s="7" t="s">
        <v>14079</v>
      </c>
      <c r="E90" s="8" t="s">
        <v>14080</v>
      </c>
      <c r="F90" s="8">
        <v>101.019339</v>
      </c>
      <c r="G90" s="8">
        <v>30.166820999999999</v>
      </c>
      <c r="H90" s="101" t="s">
        <v>13932</v>
      </c>
      <c r="I90" s="6" t="s">
        <v>90</v>
      </c>
      <c r="J90" s="6" t="s">
        <v>91</v>
      </c>
    </row>
    <row r="91" spans="1:10" x14ac:dyDescent="0.25">
      <c r="A91" s="6">
        <v>90</v>
      </c>
      <c r="B91" s="6" t="s">
        <v>74</v>
      </c>
      <c r="C91" s="11" t="s">
        <v>13929</v>
      </c>
      <c r="D91" s="7" t="s">
        <v>14081</v>
      </c>
      <c r="E91" s="8" t="s">
        <v>14082</v>
      </c>
      <c r="F91" s="8">
        <v>101.020758</v>
      </c>
      <c r="G91" s="8">
        <v>30.098718000000002</v>
      </c>
      <c r="H91" s="101" t="s">
        <v>13932</v>
      </c>
      <c r="I91" s="6" t="s">
        <v>90</v>
      </c>
      <c r="J91" s="6" t="s">
        <v>91</v>
      </c>
    </row>
    <row r="92" spans="1:10" x14ac:dyDescent="0.25">
      <c r="A92" s="6">
        <v>91</v>
      </c>
      <c r="B92" s="6" t="s">
        <v>74</v>
      </c>
      <c r="C92" s="11" t="s">
        <v>13929</v>
      </c>
      <c r="D92" s="7" t="s">
        <v>14083</v>
      </c>
      <c r="E92" s="8" t="s">
        <v>14084</v>
      </c>
      <c r="F92" s="8">
        <v>101.008416</v>
      </c>
      <c r="G92" s="8">
        <v>30.182587999999999</v>
      </c>
      <c r="H92" s="101" t="s">
        <v>13932</v>
      </c>
      <c r="I92" s="6" t="s">
        <v>90</v>
      </c>
      <c r="J92" s="6" t="s">
        <v>91</v>
      </c>
    </row>
    <row r="93" spans="1:10" x14ac:dyDescent="0.25">
      <c r="A93" s="6">
        <v>92</v>
      </c>
      <c r="B93" s="6" t="s">
        <v>74</v>
      </c>
      <c r="C93" s="11" t="s">
        <v>13929</v>
      </c>
      <c r="D93" s="7" t="s">
        <v>14085</v>
      </c>
      <c r="E93" s="8" t="s">
        <v>14086</v>
      </c>
      <c r="F93" s="8">
        <v>101.01634199999999</v>
      </c>
      <c r="G93" s="8">
        <v>30.162126000000001</v>
      </c>
      <c r="H93" s="101" t="s">
        <v>13932</v>
      </c>
      <c r="I93" s="6" t="s">
        <v>90</v>
      </c>
      <c r="J93" s="6" t="s">
        <v>91</v>
      </c>
    </row>
    <row r="94" spans="1:10" x14ac:dyDescent="0.25">
      <c r="A94" s="6">
        <v>93</v>
      </c>
      <c r="B94" s="6" t="s">
        <v>74</v>
      </c>
      <c r="C94" s="11" t="s">
        <v>13929</v>
      </c>
      <c r="D94" s="7" t="s">
        <v>14087</v>
      </c>
      <c r="E94" s="8" t="s">
        <v>14088</v>
      </c>
      <c r="F94" s="8">
        <v>101.02278099999999</v>
      </c>
      <c r="G94" s="8">
        <v>30.171125</v>
      </c>
      <c r="H94" s="101" t="s">
        <v>13932</v>
      </c>
      <c r="I94" s="6" t="s">
        <v>90</v>
      </c>
      <c r="J94" s="6" t="s">
        <v>91</v>
      </c>
    </row>
    <row r="95" spans="1:10" x14ac:dyDescent="0.25">
      <c r="A95" s="6">
        <v>94</v>
      </c>
      <c r="B95" s="6" t="s">
        <v>74</v>
      </c>
      <c r="C95" s="11" t="s">
        <v>13929</v>
      </c>
      <c r="D95" s="7" t="s">
        <v>14089</v>
      </c>
      <c r="E95" s="8" t="s">
        <v>14090</v>
      </c>
      <c r="F95" s="8">
        <v>101.021254</v>
      </c>
      <c r="G95" s="8">
        <v>30.106629999999999</v>
      </c>
      <c r="H95" s="101" t="s">
        <v>13932</v>
      </c>
      <c r="I95" s="6" t="s">
        <v>90</v>
      </c>
      <c r="J95" s="6" t="s">
        <v>91</v>
      </c>
    </row>
    <row r="96" spans="1:10" x14ac:dyDescent="0.25">
      <c r="A96" s="6">
        <v>95</v>
      </c>
      <c r="B96" s="6" t="s">
        <v>74</v>
      </c>
      <c r="C96" s="11" t="s">
        <v>13938</v>
      </c>
      <c r="D96" s="7" t="s">
        <v>14091</v>
      </c>
      <c r="E96" s="8" t="s">
        <v>14092</v>
      </c>
      <c r="F96" s="8">
        <v>99.709438000000006</v>
      </c>
      <c r="G96" s="8">
        <v>30.235285999999999</v>
      </c>
      <c r="H96" s="101" t="s">
        <v>13941</v>
      </c>
      <c r="I96" s="6" t="s">
        <v>100</v>
      </c>
      <c r="J96" s="6" t="s">
        <v>91</v>
      </c>
    </row>
    <row r="97" spans="1:10" x14ac:dyDescent="0.25">
      <c r="A97" s="6">
        <v>96</v>
      </c>
      <c r="B97" s="6" t="s">
        <v>74</v>
      </c>
      <c r="C97" s="11" t="s">
        <v>13938</v>
      </c>
      <c r="D97" s="7" t="s">
        <v>14093</v>
      </c>
      <c r="E97" s="8" t="s">
        <v>14094</v>
      </c>
      <c r="F97" s="8">
        <v>100.04171700000001</v>
      </c>
      <c r="G97" s="8">
        <v>30.118728999999998</v>
      </c>
      <c r="H97" s="101" t="s">
        <v>13941</v>
      </c>
      <c r="I97" s="6" t="s">
        <v>100</v>
      </c>
      <c r="J97" s="6" t="s">
        <v>91</v>
      </c>
    </row>
    <row r="98" spans="1:10" x14ac:dyDescent="0.25">
      <c r="A98" s="6">
        <v>97</v>
      </c>
      <c r="B98" s="6" t="s">
        <v>74</v>
      </c>
      <c r="C98" s="11" t="s">
        <v>13938</v>
      </c>
      <c r="D98" s="7" t="s">
        <v>14095</v>
      </c>
      <c r="E98" s="8" t="s">
        <v>14096</v>
      </c>
      <c r="F98" s="8">
        <v>100.087908</v>
      </c>
      <c r="G98" s="8">
        <v>30.033761999999999</v>
      </c>
      <c r="H98" s="101" t="s">
        <v>13941</v>
      </c>
      <c r="I98" s="6" t="s">
        <v>100</v>
      </c>
      <c r="J98" s="6" t="s">
        <v>91</v>
      </c>
    </row>
    <row r="99" spans="1:10" x14ac:dyDescent="0.25">
      <c r="A99" s="6">
        <v>98</v>
      </c>
      <c r="B99" s="6" t="s">
        <v>74</v>
      </c>
      <c r="C99" s="11" t="s">
        <v>13938</v>
      </c>
      <c r="D99" s="7" t="s">
        <v>14097</v>
      </c>
      <c r="E99" s="8" t="s">
        <v>14098</v>
      </c>
      <c r="F99" s="8">
        <v>100.80127760000001</v>
      </c>
      <c r="G99" s="8">
        <v>30.037645000000001</v>
      </c>
      <c r="H99" s="101" t="s">
        <v>13941</v>
      </c>
      <c r="I99" s="6" t="s">
        <v>100</v>
      </c>
      <c r="J99" s="6" t="s">
        <v>91</v>
      </c>
    </row>
    <row r="100" spans="1:10" x14ac:dyDescent="0.25">
      <c r="A100" s="6">
        <v>99</v>
      </c>
      <c r="B100" s="6" t="s">
        <v>74</v>
      </c>
      <c r="C100" s="11" t="s">
        <v>13929</v>
      </c>
      <c r="D100" s="7" t="s">
        <v>14099</v>
      </c>
      <c r="E100" s="8" t="s">
        <v>14100</v>
      </c>
      <c r="F100" s="8">
        <v>101.31183</v>
      </c>
      <c r="G100" s="8">
        <v>30.049676000000002</v>
      </c>
      <c r="H100" s="101" t="s">
        <v>13932</v>
      </c>
      <c r="I100" s="6" t="s">
        <v>100</v>
      </c>
      <c r="J100" s="6" t="s">
        <v>91</v>
      </c>
    </row>
    <row r="101" spans="1:10" x14ac:dyDescent="0.25">
      <c r="A101" s="6">
        <v>100</v>
      </c>
      <c r="B101" s="6" t="s">
        <v>74</v>
      </c>
      <c r="C101" s="11" t="s">
        <v>13938</v>
      </c>
      <c r="D101" s="7" t="s">
        <v>14101</v>
      </c>
      <c r="E101" s="8" t="s">
        <v>14102</v>
      </c>
      <c r="F101" s="8">
        <v>100.778098</v>
      </c>
      <c r="G101" s="8">
        <v>30.061957</v>
      </c>
      <c r="H101" s="101" t="s">
        <v>13941</v>
      </c>
      <c r="I101" s="6" t="s">
        <v>100</v>
      </c>
      <c r="J101" s="6" t="s">
        <v>91</v>
      </c>
    </row>
    <row r="102" spans="1:10" x14ac:dyDescent="0.25">
      <c r="A102" s="6">
        <v>101</v>
      </c>
      <c r="B102" s="6" t="s">
        <v>74</v>
      </c>
      <c r="C102" s="11" t="s">
        <v>13938</v>
      </c>
      <c r="D102" s="7" t="s">
        <v>14103</v>
      </c>
      <c r="E102" s="8" t="s">
        <v>14104</v>
      </c>
      <c r="F102" s="8">
        <v>100.795035</v>
      </c>
      <c r="G102" s="8">
        <v>30.068375</v>
      </c>
      <c r="H102" s="101" t="s">
        <v>13941</v>
      </c>
      <c r="I102" s="6" t="s">
        <v>100</v>
      </c>
      <c r="J102" s="6" t="s">
        <v>91</v>
      </c>
    </row>
    <row r="103" spans="1:10" x14ac:dyDescent="0.25">
      <c r="A103" s="6">
        <v>102</v>
      </c>
      <c r="B103" s="6" t="s">
        <v>74</v>
      </c>
      <c r="C103" s="11" t="s">
        <v>13938</v>
      </c>
      <c r="D103" s="7" t="s">
        <v>14105</v>
      </c>
      <c r="E103" s="8" t="s">
        <v>14106</v>
      </c>
      <c r="F103" s="8">
        <v>100.793964</v>
      </c>
      <c r="G103" s="8">
        <v>30.077964000000001</v>
      </c>
      <c r="H103" s="101" t="s">
        <v>13941</v>
      </c>
      <c r="I103" s="6" t="s">
        <v>100</v>
      </c>
      <c r="J103" s="6" t="s">
        <v>91</v>
      </c>
    </row>
    <row r="104" spans="1:10" x14ac:dyDescent="0.25">
      <c r="A104" s="6">
        <v>103</v>
      </c>
      <c r="B104" s="6" t="s">
        <v>74</v>
      </c>
      <c r="C104" s="11" t="s">
        <v>13938</v>
      </c>
      <c r="D104" s="7" t="s">
        <v>14107</v>
      </c>
      <c r="E104" s="8" t="s">
        <v>14108</v>
      </c>
      <c r="F104" s="8">
        <v>100.800381</v>
      </c>
      <c r="G104" s="8">
        <v>30.100642000000001</v>
      </c>
      <c r="H104" s="101" t="s">
        <v>13941</v>
      </c>
      <c r="I104" s="6" t="s">
        <v>100</v>
      </c>
      <c r="J104" s="6" t="s">
        <v>91</v>
      </c>
    </row>
    <row r="105" spans="1:10" x14ac:dyDescent="0.25">
      <c r="A105" s="6">
        <v>104</v>
      </c>
      <c r="B105" s="6" t="s">
        <v>74</v>
      </c>
      <c r="C105" s="11" t="s">
        <v>13938</v>
      </c>
      <c r="D105" s="7" t="s">
        <v>14109</v>
      </c>
      <c r="E105" s="8" t="s">
        <v>14110</v>
      </c>
      <c r="F105" s="8">
        <v>99.991598999999994</v>
      </c>
      <c r="G105" s="8">
        <v>30.152508000000001</v>
      </c>
      <c r="H105" s="101" t="s">
        <v>13941</v>
      </c>
      <c r="I105" s="6" t="s">
        <v>100</v>
      </c>
      <c r="J105" s="6" t="s">
        <v>91</v>
      </c>
    </row>
    <row r="106" spans="1:10" x14ac:dyDescent="0.25">
      <c r="A106" s="6">
        <v>105</v>
      </c>
      <c r="B106" s="6" t="s">
        <v>74</v>
      </c>
      <c r="C106" s="11" t="s">
        <v>13929</v>
      </c>
      <c r="D106" s="7" t="s">
        <v>14111</v>
      </c>
      <c r="E106" s="8" t="s">
        <v>14112</v>
      </c>
      <c r="F106" s="8">
        <v>101.115212</v>
      </c>
      <c r="G106" s="8">
        <v>30.1106111</v>
      </c>
      <c r="H106" s="101" t="s">
        <v>13932</v>
      </c>
      <c r="I106" s="6" t="s">
        <v>100</v>
      </c>
      <c r="J106" s="6" t="s">
        <v>91</v>
      </c>
    </row>
    <row r="107" spans="1:10" x14ac:dyDescent="0.25">
      <c r="A107" s="6">
        <v>106</v>
      </c>
      <c r="B107" s="6" t="s">
        <v>74</v>
      </c>
      <c r="C107" s="6" t="s">
        <v>13883</v>
      </c>
      <c r="D107" s="7" t="s">
        <v>14113</v>
      </c>
      <c r="E107" s="7" t="s">
        <v>14114</v>
      </c>
      <c r="F107" s="8">
        <v>98.922139999999999</v>
      </c>
      <c r="G107" s="8">
        <v>31.673378</v>
      </c>
      <c r="H107" s="101" t="s">
        <v>13886</v>
      </c>
      <c r="I107" s="6" t="s">
        <v>90</v>
      </c>
      <c r="J107" s="6" t="s">
        <v>91</v>
      </c>
    </row>
    <row r="108" spans="1:10" x14ac:dyDescent="0.25">
      <c r="A108" s="6">
        <v>107</v>
      </c>
      <c r="B108" s="6" t="s">
        <v>74</v>
      </c>
      <c r="C108" s="6" t="s">
        <v>13883</v>
      </c>
      <c r="D108" s="7" t="s">
        <v>14115</v>
      </c>
      <c r="E108" s="7" t="s">
        <v>14116</v>
      </c>
      <c r="F108" s="8">
        <v>99.064469000000003</v>
      </c>
      <c r="G108" s="8">
        <v>32.002890000000001</v>
      </c>
      <c r="H108" s="101" t="s">
        <v>13886</v>
      </c>
      <c r="I108" s="6" t="s">
        <v>90</v>
      </c>
      <c r="J108" s="6" t="s">
        <v>91</v>
      </c>
    </row>
    <row r="109" spans="1:10" x14ac:dyDescent="0.25">
      <c r="A109" s="6">
        <v>108</v>
      </c>
      <c r="B109" s="6" t="s">
        <v>74</v>
      </c>
      <c r="C109" s="11"/>
      <c r="D109" s="7" t="s">
        <v>14117</v>
      </c>
      <c r="E109" s="7" t="s">
        <v>14118</v>
      </c>
      <c r="F109" s="8">
        <v>101.508366</v>
      </c>
      <c r="G109" s="8">
        <v>31.230620999999999</v>
      </c>
      <c r="H109" s="101" t="s">
        <v>14119</v>
      </c>
      <c r="I109" s="6" t="s">
        <v>90</v>
      </c>
      <c r="J109" s="6" t="s">
        <v>91</v>
      </c>
    </row>
    <row r="110" spans="1:10" x14ac:dyDescent="0.25">
      <c r="A110" s="6">
        <v>109</v>
      </c>
      <c r="B110" s="6" t="s">
        <v>74</v>
      </c>
      <c r="C110" s="11"/>
      <c r="D110" s="7" t="s">
        <v>14120</v>
      </c>
      <c r="E110" s="7" t="s">
        <v>14121</v>
      </c>
      <c r="F110" s="8">
        <v>101.92194600000001</v>
      </c>
      <c r="G110" s="8">
        <v>30.856345999999998</v>
      </c>
      <c r="H110" s="101" t="s">
        <v>14119</v>
      </c>
      <c r="I110" s="6" t="s">
        <v>90</v>
      </c>
      <c r="J110" s="6" t="s">
        <v>91</v>
      </c>
    </row>
    <row r="111" spans="1:10" x14ac:dyDescent="0.25">
      <c r="A111" s="6">
        <v>110</v>
      </c>
      <c r="B111" s="6" t="s">
        <v>74</v>
      </c>
      <c r="C111" s="11" t="s">
        <v>13895</v>
      </c>
      <c r="D111" s="7" t="s">
        <v>14122</v>
      </c>
      <c r="E111" s="7" t="s">
        <v>14123</v>
      </c>
      <c r="F111" s="8">
        <v>101.95883600000001</v>
      </c>
      <c r="G111" s="8">
        <v>30.039857000000001</v>
      </c>
      <c r="H111" s="106" t="s">
        <v>13898</v>
      </c>
      <c r="I111" s="6" t="s">
        <v>90</v>
      </c>
      <c r="J111" s="6" t="s">
        <v>91</v>
      </c>
    </row>
    <row r="112" spans="1:10" x14ac:dyDescent="0.25">
      <c r="A112" s="6">
        <v>111</v>
      </c>
      <c r="B112" s="6" t="s">
        <v>74</v>
      </c>
      <c r="C112" s="11" t="s">
        <v>13895</v>
      </c>
      <c r="D112" s="7" t="s">
        <v>14124</v>
      </c>
      <c r="E112" s="7" t="s">
        <v>14125</v>
      </c>
      <c r="F112" s="8">
        <v>101.94794</v>
      </c>
      <c r="G112" s="8">
        <v>29.997399999999999</v>
      </c>
      <c r="H112" s="106" t="s">
        <v>13898</v>
      </c>
      <c r="I112" s="6" t="s">
        <v>90</v>
      </c>
      <c r="J112" s="6" t="s">
        <v>91</v>
      </c>
    </row>
    <row r="113" spans="1:10" x14ac:dyDescent="0.25">
      <c r="A113" s="6">
        <v>112</v>
      </c>
      <c r="B113" s="6" t="s">
        <v>74</v>
      </c>
      <c r="C113" s="11"/>
      <c r="D113" s="7" t="s">
        <v>14126</v>
      </c>
      <c r="E113" s="7" t="s">
        <v>14127</v>
      </c>
      <c r="F113" s="8">
        <v>102.23305999999999</v>
      </c>
      <c r="G113" s="8">
        <v>29.933610000000002</v>
      </c>
      <c r="H113" s="101" t="s">
        <v>14046</v>
      </c>
      <c r="I113" s="6" t="s">
        <v>90</v>
      </c>
      <c r="J113" s="6" t="s">
        <v>91</v>
      </c>
    </row>
    <row r="114" spans="1:10" x14ac:dyDescent="0.25">
      <c r="A114" s="6">
        <v>113</v>
      </c>
      <c r="B114" s="6" t="s">
        <v>74</v>
      </c>
      <c r="C114" s="11"/>
      <c r="D114" s="7" t="s">
        <v>14128</v>
      </c>
      <c r="E114" s="7" t="s">
        <v>14129</v>
      </c>
      <c r="F114" s="8">
        <v>102.238265</v>
      </c>
      <c r="G114" s="8">
        <v>29.94416</v>
      </c>
      <c r="H114" s="101" t="s">
        <v>14046</v>
      </c>
      <c r="I114" s="6" t="s">
        <v>90</v>
      </c>
      <c r="J114" s="6" t="s">
        <v>91</v>
      </c>
    </row>
    <row r="115" spans="1:10" x14ac:dyDescent="0.25">
      <c r="A115" s="6">
        <v>114</v>
      </c>
      <c r="B115" s="6" t="s">
        <v>74</v>
      </c>
      <c r="C115" s="6" t="s">
        <v>13883</v>
      </c>
      <c r="D115" s="7" t="s">
        <v>14130</v>
      </c>
      <c r="E115" s="7" t="s">
        <v>14131</v>
      </c>
      <c r="F115" s="8">
        <v>99.579881</v>
      </c>
      <c r="G115" s="8">
        <v>32.370711</v>
      </c>
      <c r="H115" s="101" t="s">
        <v>13925</v>
      </c>
      <c r="I115" s="6" t="s">
        <v>90</v>
      </c>
      <c r="J115" s="6" t="s">
        <v>91</v>
      </c>
    </row>
    <row r="116" spans="1:10" x14ac:dyDescent="0.25">
      <c r="A116" s="6">
        <v>115</v>
      </c>
      <c r="B116" s="6" t="s">
        <v>74</v>
      </c>
      <c r="C116" s="11"/>
      <c r="D116" s="7" t="s">
        <v>14132</v>
      </c>
      <c r="E116" s="7" t="s">
        <v>14133</v>
      </c>
      <c r="F116" s="8">
        <v>102.052847</v>
      </c>
      <c r="G116" s="8">
        <v>30.997157999999999</v>
      </c>
      <c r="H116" s="101" t="s">
        <v>14119</v>
      </c>
      <c r="I116" s="6" t="s">
        <v>90</v>
      </c>
      <c r="J116" s="6" t="s">
        <v>91</v>
      </c>
    </row>
    <row r="117" spans="1:10" x14ac:dyDescent="0.25">
      <c r="A117" s="6">
        <v>116</v>
      </c>
      <c r="B117" s="6" t="s">
        <v>74</v>
      </c>
      <c r="C117" s="11" t="s">
        <v>13938</v>
      </c>
      <c r="D117" s="7" t="s">
        <v>14134</v>
      </c>
      <c r="E117" s="7" t="s">
        <v>14135</v>
      </c>
      <c r="F117" s="8">
        <v>100.82151</v>
      </c>
      <c r="G117" s="8">
        <v>30.114070000000002</v>
      </c>
      <c r="H117" s="101" t="s">
        <v>13941</v>
      </c>
      <c r="I117" s="6" t="s">
        <v>100</v>
      </c>
      <c r="J117" s="6" t="s">
        <v>91</v>
      </c>
    </row>
    <row r="118" spans="1:10" x14ac:dyDescent="0.25">
      <c r="A118" s="6">
        <v>117</v>
      </c>
      <c r="B118" s="6" t="s">
        <v>74</v>
      </c>
      <c r="C118" s="11" t="s">
        <v>13938</v>
      </c>
      <c r="D118" s="7" t="s">
        <v>14136</v>
      </c>
      <c r="E118" s="7" t="s">
        <v>14137</v>
      </c>
      <c r="F118" s="8">
        <v>100.79827</v>
      </c>
      <c r="G118" s="8">
        <v>30.09206</v>
      </c>
      <c r="H118" s="101" t="s">
        <v>13941</v>
      </c>
      <c r="I118" s="6" t="s">
        <v>100</v>
      </c>
      <c r="J118" s="6" t="s">
        <v>91</v>
      </c>
    </row>
    <row r="119" spans="1:10" x14ac:dyDescent="0.25">
      <c r="A119" s="6">
        <v>118</v>
      </c>
      <c r="B119" s="6" t="s">
        <v>74</v>
      </c>
      <c r="C119" s="11"/>
      <c r="D119" s="7" t="s">
        <v>14138</v>
      </c>
      <c r="E119" s="7" t="s">
        <v>14139</v>
      </c>
      <c r="F119" s="8">
        <v>99.806030000000007</v>
      </c>
      <c r="G119" s="8">
        <v>31.637049999999999</v>
      </c>
      <c r="H119" s="101" t="s">
        <v>13925</v>
      </c>
      <c r="I119" s="6" t="s">
        <v>90</v>
      </c>
      <c r="J119" s="6" t="s">
        <v>91</v>
      </c>
    </row>
    <row r="120" spans="1:10" x14ac:dyDescent="0.25">
      <c r="A120" s="6">
        <v>119</v>
      </c>
      <c r="B120" s="6" t="s">
        <v>74</v>
      </c>
      <c r="C120" s="11"/>
      <c r="D120" s="7" t="s">
        <v>14140</v>
      </c>
      <c r="E120" s="7" t="s">
        <v>14141</v>
      </c>
      <c r="F120" s="8">
        <v>99.364033000000006</v>
      </c>
      <c r="G120" s="8">
        <v>28.68788</v>
      </c>
      <c r="H120" s="101" t="s">
        <v>13928</v>
      </c>
      <c r="I120" s="6" t="s">
        <v>90</v>
      </c>
      <c r="J120" s="6" t="s">
        <v>91</v>
      </c>
    </row>
    <row r="121" spans="1:10" x14ac:dyDescent="0.25">
      <c r="A121" s="6">
        <v>120</v>
      </c>
      <c r="B121" s="6" t="s">
        <v>74</v>
      </c>
      <c r="C121" s="11"/>
      <c r="D121" s="7" t="s">
        <v>14142</v>
      </c>
      <c r="E121" s="7" t="s">
        <v>14143</v>
      </c>
      <c r="F121" s="8">
        <v>99.980230000000006</v>
      </c>
      <c r="G121" s="8">
        <v>31.632619999999999</v>
      </c>
      <c r="H121" s="101" t="s">
        <v>13925</v>
      </c>
      <c r="I121" s="6" t="s">
        <v>90</v>
      </c>
      <c r="J121" s="6" t="s">
        <v>91</v>
      </c>
    </row>
    <row r="122" spans="1:10" x14ac:dyDescent="0.25">
      <c r="A122" s="6">
        <v>121</v>
      </c>
      <c r="B122" s="6" t="s">
        <v>74</v>
      </c>
      <c r="C122" s="6" t="s">
        <v>13889</v>
      </c>
      <c r="D122" s="7" t="s">
        <v>14144</v>
      </c>
      <c r="E122" s="7" t="s">
        <v>14145</v>
      </c>
      <c r="F122" s="8">
        <v>99.171530000000004</v>
      </c>
      <c r="G122" s="8">
        <v>30.108868000000001</v>
      </c>
      <c r="H122" s="106" t="s">
        <v>13892</v>
      </c>
      <c r="I122" s="6" t="s">
        <v>90</v>
      </c>
      <c r="J122" s="6" t="s">
        <v>91</v>
      </c>
    </row>
    <row r="123" spans="1:10" x14ac:dyDescent="0.25">
      <c r="A123" s="6">
        <v>122</v>
      </c>
      <c r="B123" s="6" t="s">
        <v>74</v>
      </c>
      <c r="C123" s="11"/>
      <c r="D123" s="7" t="s">
        <v>14146</v>
      </c>
      <c r="E123" s="7" t="s">
        <v>14147</v>
      </c>
      <c r="F123" s="8">
        <v>99.99248</v>
      </c>
      <c r="G123" s="8">
        <v>31.632020000000001</v>
      </c>
      <c r="H123" s="101" t="s">
        <v>13925</v>
      </c>
      <c r="I123" s="6" t="s">
        <v>90</v>
      </c>
      <c r="J123" s="6" t="s">
        <v>91</v>
      </c>
    </row>
    <row r="124" spans="1:10" x14ac:dyDescent="0.25">
      <c r="A124" s="6">
        <v>123</v>
      </c>
      <c r="B124" s="6" t="s">
        <v>74</v>
      </c>
      <c r="C124" s="6" t="s">
        <v>13883</v>
      </c>
      <c r="D124" s="7" t="s">
        <v>14148</v>
      </c>
      <c r="E124" s="7" t="s">
        <v>14149</v>
      </c>
      <c r="F124" s="8">
        <v>99.014660000000006</v>
      </c>
      <c r="G124" s="8">
        <v>32.363579999999999</v>
      </c>
      <c r="H124" s="101" t="s">
        <v>13886</v>
      </c>
      <c r="I124" s="6" t="s">
        <v>90</v>
      </c>
      <c r="J124" s="6" t="s">
        <v>91</v>
      </c>
    </row>
    <row r="125" spans="1:10" x14ac:dyDescent="0.25">
      <c r="A125" s="6">
        <v>124</v>
      </c>
      <c r="B125" s="6" t="s">
        <v>74</v>
      </c>
      <c r="C125" s="11"/>
      <c r="D125" s="7" t="s">
        <v>14150</v>
      </c>
      <c r="E125" s="7" t="s">
        <v>14151</v>
      </c>
      <c r="F125" s="8">
        <v>101.835092</v>
      </c>
      <c r="G125" s="8">
        <v>28.918022000000001</v>
      </c>
      <c r="H125" s="101" t="s">
        <v>14152</v>
      </c>
      <c r="I125" s="6" t="s">
        <v>90</v>
      </c>
      <c r="J125" s="6" t="s">
        <v>91</v>
      </c>
    </row>
    <row r="126" spans="1:10" x14ac:dyDescent="0.25">
      <c r="A126" s="6">
        <v>125</v>
      </c>
      <c r="B126" s="6" t="s">
        <v>74</v>
      </c>
      <c r="C126" s="11"/>
      <c r="D126" s="7" t="s">
        <v>14153</v>
      </c>
      <c r="E126" s="7" t="s">
        <v>14154</v>
      </c>
      <c r="F126" s="8">
        <v>101.72246699999999</v>
      </c>
      <c r="G126" s="8">
        <v>28.447649999999999</v>
      </c>
      <c r="H126" s="101" t="s">
        <v>14152</v>
      </c>
      <c r="I126" s="6" t="s">
        <v>90</v>
      </c>
      <c r="J126" s="6" t="s">
        <v>91</v>
      </c>
    </row>
    <row r="127" spans="1:10" x14ac:dyDescent="0.25">
      <c r="A127" s="6">
        <v>126</v>
      </c>
      <c r="B127" s="6" t="s">
        <v>74</v>
      </c>
      <c r="C127" s="11"/>
      <c r="D127" s="7" t="s">
        <v>14155</v>
      </c>
      <c r="E127" s="7" t="s">
        <v>14156</v>
      </c>
      <c r="F127" s="8">
        <v>101.050499</v>
      </c>
      <c r="G127" s="8">
        <v>30.646253999999999</v>
      </c>
      <c r="H127" s="101" t="s">
        <v>14157</v>
      </c>
      <c r="I127" s="6" t="s">
        <v>90</v>
      </c>
      <c r="J127" s="6" t="s">
        <v>91</v>
      </c>
    </row>
    <row r="128" spans="1:10" s="2" customFormat="1" x14ac:dyDescent="0.25">
      <c r="A128" s="6">
        <v>127</v>
      </c>
      <c r="B128" s="6" t="s">
        <v>74</v>
      </c>
      <c r="C128" s="6"/>
      <c r="D128" s="7" t="s">
        <v>14158</v>
      </c>
      <c r="E128" s="7" t="s">
        <v>14159</v>
      </c>
      <c r="F128" s="7">
        <v>100.47064</v>
      </c>
      <c r="G128" s="7">
        <v>32.15587</v>
      </c>
      <c r="H128" s="107" t="s">
        <v>13952</v>
      </c>
      <c r="I128" s="6" t="s">
        <v>100</v>
      </c>
      <c r="J128" s="6" t="s">
        <v>91</v>
      </c>
    </row>
    <row r="129" spans="1:10" x14ac:dyDescent="0.25">
      <c r="A129" s="6">
        <v>128</v>
      </c>
      <c r="B129" s="6" t="s">
        <v>74</v>
      </c>
      <c r="C129" s="11" t="s">
        <v>13929</v>
      </c>
      <c r="D129" s="7" t="s">
        <v>14160</v>
      </c>
      <c r="E129" s="8" t="s">
        <v>14161</v>
      </c>
      <c r="F129" s="8">
        <v>100.72924999999999</v>
      </c>
      <c r="G129" s="8">
        <v>30.028390000000002</v>
      </c>
      <c r="H129" s="101" t="s">
        <v>13932</v>
      </c>
      <c r="I129" s="6" t="s">
        <v>90</v>
      </c>
      <c r="J129" s="6" t="s">
        <v>91</v>
      </c>
    </row>
    <row r="130" spans="1:10" x14ac:dyDescent="0.25">
      <c r="A130" s="6">
        <v>129</v>
      </c>
      <c r="B130" s="6" t="s">
        <v>74</v>
      </c>
      <c r="C130" s="11" t="s">
        <v>13929</v>
      </c>
      <c r="D130" s="7" t="s">
        <v>14162</v>
      </c>
      <c r="E130" s="7" t="s">
        <v>14163</v>
      </c>
      <c r="F130" s="8">
        <v>101.031779</v>
      </c>
      <c r="G130" s="8">
        <v>30.105381000000001</v>
      </c>
      <c r="H130" s="101" t="s">
        <v>13932</v>
      </c>
      <c r="I130" s="6" t="s">
        <v>90</v>
      </c>
      <c r="J130" s="6" t="s">
        <v>91</v>
      </c>
    </row>
    <row r="131" spans="1:10" x14ac:dyDescent="0.25">
      <c r="A131" s="6">
        <v>130</v>
      </c>
      <c r="B131" s="6" t="s">
        <v>74</v>
      </c>
      <c r="C131" s="11" t="s">
        <v>13929</v>
      </c>
      <c r="D131" s="7" t="s">
        <v>14164</v>
      </c>
      <c r="E131" s="7" t="s">
        <v>14165</v>
      </c>
      <c r="F131" s="8">
        <v>100.53923</v>
      </c>
      <c r="G131" s="8">
        <v>30.08727</v>
      </c>
      <c r="H131" s="101" t="s">
        <v>13932</v>
      </c>
      <c r="I131" s="6" t="s">
        <v>90</v>
      </c>
      <c r="J131" s="6" t="s">
        <v>91</v>
      </c>
    </row>
    <row r="132" spans="1:10" x14ac:dyDescent="0.25">
      <c r="A132" s="6">
        <v>131</v>
      </c>
      <c r="B132" s="6" t="s">
        <v>74</v>
      </c>
      <c r="C132" s="11" t="s">
        <v>13929</v>
      </c>
      <c r="D132" s="7" t="s">
        <v>14166</v>
      </c>
      <c r="E132" s="7" t="s">
        <v>14167</v>
      </c>
      <c r="F132" s="8">
        <v>100.70622</v>
      </c>
      <c r="G132" s="8">
        <v>30.036960000000001</v>
      </c>
      <c r="H132" s="101" t="s">
        <v>13932</v>
      </c>
      <c r="I132" s="6" t="s">
        <v>90</v>
      </c>
      <c r="J132" s="6" t="s">
        <v>91</v>
      </c>
    </row>
    <row r="133" spans="1:10" x14ac:dyDescent="0.25">
      <c r="A133" s="6">
        <v>132</v>
      </c>
      <c r="B133" s="6" t="s">
        <v>74</v>
      </c>
      <c r="C133" s="11" t="s">
        <v>13938</v>
      </c>
      <c r="D133" s="7" t="s">
        <v>14168</v>
      </c>
      <c r="E133" s="7" t="s">
        <v>14169</v>
      </c>
      <c r="F133" s="8">
        <v>100.508799</v>
      </c>
      <c r="G133" s="8">
        <v>29.728974999999998</v>
      </c>
      <c r="H133" s="101" t="s">
        <v>13941</v>
      </c>
      <c r="I133" s="6" t="s">
        <v>90</v>
      </c>
      <c r="J133" s="6" t="s">
        <v>91</v>
      </c>
    </row>
    <row r="134" spans="1:10" x14ac:dyDescent="0.25">
      <c r="A134" s="6">
        <v>133</v>
      </c>
      <c r="B134" s="6" t="s">
        <v>74</v>
      </c>
      <c r="C134" s="11"/>
      <c r="D134" s="7" t="s">
        <v>14170</v>
      </c>
      <c r="E134" s="7" t="s">
        <v>14171</v>
      </c>
      <c r="F134" s="8">
        <v>100.24730599999999</v>
      </c>
      <c r="G134" s="8">
        <v>28.989412000000002</v>
      </c>
      <c r="H134" s="101" t="s">
        <v>14172</v>
      </c>
      <c r="I134" s="6" t="s">
        <v>90</v>
      </c>
      <c r="J134" s="6" t="s">
        <v>91</v>
      </c>
    </row>
    <row r="135" spans="1:10" x14ac:dyDescent="0.25">
      <c r="A135" s="6">
        <v>134</v>
      </c>
      <c r="B135" s="6" t="s">
        <v>74</v>
      </c>
      <c r="C135" s="11"/>
      <c r="D135" s="7" t="s">
        <v>14173</v>
      </c>
      <c r="E135" s="7" t="s">
        <v>14174</v>
      </c>
      <c r="F135" s="8">
        <v>97.997659999999996</v>
      </c>
      <c r="G135" s="8">
        <v>32.462350000000001</v>
      </c>
      <c r="H135" s="101" t="s">
        <v>13935</v>
      </c>
      <c r="I135" s="6" t="s">
        <v>90</v>
      </c>
      <c r="J135" s="6" t="s">
        <v>91</v>
      </c>
    </row>
    <row r="136" spans="1:10" x14ac:dyDescent="0.25">
      <c r="A136" s="6">
        <v>135</v>
      </c>
      <c r="B136" s="6" t="s">
        <v>74</v>
      </c>
      <c r="C136" s="6" t="s">
        <v>13889</v>
      </c>
      <c r="D136" s="7" t="s">
        <v>14175</v>
      </c>
      <c r="E136" s="7" t="s">
        <v>14176</v>
      </c>
      <c r="F136" s="8">
        <v>99.054312999999993</v>
      </c>
      <c r="G136" s="8">
        <v>30.096751999999999</v>
      </c>
      <c r="H136" s="106" t="s">
        <v>13892</v>
      </c>
      <c r="I136" s="6" t="s">
        <v>90</v>
      </c>
      <c r="J136" s="6" t="s">
        <v>91</v>
      </c>
    </row>
    <row r="137" spans="1:10" x14ac:dyDescent="0.25">
      <c r="A137" s="6">
        <v>136</v>
      </c>
      <c r="B137" s="6" t="s">
        <v>74</v>
      </c>
      <c r="C137" s="6" t="s">
        <v>13883</v>
      </c>
      <c r="D137" s="7" t="s">
        <v>14177</v>
      </c>
      <c r="E137" s="7" t="s">
        <v>14178</v>
      </c>
      <c r="F137" s="8">
        <v>98.378570999999994</v>
      </c>
      <c r="G137" s="8">
        <v>32.253140999999999</v>
      </c>
      <c r="H137" s="101" t="s">
        <v>13886</v>
      </c>
      <c r="I137" s="6" t="s">
        <v>90</v>
      </c>
      <c r="J137" s="6" t="s">
        <v>91</v>
      </c>
    </row>
    <row r="138" spans="1:10" x14ac:dyDescent="0.25">
      <c r="A138" s="6">
        <v>137</v>
      </c>
      <c r="B138" s="6" t="s">
        <v>74</v>
      </c>
      <c r="C138" s="6" t="s">
        <v>13883</v>
      </c>
      <c r="D138" s="7" t="s">
        <v>14179</v>
      </c>
      <c r="E138" s="7" t="s">
        <v>14180</v>
      </c>
      <c r="F138" s="8">
        <v>99.500320000000002</v>
      </c>
      <c r="G138" s="8">
        <v>32.003664000000001</v>
      </c>
      <c r="H138" s="101" t="s">
        <v>13886</v>
      </c>
      <c r="I138" s="6" t="s">
        <v>90</v>
      </c>
      <c r="J138" s="6" t="s">
        <v>91</v>
      </c>
    </row>
    <row r="139" spans="1:10" x14ac:dyDescent="0.25">
      <c r="A139" s="6">
        <v>138</v>
      </c>
      <c r="B139" s="6" t="s">
        <v>74</v>
      </c>
      <c r="C139" s="11" t="s">
        <v>13938</v>
      </c>
      <c r="D139" s="7" t="s">
        <v>14181</v>
      </c>
      <c r="E139" s="7" t="s">
        <v>14182</v>
      </c>
      <c r="F139" s="8">
        <v>100.44615</v>
      </c>
      <c r="G139" s="8">
        <v>29.97805</v>
      </c>
      <c r="H139" s="101" t="s">
        <v>13941</v>
      </c>
      <c r="I139" s="6" t="s">
        <v>90</v>
      </c>
      <c r="J139" s="6" t="s">
        <v>91</v>
      </c>
    </row>
    <row r="140" spans="1:10" x14ac:dyDescent="0.25">
      <c r="A140" s="6">
        <v>139</v>
      </c>
      <c r="B140" s="6" t="s">
        <v>74</v>
      </c>
      <c r="C140" s="11" t="s">
        <v>13938</v>
      </c>
      <c r="D140" s="7" t="s">
        <v>14183</v>
      </c>
      <c r="E140" s="7" t="s">
        <v>14184</v>
      </c>
      <c r="F140" s="8">
        <v>99.730680000000007</v>
      </c>
      <c r="G140" s="8">
        <v>30.234310000000001</v>
      </c>
      <c r="H140" s="101" t="s">
        <v>13941</v>
      </c>
      <c r="I140" s="6" t="s">
        <v>90</v>
      </c>
      <c r="J140" s="6" t="s">
        <v>91</v>
      </c>
    </row>
    <row r="141" spans="1:10" x14ac:dyDescent="0.25">
      <c r="A141" s="6">
        <v>140</v>
      </c>
      <c r="B141" s="6" t="s">
        <v>74</v>
      </c>
      <c r="C141" s="11" t="s">
        <v>13938</v>
      </c>
      <c r="D141" s="7" t="s">
        <v>14185</v>
      </c>
      <c r="E141" s="7" t="s">
        <v>14186</v>
      </c>
      <c r="F141" s="8">
        <v>100.05632</v>
      </c>
      <c r="G141" s="8">
        <v>30.131440000000001</v>
      </c>
      <c r="H141" s="101" t="s">
        <v>13941</v>
      </c>
      <c r="I141" s="6" t="s">
        <v>90</v>
      </c>
      <c r="J141" s="6" t="s">
        <v>91</v>
      </c>
    </row>
    <row r="142" spans="1:10" x14ac:dyDescent="0.25">
      <c r="A142" s="6">
        <v>141</v>
      </c>
      <c r="B142" s="6" t="s">
        <v>74</v>
      </c>
      <c r="C142" s="11" t="s">
        <v>13938</v>
      </c>
      <c r="D142" s="7" t="s">
        <v>14187</v>
      </c>
      <c r="E142" s="7" t="s">
        <v>14188</v>
      </c>
      <c r="F142" s="8">
        <v>99.870180000000005</v>
      </c>
      <c r="G142" s="8">
        <v>30.22504</v>
      </c>
      <c r="H142" s="101" t="s">
        <v>13941</v>
      </c>
      <c r="I142" s="6" t="s">
        <v>90</v>
      </c>
      <c r="J142" s="6" t="s">
        <v>91</v>
      </c>
    </row>
    <row r="143" spans="1:10" x14ac:dyDescent="0.25">
      <c r="A143" s="6">
        <v>142</v>
      </c>
      <c r="B143" s="6" t="s">
        <v>74</v>
      </c>
      <c r="C143" s="6" t="s">
        <v>13883</v>
      </c>
      <c r="D143" s="7" t="s">
        <v>14189</v>
      </c>
      <c r="E143" s="7" t="s">
        <v>14190</v>
      </c>
      <c r="F143" s="8">
        <v>98.797155000000004</v>
      </c>
      <c r="G143" s="8">
        <v>31.643242000000001</v>
      </c>
      <c r="H143" s="101" t="s">
        <v>13886</v>
      </c>
      <c r="I143" s="6" t="s">
        <v>90</v>
      </c>
      <c r="J143" s="6" t="s">
        <v>91</v>
      </c>
    </row>
    <row r="144" spans="1:10" x14ac:dyDescent="0.25">
      <c r="A144" s="6">
        <v>143</v>
      </c>
      <c r="B144" s="6" t="s">
        <v>74</v>
      </c>
      <c r="C144" s="11" t="s">
        <v>13938</v>
      </c>
      <c r="D144" s="7" t="s">
        <v>14191</v>
      </c>
      <c r="E144" s="7" t="s">
        <v>14192</v>
      </c>
      <c r="F144" s="8">
        <v>100.667421</v>
      </c>
      <c r="G144" s="8">
        <v>29.603812999999999</v>
      </c>
      <c r="H144" s="101" t="s">
        <v>13941</v>
      </c>
      <c r="I144" s="6" t="s">
        <v>90</v>
      </c>
      <c r="J144" s="6" t="s">
        <v>91</v>
      </c>
    </row>
    <row r="145" spans="1:10" x14ac:dyDescent="0.25">
      <c r="A145" s="6">
        <v>144</v>
      </c>
      <c r="B145" s="6" t="s">
        <v>74</v>
      </c>
      <c r="C145" s="6" t="s">
        <v>13883</v>
      </c>
      <c r="D145" s="7" t="s">
        <v>14193</v>
      </c>
      <c r="E145" s="7" t="s">
        <v>14194</v>
      </c>
      <c r="F145" s="8">
        <v>99.465271000000001</v>
      </c>
      <c r="G145" s="8">
        <v>32.186256</v>
      </c>
      <c r="H145" s="101" t="s">
        <v>13886</v>
      </c>
      <c r="I145" s="6" t="s">
        <v>90</v>
      </c>
      <c r="J145" s="6" t="s">
        <v>91</v>
      </c>
    </row>
    <row r="146" spans="1:10" x14ac:dyDescent="0.25">
      <c r="A146" s="6">
        <v>145</v>
      </c>
      <c r="B146" s="6" t="s">
        <v>74</v>
      </c>
      <c r="C146" s="6" t="s">
        <v>13883</v>
      </c>
      <c r="D146" s="7" t="s">
        <v>14195</v>
      </c>
      <c r="E146" s="7" t="s">
        <v>14196</v>
      </c>
      <c r="F146" s="8">
        <v>98.424409999999995</v>
      </c>
      <c r="G146" s="8">
        <v>31.835951000000001</v>
      </c>
      <c r="H146" s="101" t="s">
        <v>13886</v>
      </c>
      <c r="I146" s="6" t="s">
        <v>90</v>
      </c>
      <c r="J146" s="6" t="s">
        <v>91</v>
      </c>
    </row>
    <row r="147" spans="1:10" x14ac:dyDescent="0.25">
      <c r="A147" s="6">
        <v>146</v>
      </c>
      <c r="B147" s="6" t="s">
        <v>74</v>
      </c>
      <c r="C147" s="6" t="s">
        <v>13883</v>
      </c>
      <c r="D147" s="7" t="s">
        <v>14197</v>
      </c>
      <c r="E147" s="7" t="s">
        <v>14198</v>
      </c>
      <c r="F147" s="8">
        <v>98.696652999999998</v>
      </c>
      <c r="G147" s="8">
        <v>31.533791000000001</v>
      </c>
      <c r="H147" s="101" t="s">
        <v>13886</v>
      </c>
      <c r="I147" s="6" t="s">
        <v>90</v>
      </c>
      <c r="J147" s="6" t="s">
        <v>91</v>
      </c>
    </row>
    <row r="148" spans="1:10" x14ac:dyDescent="0.25">
      <c r="A148" s="6">
        <v>147</v>
      </c>
      <c r="B148" s="6" t="s">
        <v>74</v>
      </c>
      <c r="C148" s="6" t="s">
        <v>13883</v>
      </c>
      <c r="D148" s="7" t="s">
        <v>14199</v>
      </c>
      <c r="E148" s="7" t="s">
        <v>14200</v>
      </c>
      <c r="F148" s="8">
        <v>98.397625000000005</v>
      </c>
      <c r="G148" s="8">
        <v>32.056969000000002</v>
      </c>
      <c r="H148" s="101" t="s">
        <v>13886</v>
      </c>
      <c r="I148" s="6" t="s">
        <v>90</v>
      </c>
      <c r="J148" s="6" t="s">
        <v>91</v>
      </c>
    </row>
    <row r="149" spans="1:10" x14ac:dyDescent="0.25">
      <c r="A149" s="6">
        <v>148</v>
      </c>
      <c r="B149" s="6" t="s">
        <v>74</v>
      </c>
      <c r="C149" s="6" t="s">
        <v>13883</v>
      </c>
      <c r="D149" s="7" t="s">
        <v>14201</v>
      </c>
      <c r="E149" s="7" t="s">
        <v>14202</v>
      </c>
      <c r="F149" s="8">
        <v>99.349935000000002</v>
      </c>
      <c r="G149" s="8">
        <v>32.163549000000003</v>
      </c>
      <c r="H149" s="101" t="s">
        <v>13886</v>
      </c>
      <c r="I149" s="6" t="s">
        <v>90</v>
      </c>
      <c r="J149" s="6" t="s">
        <v>91</v>
      </c>
    </row>
    <row r="150" spans="1:10" x14ac:dyDescent="0.25">
      <c r="A150" s="6">
        <v>149</v>
      </c>
      <c r="B150" s="6" t="s">
        <v>74</v>
      </c>
      <c r="C150" s="11"/>
      <c r="D150" s="7" t="s">
        <v>14203</v>
      </c>
      <c r="E150" s="7" t="s">
        <v>14204</v>
      </c>
      <c r="F150" s="8">
        <v>100.24323099999999</v>
      </c>
      <c r="G150" s="8">
        <v>29.030844999999999</v>
      </c>
      <c r="H150" s="101" t="s">
        <v>14172</v>
      </c>
      <c r="I150" s="6" t="s">
        <v>90</v>
      </c>
      <c r="J150" s="6" t="s">
        <v>91</v>
      </c>
    </row>
    <row r="151" spans="1:10" x14ac:dyDescent="0.25">
      <c r="A151" s="6">
        <v>150</v>
      </c>
      <c r="B151" s="6" t="s">
        <v>74</v>
      </c>
      <c r="C151" s="11"/>
      <c r="D151" s="7" t="s">
        <v>14205</v>
      </c>
      <c r="E151" s="7" t="s">
        <v>14206</v>
      </c>
      <c r="F151" s="8">
        <v>100.064458</v>
      </c>
      <c r="G151" s="8">
        <v>32.239857000000001</v>
      </c>
      <c r="H151" s="101" t="s">
        <v>13952</v>
      </c>
      <c r="I151" s="6" t="s">
        <v>90</v>
      </c>
      <c r="J151" s="6" t="s">
        <v>91</v>
      </c>
    </row>
    <row r="152" spans="1:10" x14ac:dyDescent="0.25">
      <c r="A152" s="6">
        <v>151</v>
      </c>
      <c r="B152" s="6" t="s">
        <v>74</v>
      </c>
      <c r="C152" s="11"/>
      <c r="D152" s="7" t="s">
        <v>14207</v>
      </c>
      <c r="E152" s="7" t="s">
        <v>14208</v>
      </c>
      <c r="F152" s="8">
        <v>100.319007</v>
      </c>
      <c r="G152" s="8">
        <v>30.921039</v>
      </c>
      <c r="H152" s="101" t="s">
        <v>13977</v>
      </c>
      <c r="I152" s="6" t="s">
        <v>90</v>
      </c>
      <c r="J152" s="6" t="s">
        <v>91</v>
      </c>
    </row>
    <row r="153" spans="1:10" x14ac:dyDescent="0.25">
      <c r="A153" s="6">
        <v>152</v>
      </c>
      <c r="B153" s="6" t="s">
        <v>74</v>
      </c>
      <c r="C153" s="11"/>
      <c r="D153" s="7" t="s">
        <v>14209</v>
      </c>
      <c r="E153" s="7" t="s">
        <v>14210</v>
      </c>
      <c r="F153" s="8">
        <v>98.107887000000005</v>
      </c>
      <c r="G153" s="8">
        <v>32.429414999999999</v>
      </c>
      <c r="H153" s="101" t="s">
        <v>13935</v>
      </c>
      <c r="I153" s="6" t="s">
        <v>90</v>
      </c>
      <c r="J153" s="6" t="s">
        <v>91</v>
      </c>
    </row>
    <row r="154" spans="1:10" x14ac:dyDescent="0.25">
      <c r="A154" s="6">
        <v>153</v>
      </c>
      <c r="B154" s="6" t="s">
        <v>74</v>
      </c>
      <c r="C154" s="11" t="s">
        <v>13895</v>
      </c>
      <c r="D154" s="7" t="s">
        <v>14211</v>
      </c>
      <c r="E154" s="7" t="s">
        <v>14212</v>
      </c>
      <c r="F154" s="8">
        <v>101.56026300000001</v>
      </c>
      <c r="G154" s="8">
        <v>29.838177000000002</v>
      </c>
      <c r="H154" s="106" t="s">
        <v>13898</v>
      </c>
      <c r="I154" s="6" t="s">
        <v>90</v>
      </c>
      <c r="J154" s="6" t="s">
        <v>91</v>
      </c>
    </row>
    <row r="155" spans="1:10" x14ac:dyDescent="0.25">
      <c r="A155" s="6">
        <v>154</v>
      </c>
      <c r="B155" s="6" t="s">
        <v>74</v>
      </c>
      <c r="C155" s="11" t="s">
        <v>13895</v>
      </c>
      <c r="D155" s="7" t="s">
        <v>14213</v>
      </c>
      <c r="E155" s="7" t="s">
        <v>14214</v>
      </c>
      <c r="F155" s="8">
        <v>102.177954</v>
      </c>
      <c r="G155" s="8">
        <v>30.175139000000001</v>
      </c>
      <c r="H155" s="106" t="s">
        <v>13898</v>
      </c>
      <c r="I155" s="6" t="s">
        <v>90</v>
      </c>
      <c r="J155" s="6" t="s">
        <v>91</v>
      </c>
    </row>
    <row r="156" spans="1:10" x14ac:dyDescent="0.25">
      <c r="A156" s="6">
        <v>155</v>
      </c>
      <c r="B156" s="6" t="s">
        <v>74</v>
      </c>
      <c r="C156" s="11"/>
      <c r="D156" s="7" t="s">
        <v>14215</v>
      </c>
      <c r="E156" s="7" t="s">
        <v>14216</v>
      </c>
      <c r="F156" s="8">
        <v>97.990942000000004</v>
      </c>
      <c r="G156" s="8">
        <v>32.474082000000003</v>
      </c>
      <c r="H156" s="101" t="s">
        <v>13935</v>
      </c>
      <c r="I156" s="6" t="s">
        <v>90</v>
      </c>
      <c r="J156" s="6" t="s">
        <v>91</v>
      </c>
    </row>
    <row r="157" spans="1:10" x14ac:dyDescent="0.25">
      <c r="A157" s="6">
        <v>156</v>
      </c>
      <c r="B157" s="6" t="s">
        <v>74</v>
      </c>
      <c r="C157" s="11"/>
      <c r="D157" s="7" t="s">
        <v>14217</v>
      </c>
      <c r="E157" s="7" t="s">
        <v>14218</v>
      </c>
      <c r="F157" s="8">
        <v>102.03634700000001</v>
      </c>
      <c r="G157" s="8">
        <v>29.230418</v>
      </c>
      <c r="H157" s="101" t="s">
        <v>14152</v>
      </c>
      <c r="I157" s="6" t="s">
        <v>90</v>
      </c>
      <c r="J157" s="6" t="s">
        <v>91</v>
      </c>
    </row>
    <row r="158" spans="1:10" x14ac:dyDescent="0.25">
      <c r="A158" s="6">
        <v>157</v>
      </c>
      <c r="B158" s="6" t="s">
        <v>74</v>
      </c>
      <c r="C158" s="11"/>
      <c r="D158" s="7" t="s">
        <v>14219</v>
      </c>
      <c r="E158" s="7" t="s">
        <v>14220</v>
      </c>
      <c r="F158" s="8">
        <v>102.05129700000001</v>
      </c>
      <c r="G158" s="8">
        <v>29.073248</v>
      </c>
      <c r="H158" s="101" t="s">
        <v>14152</v>
      </c>
      <c r="I158" s="6" t="s">
        <v>90</v>
      </c>
      <c r="J158" s="6" t="s">
        <v>91</v>
      </c>
    </row>
    <row r="159" spans="1:10" x14ac:dyDescent="0.25">
      <c r="A159" s="6">
        <v>158</v>
      </c>
      <c r="B159" s="6" t="s">
        <v>74</v>
      </c>
      <c r="C159" s="6" t="s">
        <v>13883</v>
      </c>
      <c r="D159" s="7" t="s">
        <v>14221</v>
      </c>
      <c r="E159" s="7" t="s">
        <v>14222</v>
      </c>
      <c r="F159" s="8">
        <v>98.989920999999995</v>
      </c>
      <c r="G159" s="8">
        <v>31.632244</v>
      </c>
      <c r="H159" s="101" t="s">
        <v>13886</v>
      </c>
      <c r="I159" s="6" t="s">
        <v>90</v>
      </c>
      <c r="J159" s="6" t="s">
        <v>91</v>
      </c>
    </row>
    <row r="160" spans="1:10" x14ac:dyDescent="0.25">
      <c r="A160" s="6">
        <v>159</v>
      </c>
      <c r="B160" s="6" t="s">
        <v>74</v>
      </c>
      <c r="C160" s="6" t="s">
        <v>13883</v>
      </c>
      <c r="D160" s="7" t="s">
        <v>14223</v>
      </c>
      <c r="E160" s="7" t="s">
        <v>14224</v>
      </c>
      <c r="F160" s="8">
        <v>99.039617000000007</v>
      </c>
      <c r="G160" s="8">
        <v>32.406989000000003</v>
      </c>
      <c r="H160" s="101" t="s">
        <v>13886</v>
      </c>
      <c r="I160" s="6" t="s">
        <v>90</v>
      </c>
      <c r="J160" s="6" t="s">
        <v>91</v>
      </c>
    </row>
    <row r="161" spans="1:10" x14ac:dyDescent="0.25">
      <c r="A161" s="6">
        <v>160</v>
      </c>
      <c r="B161" s="6" t="s">
        <v>74</v>
      </c>
      <c r="C161" s="6" t="s">
        <v>13883</v>
      </c>
      <c r="D161" s="7" t="s">
        <v>14225</v>
      </c>
      <c r="E161" s="7" t="s">
        <v>14226</v>
      </c>
      <c r="F161" s="8">
        <v>99.031262999999996</v>
      </c>
      <c r="G161" s="8">
        <v>31.583048000000002</v>
      </c>
      <c r="H161" s="101" t="s">
        <v>13886</v>
      </c>
      <c r="I161" s="6" t="s">
        <v>90</v>
      </c>
      <c r="J161" s="6" t="s">
        <v>91</v>
      </c>
    </row>
    <row r="162" spans="1:10" x14ac:dyDescent="0.25">
      <c r="A162" s="6">
        <v>161</v>
      </c>
      <c r="B162" s="6" t="s">
        <v>74</v>
      </c>
      <c r="C162" s="6" t="s">
        <v>13883</v>
      </c>
      <c r="D162" s="7" t="s">
        <v>14227</v>
      </c>
      <c r="E162" s="7" t="s">
        <v>14228</v>
      </c>
      <c r="F162" s="8">
        <v>99.068568999999997</v>
      </c>
      <c r="G162" s="8">
        <v>32.431026000000003</v>
      </c>
      <c r="H162" s="101" t="s">
        <v>13886</v>
      </c>
      <c r="I162" s="6" t="s">
        <v>90</v>
      </c>
      <c r="J162" s="6" t="s">
        <v>91</v>
      </c>
    </row>
    <row r="163" spans="1:10" x14ac:dyDescent="0.25">
      <c r="A163" s="6">
        <v>162</v>
      </c>
      <c r="B163" s="6" t="s">
        <v>74</v>
      </c>
      <c r="C163" s="6" t="s">
        <v>13883</v>
      </c>
      <c r="D163" s="7" t="s">
        <v>14229</v>
      </c>
      <c r="E163" s="7" t="s">
        <v>14230</v>
      </c>
      <c r="F163" s="8">
        <v>99.293975000000003</v>
      </c>
      <c r="G163" s="8">
        <v>32.248241999999998</v>
      </c>
      <c r="H163" s="101" t="s">
        <v>13886</v>
      </c>
      <c r="I163" s="6" t="s">
        <v>90</v>
      </c>
      <c r="J163" s="6" t="s">
        <v>91</v>
      </c>
    </row>
    <row r="164" spans="1:10" x14ac:dyDescent="0.25">
      <c r="A164" s="6">
        <v>163</v>
      </c>
      <c r="B164" s="6" t="s">
        <v>74</v>
      </c>
      <c r="C164" s="6" t="s">
        <v>13883</v>
      </c>
      <c r="D164" s="7" t="s">
        <v>14231</v>
      </c>
      <c r="E164" s="7" t="s">
        <v>14232</v>
      </c>
      <c r="F164" s="8">
        <v>98.375945999999999</v>
      </c>
      <c r="G164" s="8">
        <v>32.326391000000001</v>
      </c>
      <c r="H164" s="101" t="s">
        <v>13886</v>
      </c>
      <c r="I164" s="6" t="s">
        <v>90</v>
      </c>
      <c r="J164" s="6" t="s">
        <v>91</v>
      </c>
    </row>
    <row r="165" spans="1:10" x14ac:dyDescent="0.25">
      <c r="A165" s="6">
        <v>164</v>
      </c>
      <c r="B165" s="6" t="s">
        <v>74</v>
      </c>
      <c r="C165" s="6" t="s">
        <v>13883</v>
      </c>
      <c r="D165" s="7" t="s">
        <v>14233</v>
      </c>
      <c r="E165" s="7" t="s">
        <v>14234</v>
      </c>
      <c r="F165" s="8">
        <v>98.940928999999997</v>
      </c>
      <c r="G165" s="8">
        <v>32.301211000000002</v>
      </c>
      <c r="H165" s="101" t="s">
        <v>13886</v>
      </c>
      <c r="I165" s="6" t="s">
        <v>90</v>
      </c>
      <c r="J165" s="6" t="s">
        <v>91</v>
      </c>
    </row>
    <row r="166" spans="1:10" x14ac:dyDescent="0.25">
      <c r="A166" s="6">
        <v>165</v>
      </c>
      <c r="B166" s="6" t="s">
        <v>74</v>
      </c>
      <c r="C166" s="6" t="s">
        <v>13883</v>
      </c>
      <c r="D166" s="7" t="s">
        <v>14235</v>
      </c>
      <c r="E166" s="7" t="s">
        <v>14236</v>
      </c>
      <c r="F166" s="8">
        <v>98.581059999999994</v>
      </c>
      <c r="G166" s="8">
        <v>31.816669999999998</v>
      </c>
      <c r="H166" s="101" t="s">
        <v>13886</v>
      </c>
      <c r="I166" s="6" t="s">
        <v>90</v>
      </c>
      <c r="J166" s="6" t="s">
        <v>91</v>
      </c>
    </row>
    <row r="167" spans="1:10" x14ac:dyDescent="0.25">
      <c r="A167" s="6">
        <v>166</v>
      </c>
      <c r="B167" s="6" t="s">
        <v>74</v>
      </c>
      <c r="C167" s="11"/>
      <c r="D167" s="7" t="s">
        <v>14237</v>
      </c>
      <c r="E167" s="7" t="s">
        <v>14238</v>
      </c>
      <c r="F167" s="8">
        <v>100.68892</v>
      </c>
      <c r="G167" s="8">
        <v>30.825089999999999</v>
      </c>
      <c r="H167" s="101" t="s">
        <v>13977</v>
      </c>
      <c r="I167" s="6" t="s">
        <v>90</v>
      </c>
      <c r="J167" s="6" t="s">
        <v>91</v>
      </c>
    </row>
    <row r="168" spans="1:10" x14ac:dyDescent="0.25">
      <c r="A168" s="6">
        <v>167</v>
      </c>
      <c r="B168" s="6" t="s">
        <v>74</v>
      </c>
      <c r="C168" s="11"/>
      <c r="D168" s="7" t="s">
        <v>14239</v>
      </c>
      <c r="E168" s="7" t="s">
        <v>14240</v>
      </c>
      <c r="F168" s="8">
        <v>100.32230130000001</v>
      </c>
      <c r="G168" s="8">
        <v>30.957265169999999</v>
      </c>
      <c r="H168" s="101" t="s">
        <v>13977</v>
      </c>
      <c r="I168" s="6" t="s">
        <v>90</v>
      </c>
      <c r="J168" s="6" t="s">
        <v>91</v>
      </c>
    </row>
    <row r="169" spans="1:10" x14ac:dyDescent="0.25">
      <c r="A169" s="6">
        <v>168</v>
      </c>
      <c r="B169" s="6" t="s">
        <v>74</v>
      </c>
      <c r="C169" s="11" t="s">
        <v>13895</v>
      </c>
      <c r="D169" s="7" t="s">
        <v>14241</v>
      </c>
      <c r="E169" s="7" t="s">
        <v>14242</v>
      </c>
      <c r="F169" s="8">
        <v>101.36948</v>
      </c>
      <c r="G169" s="8">
        <v>29.623750000000001</v>
      </c>
      <c r="H169" s="106" t="s">
        <v>13898</v>
      </c>
      <c r="I169" s="6" t="s">
        <v>90</v>
      </c>
      <c r="J169" s="6" t="s">
        <v>91</v>
      </c>
    </row>
    <row r="170" spans="1:10" x14ac:dyDescent="0.25">
      <c r="A170" s="6">
        <v>169</v>
      </c>
      <c r="B170" s="6" t="s">
        <v>74</v>
      </c>
      <c r="C170" s="11"/>
      <c r="D170" s="7" t="s">
        <v>14243</v>
      </c>
      <c r="E170" s="7" t="s">
        <v>14244</v>
      </c>
      <c r="F170" s="8">
        <v>100.72918</v>
      </c>
      <c r="G170" s="8">
        <v>31.870709999999999</v>
      </c>
      <c r="H170" s="101" t="s">
        <v>13952</v>
      </c>
      <c r="I170" s="6" t="s">
        <v>90</v>
      </c>
      <c r="J170" s="6" t="s">
        <v>91</v>
      </c>
    </row>
    <row r="171" spans="1:10" x14ac:dyDescent="0.25">
      <c r="A171" s="6">
        <v>170</v>
      </c>
      <c r="B171" s="6" t="s">
        <v>74</v>
      </c>
      <c r="C171" s="6" t="s">
        <v>13883</v>
      </c>
      <c r="D171" s="7" t="s">
        <v>14245</v>
      </c>
      <c r="E171" s="7" t="s">
        <v>14246</v>
      </c>
      <c r="F171" s="8">
        <v>102.19561299999999</v>
      </c>
      <c r="G171" s="8">
        <v>29.716702999999999</v>
      </c>
      <c r="H171" s="101" t="s">
        <v>14046</v>
      </c>
      <c r="I171" s="6" t="s">
        <v>90</v>
      </c>
      <c r="J171" s="6" t="s">
        <v>91</v>
      </c>
    </row>
    <row r="172" spans="1:10" x14ac:dyDescent="0.25">
      <c r="A172" s="6">
        <v>171</v>
      </c>
      <c r="B172" s="6" t="s">
        <v>74</v>
      </c>
      <c r="C172" s="11"/>
      <c r="D172" s="7" t="s">
        <v>14247</v>
      </c>
      <c r="E172" s="7" t="s">
        <v>14248</v>
      </c>
      <c r="F172" s="8">
        <v>102.23007</v>
      </c>
      <c r="G172" s="8">
        <v>29.927600000000002</v>
      </c>
      <c r="H172" s="101" t="s">
        <v>14046</v>
      </c>
      <c r="I172" s="6" t="s">
        <v>90</v>
      </c>
      <c r="J172" s="6" t="s">
        <v>91</v>
      </c>
    </row>
    <row r="173" spans="1:10" x14ac:dyDescent="0.25">
      <c r="A173" s="6">
        <v>172</v>
      </c>
      <c r="B173" s="6" t="s">
        <v>74</v>
      </c>
      <c r="C173" s="11" t="s">
        <v>13895</v>
      </c>
      <c r="D173" s="7" t="s">
        <v>14249</v>
      </c>
      <c r="E173" s="7" t="s">
        <v>14250</v>
      </c>
      <c r="F173" s="8">
        <v>101.93291000000001</v>
      </c>
      <c r="G173" s="8">
        <v>30.126249999999999</v>
      </c>
      <c r="H173" s="106" t="s">
        <v>13898</v>
      </c>
      <c r="I173" s="6" t="s">
        <v>90</v>
      </c>
      <c r="J173" s="6" t="s">
        <v>91</v>
      </c>
    </row>
    <row r="174" spans="1:10" x14ac:dyDescent="0.25">
      <c r="A174" s="6">
        <v>173</v>
      </c>
      <c r="B174" s="6" t="s">
        <v>74</v>
      </c>
      <c r="C174" s="11" t="s">
        <v>13895</v>
      </c>
      <c r="D174" s="7" t="s">
        <v>14251</v>
      </c>
      <c r="E174" s="7" t="s">
        <v>14252</v>
      </c>
      <c r="F174" s="8">
        <v>102.222892</v>
      </c>
      <c r="G174" s="8">
        <v>30.226330999999998</v>
      </c>
      <c r="H174" s="106" t="s">
        <v>13898</v>
      </c>
      <c r="I174" s="6" t="s">
        <v>90</v>
      </c>
      <c r="J174" s="6" t="s">
        <v>91</v>
      </c>
    </row>
    <row r="175" spans="1:10" x14ac:dyDescent="0.25">
      <c r="A175" s="6">
        <v>174</v>
      </c>
      <c r="B175" s="6" t="s">
        <v>74</v>
      </c>
      <c r="C175" s="11" t="s">
        <v>13895</v>
      </c>
      <c r="D175" s="7" t="s">
        <v>14253</v>
      </c>
      <c r="E175" s="7" t="s">
        <v>14254</v>
      </c>
      <c r="F175" s="8">
        <v>102.215125</v>
      </c>
      <c r="G175" s="8">
        <v>30.185110000000002</v>
      </c>
      <c r="H175" s="106" t="s">
        <v>13898</v>
      </c>
      <c r="I175" s="6" t="s">
        <v>90</v>
      </c>
      <c r="J175" s="6" t="s">
        <v>91</v>
      </c>
    </row>
    <row r="176" spans="1:10" x14ac:dyDescent="0.25">
      <c r="A176" s="6">
        <v>175</v>
      </c>
      <c r="B176" s="6" t="s">
        <v>74</v>
      </c>
      <c r="C176" s="11" t="s">
        <v>13895</v>
      </c>
      <c r="D176" s="7" t="s">
        <v>14255</v>
      </c>
      <c r="E176" s="7" t="s">
        <v>14256</v>
      </c>
      <c r="F176" s="8">
        <v>102.2546</v>
      </c>
      <c r="G176" s="8">
        <v>30.338719999999999</v>
      </c>
      <c r="H176" s="106" t="s">
        <v>13898</v>
      </c>
      <c r="I176" s="6" t="s">
        <v>90</v>
      </c>
      <c r="J176" s="6" t="s">
        <v>91</v>
      </c>
    </row>
    <row r="177" spans="1:10" x14ac:dyDescent="0.25">
      <c r="A177" s="6">
        <v>176</v>
      </c>
      <c r="B177" s="6" t="s">
        <v>74</v>
      </c>
      <c r="C177" s="11"/>
      <c r="D177" s="7" t="s">
        <v>14257</v>
      </c>
      <c r="E177" s="7" t="s">
        <v>14258</v>
      </c>
      <c r="F177" s="8">
        <v>100.75175</v>
      </c>
      <c r="G177" s="8">
        <v>31.582979999999999</v>
      </c>
      <c r="H177" s="101" t="s">
        <v>13994</v>
      </c>
      <c r="I177" s="6" t="s">
        <v>90</v>
      </c>
      <c r="J177" s="6" t="s">
        <v>91</v>
      </c>
    </row>
    <row r="178" spans="1:10" x14ac:dyDescent="0.25">
      <c r="A178" s="6">
        <v>177</v>
      </c>
      <c r="B178" s="6" t="s">
        <v>74</v>
      </c>
      <c r="C178" s="11"/>
      <c r="D178" s="7" t="s">
        <v>14259</v>
      </c>
      <c r="E178" s="7" t="s">
        <v>14260</v>
      </c>
      <c r="F178" s="8">
        <v>100.96275</v>
      </c>
      <c r="G178" s="8">
        <v>31.60126</v>
      </c>
      <c r="H178" s="101" t="s">
        <v>13994</v>
      </c>
      <c r="I178" s="6" t="s">
        <v>90</v>
      </c>
      <c r="J178" s="6" t="s">
        <v>91</v>
      </c>
    </row>
    <row r="179" spans="1:10" x14ac:dyDescent="0.25">
      <c r="A179" s="6">
        <v>178</v>
      </c>
      <c r="B179" s="6" t="s">
        <v>74</v>
      </c>
      <c r="C179" s="11" t="s">
        <v>13895</v>
      </c>
      <c r="D179" s="7" t="s">
        <v>14261</v>
      </c>
      <c r="E179" s="7" t="s">
        <v>14262</v>
      </c>
      <c r="F179" s="8">
        <v>101.5318</v>
      </c>
      <c r="G179" s="8">
        <v>30.017980000000001</v>
      </c>
      <c r="H179" s="106" t="s">
        <v>13898</v>
      </c>
      <c r="I179" s="6" t="s">
        <v>90</v>
      </c>
      <c r="J179" s="6" t="s">
        <v>91</v>
      </c>
    </row>
    <row r="180" spans="1:10" x14ac:dyDescent="0.25">
      <c r="A180" s="6">
        <v>179</v>
      </c>
      <c r="B180" s="6" t="s">
        <v>74</v>
      </c>
      <c r="C180" s="11"/>
      <c r="D180" s="7" t="s">
        <v>14263</v>
      </c>
      <c r="E180" s="7" t="s">
        <v>14264</v>
      </c>
      <c r="F180" s="8">
        <v>102.222702</v>
      </c>
      <c r="G180" s="8">
        <v>29.892492000000001</v>
      </c>
      <c r="H180" s="101" t="s">
        <v>14046</v>
      </c>
      <c r="I180" s="6" t="s">
        <v>90</v>
      </c>
      <c r="J180" s="6" t="s">
        <v>91</v>
      </c>
    </row>
    <row r="181" spans="1:10" x14ac:dyDescent="0.25">
      <c r="A181" s="6">
        <v>180</v>
      </c>
      <c r="B181" s="6" t="s">
        <v>74</v>
      </c>
      <c r="C181" s="11"/>
      <c r="D181" s="7" t="s">
        <v>14265</v>
      </c>
      <c r="E181" s="7" t="s">
        <v>14266</v>
      </c>
      <c r="F181" s="8">
        <v>102.22197</v>
      </c>
      <c r="G181" s="8">
        <v>29.90052</v>
      </c>
      <c r="H181" s="106" t="s">
        <v>14267</v>
      </c>
      <c r="I181" s="6" t="s">
        <v>90</v>
      </c>
      <c r="J181" s="6" t="s">
        <v>91</v>
      </c>
    </row>
    <row r="182" spans="1:10" x14ac:dyDescent="0.25">
      <c r="A182" s="6">
        <v>181</v>
      </c>
      <c r="B182" s="6" t="s">
        <v>74</v>
      </c>
      <c r="C182" s="11" t="s">
        <v>13895</v>
      </c>
      <c r="D182" s="7" t="s">
        <v>14268</v>
      </c>
      <c r="E182" s="7" t="s">
        <v>14269</v>
      </c>
      <c r="F182" s="8">
        <v>101.95998</v>
      </c>
      <c r="G182" s="8">
        <v>30.032489999999999</v>
      </c>
      <c r="H182" s="106" t="s">
        <v>13898</v>
      </c>
      <c r="I182" s="6" t="s">
        <v>90</v>
      </c>
      <c r="J182" s="6" t="s">
        <v>91</v>
      </c>
    </row>
    <row r="183" spans="1:10" x14ac:dyDescent="0.25">
      <c r="A183" s="6">
        <v>182</v>
      </c>
      <c r="B183" s="6" t="s">
        <v>74</v>
      </c>
      <c r="C183" s="11"/>
      <c r="D183" s="7" t="s">
        <v>14270</v>
      </c>
      <c r="E183" s="7" t="s">
        <v>14271</v>
      </c>
      <c r="F183" s="8">
        <v>100.46048</v>
      </c>
      <c r="G183" s="8">
        <v>32.140860000000004</v>
      </c>
      <c r="H183" s="101" t="s">
        <v>13952</v>
      </c>
      <c r="I183" s="6" t="s">
        <v>90</v>
      </c>
      <c r="J183" s="6" t="s">
        <v>91</v>
      </c>
    </row>
    <row r="184" spans="1:10" x14ac:dyDescent="0.25">
      <c r="A184" s="6">
        <v>183</v>
      </c>
      <c r="B184" s="6" t="s">
        <v>74</v>
      </c>
      <c r="C184" s="11"/>
      <c r="D184" s="7" t="s">
        <v>14272</v>
      </c>
      <c r="E184" s="7" t="s">
        <v>14273</v>
      </c>
      <c r="F184" s="8">
        <v>100.46763</v>
      </c>
      <c r="G184" s="8">
        <v>32.148879999999998</v>
      </c>
      <c r="H184" s="101" t="s">
        <v>13952</v>
      </c>
      <c r="I184" s="6" t="s">
        <v>90</v>
      </c>
      <c r="J184" s="6" t="s">
        <v>91</v>
      </c>
    </row>
    <row r="185" spans="1:10" x14ac:dyDescent="0.25">
      <c r="A185" s="6">
        <v>184</v>
      </c>
      <c r="B185" s="6" t="s">
        <v>74</v>
      </c>
      <c r="C185" s="11" t="s">
        <v>13895</v>
      </c>
      <c r="D185" s="7" t="s">
        <v>14274</v>
      </c>
      <c r="E185" s="7" t="s">
        <v>14275</v>
      </c>
      <c r="F185" s="8">
        <v>102.00418000000001</v>
      </c>
      <c r="G185" s="8">
        <v>30.06175</v>
      </c>
      <c r="H185" s="106" t="s">
        <v>13898</v>
      </c>
      <c r="I185" s="6" t="s">
        <v>100</v>
      </c>
      <c r="J185" s="6" t="s">
        <v>91</v>
      </c>
    </row>
    <row r="186" spans="1:10" x14ac:dyDescent="0.25">
      <c r="A186" s="6">
        <v>185</v>
      </c>
      <c r="B186" s="6" t="s">
        <v>74</v>
      </c>
      <c r="C186" s="11" t="s">
        <v>13965</v>
      </c>
      <c r="D186" s="7" t="s">
        <v>14276</v>
      </c>
      <c r="E186" s="7" t="s">
        <v>14277</v>
      </c>
      <c r="F186" s="8">
        <v>99.027600000000007</v>
      </c>
      <c r="G186" s="8">
        <v>30.786249999999999</v>
      </c>
      <c r="H186" s="101" t="s">
        <v>13968</v>
      </c>
      <c r="I186" s="6" t="s">
        <v>100</v>
      </c>
      <c r="J186" s="6" t="s">
        <v>91</v>
      </c>
    </row>
    <row r="187" spans="1:10" s="3" customFormat="1" x14ac:dyDescent="0.25">
      <c r="A187" s="12">
        <v>186</v>
      </c>
      <c r="B187" s="12" t="s">
        <v>74</v>
      </c>
      <c r="C187" s="12"/>
      <c r="D187" s="13" t="s">
        <v>14278</v>
      </c>
      <c r="E187" s="13" t="s">
        <v>14279</v>
      </c>
      <c r="F187" s="13">
        <v>101.48439999999999</v>
      </c>
      <c r="G187" s="13">
        <v>30.48246</v>
      </c>
      <c r="H187" s="109" t="s">
        <v>14157</v>
      </c>
      <c r="I187" s="12" t="s">
        <v>100</v>
      </c>
      <c r="J187" s="12" t="s">
        <v>91</v>
      </c>
    </row>
    <row r="188" spans="1:10" x14ac:dyDescent="0.25">
      <c r="A188" s="6">
        <v>187</v>
      </c>
      <c r="B188" s="6" t="s">
        <v>74</v>
      </c>
      <c r="C188" s="11"/>
      <c r="D188" s="7" t="s">
        <v>14280</v>
      </c>
      <c r="E188" s="7" t="s">
        <v>14281</v>
      </c>
      <c r="F188" s="8">
        <v>102.21137</v>
      </c>
      <c r="G188" s="8">
        <v>29.8459</v>
      </c>
      <c r="H188" s="101" t="s">
        <v>14046</v>
      </c>
      <c r="I188" s="6" t="s">
        <v>90</v>
      </c>
      <c r="J188" s="6" t="s">
        <v>91</v>
      </c>
    </row>
    <row r="189" spans="1:10" x14ac:dyDescent="0.25">
      <c r="A189" s="6">
        <v>188</v>
      </c>
      <c r="B189" s="6" t="s">
        <v>74</v>
      </c>
      <c r="C189" s="11" t="s">
        <v>13929</v>
      </c>
      <c r="D189" s="7" t="s">
        <v>14282</v>
      </c>
      <c r="E189" s="7" t="s">
        <v>14283</v>
      </c>
      <c r="F189" s="8">
        <v>101.01300000000001</v>
      </c>
      <c r="G189" s="8">
        <v>30.107340000000001</v>
      </c>
      <c r="H189" s="101" t="s">
        <v>13932</v>
      </c>
      <c r="I189" s="6" t="s">
        <v>90</v>
      </c>
      <c r="J189" s="6" t="s">
        <v>91</v>
      </c>
    </row>
    <row r="190" spans="1:10" x14ac:dyDescent="0.25">
      <c r="A190" s="6">
        <v>189</v>
      </c>
      <c r="B190" s="6" t="s">
        <v>74</v>
      </c>
      <c r="C190" s="11"/>
      <c r="D190" s="7" t="s">
        <v>14284</v>
      </c>
      <c r="E190" s="7" t="s">
        <v>14285</v>
      </c>
      <c r="F190" s="8">
        <v>99.801410000000004</v>
      </c>
      <c r="G190" s="8">
        <v>28.946100000000001</v>
      </c>
      <c r="H190" s="106" t="s">
        <v>13997</v>
      </c>
      <c r="I190" s="6" t="s">
        <v>90</v>
      </c>
      <c r="J190" s="6" t="s">
        <v>91</v>
      </c>
    </row>
    <row r="191" spans="1:10" x14ac:dyDescent="0.25">
      <c r="A191" s="6">
        <v>190</v>
      </c>
      <c r="B191" s="6" t="s">
        <v>74</v>
      </c>
      <c r="C191" s="11"/>
      <c r="D191" s="7" t="s">
        <v>14286</v>
      </c>
      <c r="E191" s="7" t="s">
        <v>14287</v>
      </c>
      <c r="F191" s="8">
        <v>100.293598</v>
      </c>
      <c r="G191" s="8">
        <v>29.038440999999999</v>
      </c>
      <c r="H191" s="101" t="s">
        <v>14172</v>
      </c>
      <c r="I191" s="6" t="s">
        <v>90</v>
      </c>
      <c r="J191" s="6" t="s">
        <v>91</v>
      </c>
    </row>
    <row r="192" spans="1:10" x14ac:dyDescent="0.25">
      <c r="A192" s="6">
        <v>191</v>
      </c>
      <c r="B192" s="6" t="s">
        <v>74</v>
      </c>
      <c r="C192" s="11"/>
      <c r="D192" s="7" t="s">
        <v>14288</v>
      </c>
      <c r="E192" s="7" t="s">
        <v>14289</v>
      </c>
      <c r="F192" s="8">
        <v>101.11960999999999</v>
      </c>
      <c r="G192" s="8">
        <v>30.986560000000001</v>
      </c>
      <c r="H192" s="101" t="s">
        <v>14157</v>
      </c>
      <c r="I192" s="6" t="s">
        <v>90</v>
      </c>
      <c r="J192" s="6" t="s">
        <v>91</v>
      </c>
    </row>
    <row r="193" spans="1:10" x14ac:dyDescent="0.25">
      <c r="A193" s="6">
        <v>192</v>
      </c>
      <c r="B193" s="6" t="s">
        <v>74</v>
      </c>
      <c r="C193" s="11"/>
      <c r="D193" s="7" t="s">
        <v>14290</v>
      </c>
      <c r="E193" s="7" t="s">
        <v>14291</v>
      </c>
      <c r="F193" s="8">
        <v>99.988339999999994</v>
      </c>
      <c r="G193" s="8">
        <v>31.626560000000001</v>
      </c>
      <c r="H193" s="101" t="s">
        <v>13925</v>
      </c>
      <c r="I193" s="6" t="s">
        <v>90</v>
      </c>
      <c r="J193" s="6" t="s">
        <v>91</v>
      </c>
    </row>
    <row r="194" spans="1:10" x14ac:dyDescent="0.25">
      <c r="A194" s="6">
        <v>193</v>
      </c>
      <c r="B194" s="6" t="s">
        <v>74</v>
      </c>
      <c r="C194" s="11"/>
      <c r="D194" s="7" t="s">
        <v>14292</v>
      </c>
      <c r="E194" s="7" t="s">
        <v>14293</v>
      </c>
      <c r="F194" s="8">
        <v>100.00172999999999</v>
      </c>
      <c r="G194" s="8">
        <v>31.62574</v>
      </c>
      <c r="H194" s="101" t="s">
        <v>13925</v>
      </c>
      <c r="I194" s="6" t="s">
        <v>90</v>
      </c>
      <c r="J194" s="6" t="s">
        <v>91</v>
      </c>
    </row>
    <row r="195" spans="1:10" x14ac:dyDescent="0.25">
      <c r="A195" s="6">
        <v>194</v>
      </c>
      <c r="B195" s="6" t="s">
        <v>74</v>
      </c>
      <c r="C195" s="11" t="s">
        <v>13895</v>
      </c>
      <c r="D195" s="7" t="s">
        <v>14294</v>
      </c>
      <c r="E195" s="7" t="s">
        <v>14295</v>
      </c>
      <c r="F195" s="8">
        <v>101.64349</v>
      </c>
      <c r="G195" s="8">
        <v>30.270659999999999</v>
      </c>
      <c r="H195" s="106" t="s">
        <v>13898</v>
      </c>
      <c r="I195" s="6" t="s">
        <v>90</v>
      </c>
      <c r="J195" s="6" t="s">
        <v>91</v>
      </c>
    </row>
    <row r="196" spans="1:10" x14ac:dyDescent="0.25">
      <c r="A196" s="6">
        <v>195</v>
      </c>
      <c r="B196" s="6" t="s">
        <v>74</v>
      </c>
      <c r="C196" s="11" t="s">
        <v>13929</v>
      </c>
      <c r="D196" s="7" t="s">
        <v>14296</v>
      </c>
      <c r="E196" s="7" t="s">
        <v>14297</v>
      </c>
      <c r="F196" s="8">
        <v>101.01344</v>
      </c>
      <c r="G196" s="8">
        <v>30.034030000000001</v>
      </c>
      <c r="H196" s="101" t="s">
        <v>13932</v>
      </c>
      <c r="I196" s="6" t="s">
        <v>90</v>
      </c>
      <c r="J196" s="6" t="s">
        <v>91</v>
      </c>
    </row>
    <row r="197" spans="1:10" x14ac:dyDescent="0.25">
      <c r="A197" s="6">
        <v>196</v>
      </c>
      <c r="B197" s="6" t="s">
        <v>74</v>
      </c>
      <c r="C197" s="11"/>
      <c r="D197" s="7" t="s">
        <v>14298</v>
      </c>
      <c r="E197" s="7" t="s">
        <v>14299</v>
      </c>
      <c r="F197" s="8">
        <v>98.117699999999999</v>
      </c>
      <c r="G197" s="8">
        <v>32.97025</v>
      </c>
      <c r="H197" s="101" t="s">
        <v>13935</v>
      </c>
      <c r="I197" s="6" t="s">
        <v>90</v>
      </c>
      <c r="J197" s="6" t="s">
        <v>91</v>
      </c>
    </row>
    <row r="198" spans="1:10" x14ac:dyDescent="0.25">
      <c r="A198" s="6">
        <v>197</v>
      </c>
      <c r="B198" s="6" t="s">
        <v>74</v>
      </c>
      <c r="C198" s="11"/>
      <c r="D198" s="7" t="s">
        <v>14300</v>
      </c>
      <c r="E198" s="7" t="s">
        <v>14301</v>
      </c>
      <c r="F198" s="8">
        <v>99.183099999999996</v>
      </c>
      <c r="G198" s="8">
        <v>28.616700000000002</v>
      </c>
      <c r="H198" s="101" t="s">
        <v>13928</v>
      </c>
      <c r="I198" s="6" t="s">
        <v>90</v>
      </c>
      <c r="J198" s="6" t="s">
        <v>91</v>
      </c>
    </row>
    <row r="199" spans="1:10" x14ac:dyDescent="0.25">
      <c r="A199" s="6">
        <v>198</v>
      </c>
      <c r="B199" s="6" t="s">
        <v>74</v>
      </c>
      <c r="C199" s="11"/>
      <c r="D199" s="7" t="s">
        <v>14302</v>
      </c>
      <c r="E199" s="7" t="s">
        <v>14303</v>
      </c>
      <c r="F199" s="8">
        <v>99.311850000000007</v>
      </c>
      <c r="G199" s="8">
        <v>28.23246</v>
      </c>
      <c r="H199" s="101" t="s">
        <v>13928</v>
      </c>
      <c r="I199" s="6" t="s">
        <v>90</v>
      </c>
      <c r="J199" s="6" t="s">
        <v>91</v>
      </c>
    </row>
    <row r="200" spans="1:10" x14ac:dyDescent="0.25">
      <c r="A200" s="6">
        <v>199</v>
      </c>
      <c r="B200" s="6" t="s">
        <v>74</v>
      </c>
      <c r="C200" s="11" t="s">
        <v>13938</v>
      </c>
      <c r="D200" s="7" t="s">
        <v>14304</v>
      </c>
      <c r="E200" s="7" t="s">
        <v>14305</v>
      </c>
      <c r="F200" s="8">
        <v>99.826409999999996</v>
      </c>
      <c r="G200" s="8">
        <v>30.452850000000002</v>
      </c>
      <c r="H200" s="101" t="s">
        <v>13941</v>
      </c>
      <c r="I200" s="6" t="s">
        <v>90</v>
      </c>
      <c r="J200" s="6" t="s">
        <v>91</v>
      </c>
    </row>
    <row r="201" spans="1:10" x14ac:dyDescent="0.25">
      <c r="A201" s="6">
        <v>200</v>
      </c>
      <c r="B201" s="6" t="s">
        <v>74</v>
      </c>
      <c r="C201" s="11"/>
      <c r="D201" s="7" t="s">
        <v>14306</v>
      </c>
      <c r="E201" s="7" t="s">
        <v>14307</v>
      </c>
      <c r="F201" s="8">
        <v>97.931640000000002</v>
      </c>
      <c r="G201" s="8">
        <v>33.131950000000003</v>
      </c>
      <c r="H201" s="101" t="s">
        <v>13935</v>
      </c>
      <c r="I201" s="6" t="s">
        <v>90</v>
      </c>
      <c r="J201" s="6" t="s">
        <v>91</v>
      </c>
    </row>
    <row r="202" spans="1:10" x14ac:dyDescent="0.25">
      <c r="A202" s="6">
        <v>201</v>
      </c>
      <c r="B202" s="6" t="s">
        <v>74</v>
      </c>
      <c r="C202" s="11"/>
      <c r="D202" s="7" t="s">
        <v>14308</v>
      </c>
      <c r="E202" s="7" t="s">
        <v>14309</v>
      </c>
      <c r="F202" s="8">
        <v>100.46313000000001</v>
      </c>
      <c r="G202" s="8">
        <v>32.151000000000003</v>
      </c>
      <c r="H202" s="101" t="s">
        <v>13952</v>
      </c>
      <c r="I202" s="6" t="s">
        <v>90</v>
      </c>
      <c r="J202" s="6" t="s">
        <v>91</v>
      </c>
    </row>
    <row r="203" spans="1:10" x14ac:dyDescent="0.25">
      <c r="A203" s="6">
        <v>202</v>
      </c>
      <c r="B203" s="6" t="s">
        <v>74</v>
      </c>
      <c r="C203" s="6" t="s">
        <v>13883</v>
      </c>
      <c r="D203" s="7" t="s">
        <v>14310</v>
      </c>
      <c r="E203" s="7" t="s">
        <v>14311</v>
      </c>
      <c r="F203" s="8">
        <v>99.189155</v>
      </c>
      <c r="G203" s="8">
        <v>31.926964000000002</v>
      </c>
      <c r="H203" s="101" t="s">
        <v>13886</v>
      </c>
      <c r="I203" s="6" t="s">
        <v>90</v>
      </c>
      <c r="J203" s="6" t="s">
        <v>91</v>
      </c>
    </row>
    <row r="204" spans="1:10" x14ac:dyDescent="0.25">
      <c r="A204" s="6">
        <v>203</v>
      </c>
      <c r="B204" s="6" t="s">
        <v>74</v>
      </c>
      <c r="C204" s="6" t="s">
        <v>13883</v>
      </c>
      <c r="D204" s="7" t="s">
        <v>14312</v>
      </c>
      <c r="E204" s="7" t="s">
        <v>14313</v>
      </c>
      <c r="F204" s="8">
        <v>98.866069999999993</v>
      </c>
      <c r="G204" s="8">
        <v>32.136060000000001</v>
      </c>
      <c r="H204" s="101" t="s">
        <v>13886</v>
      </c>
      <c r="I204" s="6" t="s">
        <v>100</v>
      </c>
      <c r="J204" s="6" t="s">
        <v>91</v>
      </c>
    </row>
    <row r="205" spans="1:10" x14ac:dyDescent="0.25">
      <c r="A205" s="6">
        <v>204</v>
      </c>
      <c r="B205" s="6" t="s">
        <v>74</v>
      </c>
      <c r="C205" s="6" t="s">
        <v>13883</v>
      </c>
      <c r="D205" s="7" t="s">
        <v>14314</v>
      </c>
      <c r="E205" s="7" t="s">
        <v>14315</v>
      </c>
      <c r="F205" s="8">
        <v>99.003339999999994</v>
      </c>
      <c r="G205" s="8">
        <v>32.401020000000003</v>
      </c>
      <c r="H205" s="101" t="s">
        <v>13886</v>
      </c>
      <c r="I205" s="6" t="s">
        <v>90</v>
      </c>
      <c r="J205" s="6" t="s">
        <v>91</v>
      </c>
    </row>
    <row r="206" spans="1:10" x14ac:dyDescent="0.25">
      <c r="A206" s="6">
        <v>205</v>
      </c>
      <c r="B206" s="6" t="s">
        <v>74</v>
      </c>
      <c r="C206" s="11"/>
      <c r="D206" s="7" t="s">
        <v>14316</v>
      </c>
      <c r="E206" s="7" t="s">
        <v>14317</v>
      </c>
      <c r="F206" s="8">
        <v>97.925430000000006</v>
      </c>
      <c r="G206" s="8">
        <v>33.142690000000002</v>
      </c>
      <c r="H206" s="101" t="s">
        <v>13935</v>
      </c>
      <c r="I206" s="6" t="s">
        <v>90</v>
      </c>
      <c r="J206" s="6" t="s">
        <v>91</v>
      </c>
    </row>
    <row r="207" spans="1:10" x14ac:dyDescent="0.25">
      <c r="A207" s="6">
        <v>206</v>
      </c>
      <c r="B207" s="6" t="s">
        <v>74</v>
      </c>
      <c r="C207" s="11"/>
      <c r="D207" s="7" t="s">
        <v>14318</v>
      </c>
      <c r="E207" s="7" t="s">
        <v>14319</v>
      </c>
      <c r="F207" s="8">
        <v>100.46859000000001</v>
      </c>
      <c r="G207" s="8">
        <v>32.152630000000002</v>
      </c>
      <c r="H207" s="101" t="s">
        <v>13952</v>
      </c>
      <c r="I207" s="6" t="s">
        <v>100</v>
      </c>
      <c r="J207" s="6" t="s">
        <v>91</v>
      </c>
    </row>
    <row r="208" spans="1:10" x14ac:dyDescent="0.25">
      <c r="A208" s="6">
        <v>207</v>
      </c>
      <c r="B208" s="6" t="s">
        <v>74</v>
      </c>
      <c r="C208" s="11"/>
      <c r="D208" s="7" t="s">
        <v>14320</v>
      </c>
      <c r="E208" s="7" t="s">
        <v>14321</v>
      </c>
      <c r="F208" s="8">
        <v>100.47216</v>
      </c>
      <c r="G208" s="8">
        <v>32.152700000000003</v>
      </c>
      <c r="H208" s="101" t="s">
        <v>13952</v>
      </c>
      <c r="I208" s="6" t="s">
        <v>90</v>
      </c>
      <c r="J208" s="6" t="s">
        <v>91</v>
      </c>
    </row>
    <row r="209" spans="1:10" x14ac:dyDescent="0.25">
      <c r="A209" s="6">
        <v>208</v>
      </c>
      <c r="B209" s="6" t="s">
        <v>74</v>
      </c>
      <c r="C209" s="11"/>
      <c r="D209" s="7" t="s">
        <v>14322</v>
      </c>
      <c r="E209" s="7" t="s">
        <v>14323</v>
      </c>
      <c r="F209" s="8">
        <v>101.556293</v>
      </c>
      <c r="G209" s="8">
        <v>31.052693999999999</v>
      </c>
      <c r="H209" s="101" t="s">
        <v>14119</v>
      </c>
      <c r="I209" s="6" t="s">
        <v>90</v>
      </c>
      <c r="J209" s="6" t="s">
        <v>91</v>
      </c>
    </row>
    <row r="210" spans="1:10" x14ac:dyDescent="0.25">
      <c r="A210" s="6">
        <v>209</v>
      </c>
      <c r="B210" s="6" t="s">
        <v>74</v>
      </c>
      <c r="C210" s="11" t="s">
        <v>13965</v>
      </c>
      <c r="D210" s="7" t="s">
        <v>14324</v>
      </c>
      <c r="E210" s="7" t="s">
        <v>14325</v>
      </c>
      <c r="F210" s="8">
        <v>99.185916000000006</v>
      </c>
      <c r="G210" s="8">
        <v>30.591086000000001</v>
      </c>
      <c r="H210" s="101" t="s">
        <v>13968</v>
      </c>
      <c r="I210" s="6" t="s">
        <v>90</v>
      </c>
      <c r="J210" s="6" t="s">
        <v>91</v>
      </c>
    </row>
    <row r="211" spans="1:10" x14ac:dyDescent="0.25">
      <c r="A211" s="6">
        <v>210</v>
      </c>
      <c r="B211" s="6" t="s">
        <v>74</v>
      </c>
      <c r="C211" s="11"/>
      <c r="D211" s="7" t="s">
        <v>14326</v>
      </c>
      <c r="E211" s="7" t="s">
        <v>14327</v>
      </c>
      <c r="F211" s="8">
        <v>101.501994</v>
      </c>
      <c r="G211" s="8">
        <v>29.128222000000001</v>
      </c>
      <c r="H211" s="101" t="s">
        <v>14152</v>
      </c>
      <c r="I211" s="6" t="s">
        <v>90</v>
      </c>
      <c r="J211" s="6" t="s">
        <v>91</v>
      </c>
    </row>
    <row r="212" spans="1:10" x14ac:dyDescent="0.25">
      <c r="A212" s="6">
        <v>211</v>
      </c>
      <c r="B212" s="6" t="s">
        <v>74</v>
      </c>
      <c r="C212" s="11" t="s">
        <v>13895</v>
      </c>
      <c r="D212" s="7" t="s">
        <v>14328</v>
      </c>
      <c r="E212" s="7" t="s">
        <v>14329</v>
      </c>
      <c r="F212" s="8">
        <v>101.87400100000001</v>
      </c>
      <c r="G212" s="8">
        <v>30.153860999999999</v>
      </c>
      <c r="H212" s="106" t="s">
        <v>13898</v>
      </c>
      <c r="I212" s="6" t="s">
        <v>100</v>
      </c>
      <c r="J212" s="6" t="s">
        <v>91</v>
      </c>
    </row>
    <row r="213" spans="1:10" x14ac:dyDescent="0.25">
      <c r="A213" s="6">
        <v>212</v>
      </c>
      <c r="B213" s="6" t="s">
        <v>74</v>
      </c>
      <c r="C213" s="11"/>
      <c r="D213" s="7" t="s">
        <v>14330</v>
      </c>
      <c r="E213" s="7" t="s">
        <v>14331</v>
      </c>
      <c r="F213" s="8">
        <v>101.063586</v>
      </c>
      <c r="G213" s="8">
        <v>30.579532</v>
      </c>
      <c r="H213" s="101" t="s">
        <v>14157</v>
      </c>
      <c r="I213" s="6" t="s">
        <v>90</v>
      </c>
      <c r="J213" s="6" t="s">
        <v>91</v>
      </c>
    </row>
    <row r="214" spans="1:10" x14ac:dyDescent="0.25">
      <c r="A214" s="6">
        <v>213</v>
      </c>
      <c r="B214" s="6" t="s">
        <v>74</v>
      </c>
      <c r="C214" s="11"/>
      <c r="D214" s="7" t="s">
        <v>14332</v>
      </c>
      <c r="E214" s="7" t="s">
        <v>14333</v>
      </c>
      <c r="F214" s="8">
        <v>101.038796</v>
      </c>
      <c r="G214" s="8">
        <v>30.506595999999998</v>
      </c>
      <c r="H214" s="101" t="s">
        <v>14157</v>
      </c>
      <c r="I214" s="6" t="s">
        <v>90</v>
      </c>
      <c r="J214" s="6" t="s">
        <v>91</v>
      </c>
    </row>
    <row r="215" spans="1:10" x14ac:dyDescent="0.25">
      <c r="A215" s="6">
        <v>214</v>
      </c>
      <c r="B215" s="6" t="s">
        <v>74</v>
      </c>
      <c r="C215" s="11"/>
      <c r="D215" s="7" t="s">
        <v>14334</v>
      </c>
      <c r="E215" s="7" t="s">
        <v>14335</v>
      </c>
      <c r="F215" s="8">
        <v>101.23971</v>
      </c>
      <c r="G215" s="8">
        <v>30.877272000000001</v>
      </c>
      <c r="H215" s="101" t="s">
        <v>14157</v>
      </c>
      <c r="I215" s="6" t="s">
        <v>90</v>
      </c>
      <c r="J215" s="6" t="s">
        <v>91</v>
      </c>
    </row>
    <row r="216" spans="1:10" x14ac:dyDescent="0.25">
      <c r="A216" s="6">
        <v>215</v>
      </c>
      <c r="B216" s="6" t="s">
        <v>74</v>
      </c>
      <c r="C216" s="11" t="s">
        <v>13895</v>
      </c>
      <c r="D216" s="7" t="s">
        <v>14336</v>
      </c>
      <c r="E216" s="7" t="s">
        <v>14329</v>
      </c>
      <c r="F216" s="8">
        <v>101.86940300000001</v>
      </c>
      <c r="G216" s="8">
        <v>30.171361000000001</v>
      </c>
      <c r="H216" s="106" t="s">
        <v>13898</v>
      </c>
      <c r="I216" s="6" t="s">
        <v>100</v>
      </c>
      <c r="J216" s="6" t="s">
        <v>91</v>
      </c>
    </row>
    <row r="217" spans="1:10" x14ac:dyDescent="0.25">
      <c r="A217" s="6">
        <v>216</v>
      </c>
      <c r="B217" s="6" t="s">
        <v>74</v>
      </c>
      <c r="C217" s="11" t="s">
        <v>13895</v>
      </c>
      <c r="D217" s="7" t="s">
        <v>14337</v>
      </c>
      <c r="E217" s="7" t="s">
        <v>14338</v>
      </c>
      <c r="F217" s="8">
        <v>101.91120100000001</v>
      </c>
      <c r="G217" s="8">
        <v>30.193242000000001</v>
      </c>
      <c r="H217" s="106" t="s">
        <v>13898</v>
      </c>
      <c r="I217" s="6" t="s">
        <v>100</v>
      </c>
      <c r="J217" s="6" t="s">
        <v>91</v>
      </c>
    </row>
    <row r="218" spans="1:10" x14ac:dyDescent="0.25">
      <c r="A218" s="6">
        <v>217</v>
      </c>
      <c r="B218" s="6" t="s">
        <v>74</v>
      </c>
      <c r="C218" s="11" t="s">
        <v>13895</v>
      </c>
      <c r="D218" s="7" t="s">
        <v>14339</v>
      </c>
      <c r="E218" s="7" t="s">
        <v>14340</v>
      </c>
      <c r="F218" s="8">
        <v>101.875553</v>
      </c>
      <c r="G218" s="8">
        <v>30.195422000000001</v>
      </c>
      <c r="H218" s="106" t="s">
        <v>13898</v>
      </c>
      <c r="I218" s="6" t="s">
        <v>100</v>
      </c>
      <c r="J218" s="6" t="s">
        <v>91</v>
      </c>
    </row>
    <row r="219" spans="1:10" x14ac:dyDescent="0.25">
      <c r="A219" s="6">
        <v>218</v>
      </c>
      <c r="B219" s="6" t="s">
        <v>74</v>
      </c>
      <c r="C219" s="11"/>
      <c r="D219" s="7" t="s">
        <v>14341</v>
      </c>
      <c r="E219" s="7" t="s">
        <v>14342</v>
      </c>
      <c r="F219" s="8">
        <v>100.69168000000001</v>
      </c>
      <c r="G219" s="8">
        <v>31.519665</v>
      </c>
      <c r="H219" s="101" t="s">
        <v>13994</v>
      </c>
      <c r="I219" s="6" t="s">
        <v>90</v>
      </c>
      <c r="J219" s="6" t="s">
        <v>91</v>
      </c>
    </row>
    <row r="220" spans="1:10" x14ac:dyDescent="0.25">
      <c r="A220" s="6">
        <v>219</v>
      </c>
      <c r="B220" s="6" t="s">
        <v>74</v>
      </c>
      <c r="C220" s="11"/>
      <c r="D220" s="7" t="s">
        <v>14343</v>
      </c>
      <c r="E220" s="7" t="s">
        <v>14344</v>
      </c>
      <c r="F220" s="8">
        <v>100.257859</v>
      </c>
      <c r="G220" s="8">
        <v>31.650953999999999</v>
      </c>
      <c r="H220" s="101" t="s">
        <v>13994</v>
      </c>
      <c r="I220" s="6" t="s">
        <v>90</v>
      </c>
      <c r="J220" s="6" t="s">
        <v>91</v>
      </c>
    </row>
    <row r="221" spans="1:10" x14ac:dyDescent="0.25">
      <c r="A221" s="6">
        <v>220</v>
      </c>
      <c r="B221" s="6" t="s">
        <v>74</v>
      </c>
      <c r="C221" s="11"/>
      <c r="D221" s="7" t="s">
        <v>14345</v>
      </c>
      <c r="E221" s="7" t="s">
        <v>14346</v>
      </c>
      <c r="F221" s="8">
        <v>100.272542</v>
      </c>
      <c r="G221" s="8">
        <v>31.653352999999999</v>
      </c>
      <c r="H221" s="101" t="s">
        <v>13994</v>
      </c>
      <c r="I221" s="6" t="s">
        <v>90</v>
      </c>
      <c r="J221" s="6" t="s">
        <v>91</v>
      </c>
    </row>
    <row r="222" spans="1:10" x14ac:dyDescent="0.25">
      <c r="A222" s="6">
        <v>221</v>
      </c>
      <c r="B222" s="6" t="s">
        <v>74</v>
      </c>
      <c r="C222" s="11"/>
      <c r="D222" s="7" t="s">
        <v>14347</v>
      </c>
      <c r="E222" s="7" t="s">
        <v>14348</v>
      </c>
      <c r="F222" s="8">
        <v>100.85168</v>
      </c>
      <c r="G222" s="8">
        <v>31.672779999999999</v>
      </c>
      <c r="H222" s="101" t="s">
        <v>13994</v>
      </c>
      <c r="I222" s="6" t="s">
        <v>90</v>
      </c>
      <c r="J222" s="6" t="s">
        <v>91</v>
      </c>
    </row>
    <row r="223" spans="1:10" x14ac:dyDescent="0.25">
      <c r="A223" s="6">
        <v>222</v>
      </c>
      <c r="B223" s="6" t="s">
        <v>74</v>
      </c>
      <c r="C223" s="11"/>
      <c r="D223" s="7" t="s">
        <v>14349</v>
      </c>
      <c r="E223" s="7" t="s">
        <v>14350</v>
      </c>
      <c r="F223" s="8">
        <v>100.959165</v>
      </c>
      <c r="G223" s="8">
        <v>31.602022000000002</v>
      </c>
      <c r="H223" s="101" t="s">
        <v>13994</v>
      </c>
      <c r="I223" s="6" t="s">
        <v>90</v>
      </c>
      <c r="J223" s="6" t="s">
        <v>91</v>
      </c>
    </row>
    <row r="224" spans="1:10" x14ac:dyDescent="0.25">
      <c r="A224" s="6">
        <v>223</v>
      </c>
      <c r="B224" s="6" t="s">
        <v>74</v>
      </c>
      <c r="C224" s="11"/>
      <c r="D224" s="7" t="s">
        <v>14351</v>
      </c>
      <c r="E224" s="7" t="s">
        <v>14352</v>
      </c>
      <c r="F224" s="8">
        <v>100.851731</v>
      </c>
      <c r="G224" s="8">
        <v>31.209423000000001</v>
      </c>
      <c r="H224" s="101" t="s">
        <v>13994</v>
      </c>
      <c r="I224" s="6" t="s">
        <v>90</v>
      </c>
      <c r="J224" s="6" t="s">
        <v>91</v>
      </c>
    </row>
    <row r="225" spans="1:10" x14ac:dyDescent="0.25">
      <c r="A225" s="6">
        <v>224</v>
      </c>
      <c r="B225" s="6" t="s">
        <v>74</v>
      </c>
      <c r="C225" s="11"/>
      <c r="D225" s="7" t="s">
        <v>14353</v>
      </c>
      <c r="E225" s="7" t="s">
        <v>14354</v>
      </c>
      <c r="F225" s="8">
        <v>100.436606</v>
      </c>
      <c r="G225" s="8">
        <v>31.553101000000002</v>
      </c>
      <c r="H225" s="101" t="s">
        <v>13994</v>
      </c>
      <c r="I225" s="6" t="s">
        <v>90</v>
      </c>
      <c r="J225" s="6" t="s">
        <v>91</v>
      </c>
    </row>
    <row r="226" spans="1:10" x14ac:dyDescent="0.25">
      <c r="A226" s="6">
        <v>225</v>
      </c>
      <c r="B226" s="6" t="s">
        <v>74</v>
      </c>
      <c r="C226" s="11"/>
      <c r="D226" s="7" t="s">
        <v>14355</v>
      </c>
      <c r="E226" s="7" t="s">
        <v>14356</v>
      </c>
      <c r="F226" s="8">
        <v>100.89092100000001</v>
      </c>
      <c r="G226" s="8">
        <v>31.543721000000001</v>
      </c>
      <c r="H226" s="101" t="s">
        <v>13994</v>
      </c>
      <c r="I226" s="6" t="s">
        <v>90</v>
      </c>
      <c r="J226" s="6" t="s">
        <v>91</v>
      </c>
    </row>
    <row r="227" spans="1:10" x14ac:dyDescent="0.25">
      <c r="A227" s="6">
        <v>226</v>
      </c>
      <c r="B227" s="6" t="s">
        <v>74</v>
      </c>
      <c r="C227" s="11"/>
      <c r="D227" s="7" t="s">
        <v>14357</v>
      </c>
      <c r="E227" s="7" t="s">
        <v>14358</v>
      </c>
      <c r="F227" s="8">
        <v>100.63322700000001</v>
      </c>
      <c r="G227" s="8">
        <v>31.419920999999999</v>
      </c>
      <c r="H227" s="101" t="s">
        <v>13994</v>
      </c>
      <c r="I227" s="6" t="s">
        <v>90</v>
      </c>
      <c r="J227" s="6" t="s">
        <v>91</v>
      </c>
    </row>
    <row r="228" spans="1:10" x14ac:dyDescent="0.25">
      <c r="A228" s="6">
        <v>227</v>
      </c>
      <c r="B228" s="6" t="s">
        <v>74</v>
      </c>
      <c r="C228" s="11"/>
      <c r="D228" s="7" t="s">
        <v>14359</v>
      </c>
      <c r="E228" s="7" t="s">
        <v>14360</v>
      </c>
      <c r="F228" s="8">
        <v>100.74768</v>
      </c>
      <c r="G228" s="8">
        <v>31.297211999999998</v>
      </c>
      <c r="H228" s="101" t="s">
        <v>13994</v>
      </c>
      <c r="I228" s="6" t="s">
        <v>90</v>
      </c>
      <c r="J228" s="6" t="s">
        <v>91</v>
      </c>
    </row>
    <row r="229" spans="1:10" x14ac:dyDescent="0.25">
      <c r="A229" s="6">
        <v>228</v>
      </c>
      <c r="B229" s="6" t="s">
        <v>74</v>
      </c>
      <c r="C229" s="6" t="s">
        <v>13883</v>
      </c>
      <c r="D229" s="7" t="s">
        <v>14361</v>
      </c>
      <c r="E229" s="7" t="s">
        <v>14362</v>
      </c>
      <c r="F229" s="8">
        <v>100.560731</v>
      </c>
      <c r="G229" s="8">
        <v>31.471636</v>
      </c>
      <c r="H229" s="101" t="s">
        <v>13994</v>
      </c>
      <c r="I229" s="6" t="s">
        <v>90</v>
      </c>
      <c r="J229" s="6" t="s">
        <v>91</v>
      </c>
    </row>
    <row r="230" spans="1:10" x14ac:dyDescent="0.25">
      <c r="A230" s="6">
        <v>229</v>
      </c>
      <c r="B230" s="6" t="s">
        <v>74</v>
      </c>
      <c r="C230" s="11"/>
      <c r="D230" s="7" t="s">
        <v>14363</v>
      </c>
      <c r="E230" s="7" t="s">
        <v>14364</v>
      </c>
      <c r="F230" s="8">
        <v>100.40258</v>
      </c>
      <c r="G230" s="8">
        <v>31.746829999999999</v>
      </c>
      <c r="H230" s="101" t="s">
        <v>13994</v>
      </c>
      <c r="I230" s="6" t="s">
        <v>90</v>
      </c>
      <c r="J230" s="6" t="s">
        <v>91</v>
      </c>
    </row>
    <row r="231" spans="1:10" x14ac:dyDescent="0.25">
      <c r="A231" s="6">
        <v>230</v>
      </c>
      <c r="B231" s="6" t="s">
        <v>74</v>
      </c>
      <c r="C231" s="11"/>
      <c r="D231" s="7" t="s">
        <v>14365</v>
      </c>
      <c r="E231" s="7" t="s">
        <v>14366</v>
      </c>
      <c r="F231" s="8">
        <v>99.722255000000004</v>
      </c>
      <c r="G231" s="8">
        <v>32.223601000000002</v>
      </c>
      <c r="H231" s="101" t="s">
        <v>13925</v>
      </c>
      <c r="I231" s="6" t="s">
        <v>90</v>
      </c>
      <c r="J231" s="6" t="s">
        <v>91</v>
      </c>
    </row>
    <row r="232" spans="1:10" x14ac:dyDescent="0.25">
      <c r="A232" s="6">
        <v>231</v>
      </c>
      <c r="B232" s="6" t="s">
        <v>74</v>
      </c>
      <c r="C232" s="11"/>
      <c r="D232" s="7" t="s">
        <v>14367</v>
      </c>
      <c r="E232" s="7" t="s">
        <v>14368</v>
      </c>
      <c r="F232" s="8">
        <v>99.739374999999995</v>
      </c>
      <c r="G232" s="8">
        <v>32.262096</v>
      </c>
      <c r="H232" s="101" t="s">
        <v>13925</v>
      </c>
      <c r="I232" s="6" t="s">
        <v>90</v>
      </c>
      <c r="J232" s="6" t="s">
        <v>91</v>
      </c>
    </row>
    <row r="233" spans="1:10" x14ac:dyDescent="0.25">
      <c r="A233" s="6">
        <v>232</v>
      </c>
      <c r="B233" s="6" t="s">
        <v>74</v>
      </c>
      <c r="C233" s="11"/>
      <c r="D233" s="7" t="s">
        <v>14369</v>
      </c>
      <c r="E233" s="7" t="s">
        <v>14370</v>
      </c>
      <c r="F233" s="8">
        <v>101.15617</v>
      </c>
      <c r="G233" s="8">
        <v>31.354759999999999</v>
      </c>
      <c r="H233" s="101" t="s">
        <v>14157</v>
      </c>
      <c r="I233" s="6" t="s">
        <v>90</v>
      </c>
      <c r="J233" s="6" t="s">
        <v>91</v>
      </c>
    </row>
    <row r="234" spans="1:10" x14ac:dyDescent="0.25">
      <c r="A234" s="6">
        <v>233</v>
      </c>
      <c r="B234" s="6" t="s">
        <v>74</v>
      </c>
      <c r="C234" s="11"/>
      <c r="D234" s="7" t="s">
        <v>14371</v>
      </c>
      <c r="E234" s="7" t="s">
        <v>14372</v>
      </c>
      <c r="F234" s="8">
        <v>100.76985999999999</v>
      </c>
      <c r="G234" s="8">
        <v>31.30012</v>
      </c>
      <c r="H234" s="101" t="s">
        <v>13994</v>
      </c>
      <c r="I234" s="6" t="s">
        <v>90</v>
      </c>
      <c r="J234" s="6" t="s">
        <v>91</v>
      </c>
    </row>
    <row r="235" spans="1:10" x14ac:dyDescent="0.25">
      <c r="A235" s="6">
        <v>234</v>
      </c>
      <c r="B235" s="6" t="s">
        <v>74</v>
      </c>
      <c r="C235" s="11"/>
      <c r="D235" s="7" t="s">
        <v>14373</v>
      </c>
      <c r="E235" s="7" t="s">
        <v>14374</v>
      </c>
      <c r="F235" s="8">
        <v>100.75865</v>
      </c>
      <c r="G235" s="8">
        <v>31.586549999999999</v>
      </c>
      <c r="H235" s="101" t="s">
        <v>13994</v>
      </c>
      <c r="I235" s="6" t="s">
        <v>90</v>
      </c>
      <c r="J235" s="6" t="s">
        <v>91</v>
      </c>
    </row>
    <row r="236" spans="1:10" x14ac:dyDescent="0.25">
      <c r="A236" s="6">
        <v>235</v>
      </c>
      <c r="B236" s="6" t="s">
        <v>74</v>
      </c>
      <c r="C236" s="6" t="s">
        <v>13889</v>
      </c>
      <c r="D236" s="7" t="s">
        <v>14375</v>
      </c>
      <c r="E236" s="7" t="s">
        <v>14376</v>
      </c>
      <c r="F236" s="8">
        <v>99.399760000000001</v>
      </c>
      <c r="G236" s="8">
        <v>30.291989999999998</v>
      </c>
      <c r="H236" s="106" t="s">
        <v>13892</v>
      </c>
      <c r="I236" s="6" t="s">
        <v>90</v>
      </c>
      <c r="J236" s="6" t="s">
        <v>91</v>
      </c>
    </row>
    <row r="237" spans="1:10" x14ac:dyDescent="0.25">
      <c r="A237" s="6">
        <v>236</v>
      </c>
      <c r="B237" s="6" t="s">
        <v>74</v>
      </c>
      <c r="C237" s="11"/>
      <c r="D237" s="7" t="s">
        <v>14377</v>
      </c>
      <c r="E237" s="7" t="s">
        <v>14378</v>
      </c>
      <c r="F237" s="8">
        <v>99.708349999999996</v>
      </c>
      <c r="G237" s="8">
        <v>31.689512000000001</v>
      </c>
      <c r="H237" s="101" t="s">
        <v>13925</v>
      </c>
      <c r="I237" s="6" t="s">
        <v>90</v>
      </c>
      <c r="J237" s="6" t="s">
        <v>91</v>
      </c>
    </row>
    <row r="238" spans="1:10" x14ac:dyDescent="0.25">
      <c r="A238" s="6">
        <v>237</v>
      </c>
      <c r="B238" s="6" t="s">
        <v>74</v>
      </c>
      <c r="C238" s="11" t="s">
        <v>13929</v>
      </c>
      <c r="D238" s="7" t="s">
        <v>14379</v>
      </c>
      <c r="E238" s="7" t="s">
        <v>14380</v>
      </c>
      <c r="F238" s="8">
        <v>101.06892000000001</v>
      </c>
      <c r="G238" s="8">
        <v>29.886019999999998</v>
      </c>
      <c r="H238" s="101" t="s">
        <v>13932</v>
      </c>
      <c r="I238" s="6" t="s">
        <v>90</v>
      </c>
      <c r="J238" s="6" t="s">
        <v>91</v>
      </c>
    </row>
    <row r="239" spans="1:10" x14ac:dyDescent="0.25">
      <c r="A239" s="6">
        <v>238</v>
      </c>
      <c r="B239" s="6" t="s">
        <v>74</v>
      </c>
      <c r="C239" s="11" t="s">
        <v>13929</v>
      </c>
      <c r="D239" s="7" t="s">
        <v>14381</v>
      </c>
      <c r="E239" s="7" t="s">
        <v>14382</v>
      </c>
      <c r="F239" s="8">
        <v>101.005803</v>
      </c>
      <c r="G239" s="8">
        <v>30.346913000000001</v>
      </c>
      <c r="H239" s="101" t="s">
        <v>13932</v>
      </c>
      <c r="I239" s="6" t="s">
        <v>90</v>
      </c>
      <c r="J239" s="6" t="s">
        <v>91</v>
      </c>
    </row>
    <row r="240" spans="1:10" x14ac:dyDescent="0.25">
      <c r="A240" s="6">
        <v>239</v>
      </c>
      <c r="B240" s="6" t="s">
        <v>74</v>
      </c>
      <c r="C240" s="11" t="s">
        <v>13929</v>
      </c>
      <c r="D240" s="7" t="s">
        <v>14383</v>
      </c>
      <c r="E240" s="7" t="s">
        <v>14384</v>
      </c>
      <c r="F240" s="8">
        <v>100.74506</v>
      </c>
      <c r="G240" s="8">
        <v>29.680520000000001</v>
      </c>
      <c r="H240" s="101" t="s">
        <v>13932</v>
      </c>
      <c r="I240" s="6" t="s">
        <v>90</v>
      </c>
      <c r="J240" s="6" t="s">
        <v>91</v>
      </c>
    </row>
    <row r="241" spans="1:10" x14ac:dyDescent="0.25">
      <c r="A241" s="6">
        <v>240</v>
      </c>
      <c r="B241" s="6" t="s">
        <v>74</v>
      </c>
      <c r="C241" s="11" t="s">
        <v>13929</v>
      </c>
      <c r="D241" s="7" t="s">
        <v>14385</v>
      </c>
      <c r="E241" s="7" t="s">
        <v>14386</v>
      </c>
      <c r="F241" s="8">
        <v>101.07745300000001</v>
      </c>
      <c r="G241" s="8">
        <v>29.39659</v>
      </c>
      <c r="H241" s="101" t="s">
        <v>13932</v>
      </c>
      <c r="I241" s="6" t="s">
        <v>90</v>
      </c>
      <c r="J241" s="6" t="s">
        <v>91</v>
      </c>
    </row>
    <row r="242" spans="1:10" x14ac:dyDescent="0.25">
      <c r="A242" s="6">
        <v>241</v>
      </c>
      <c r="B242" s="6" t="s">
        <v>74</v>
      </c>
      <c r="C242" s="11" t="s">
        <v>13929</v>
      </c>
      <c r="D242" s="7" t="s">
        <v>14387</v>
      </c>
      <c r="E242" s="7" t="s">
        <v>14388</v>
      </c>
      <c r="F242" s="8">
        <v>100.71617999999999</v>
      </c>
      <c r="G242" s="8">
        <v>30.021190000000001</v>
      </c>
      <c r="H242" s="101" t="s">
        <v>13932</v>
      </c>
      <c r="I242" s="6" t="s">
        <v>90</v>
      </c>
      <c r="J242" s="6" t="s">
        <v>91</v>
      </c>
    </row>
    <row r="243" spans="1:10" x14ac:dyDescent="0.25">
      <c r="A243" s="6">
        <v>242</v>
      </c>
      <c r="B243" s="6" t="s">
        <v>74</v>
      </c>
      <c r="C243" s="11" t="s">
        <v>13929</v>
      </c>
      <c r="D243" s="7" t="s">
        <v>14389</v>
      </c>
      <c r="E243" s="7" t="s">
        <v>14390</v>
      </c>
      <c r="F243" s="8">
        <v>101.044262</v>
      </c>
      <c r="G243" s="8">
        <v>29.272099000000001</v>
      </c>
      <c r="H243" s="101" t="s">
        <v>13932</v>
      </c>
      <c r="I243" s="6" t="s">
        <v>90</v>
      </c>
      <c r="J243" s="6" t="s">
        <v>91</v>
      </c>
    </row>
    <row r="244" spans="1:10" x14ac:dyDescent="0.25">
      <c r="A244" s="6">
        <v>243</v>
      </c>
      <c r="B244" s="6" t="s">
        <v>74</v>
      </c>
      <c r="C244" s="11" t="s">
        <v>13929</v>
      </c>
      <c r="D244" s="7" t="s">
        <v>14391</v>
      </c>
      <c r="E244" s="7" t="s">
        <v>14392</v>
      </c>
      <c r="F244" s="8">
        <v>100.421111</v>
      </c>
      <c r="G244" s="8">
        <v>30.086943999999999</v>
      </c>
      <c r="H244" s="101" t="s">
        <v>13932</v>
      </c>
      <c r="I244" s="6" t="s">
        <v>90</v>
      </c>
      <c r="J244" s="6" t="s">
        <v>91</v>
      </c>
    </row>
    <row r="245" spans="1:10" x14ac:dyDescent="0.25">
      <c r="A245" s="6">
        <v>244</v>
      </c>
      <c r="B245" s="6" t="s">
        <v>74</v>
      </c>
      <c r="C245" s="11" t="s">
        <v>13929</v>
      </c>
      <c r="D245" s="7" t="s">
        <v>14393</v>
      </c>
      <c r="E245" s="7" t="s">
        <v>14394</v>
      </c>
      <c r="F245" s="8">
        <v>101.11342</v>
      </c>
      <c r="G245" s="8">
        <v>29.584572000000001</v>
      </c>
      <c r="H245" s="101" t="s">
        <v>13932</v>
      </c>
      <c r="I245" s="6" t="s">
        <v>90</v>
      </c>
      <c r="J245" s="6" t="s">
        <v>91</v>
      </c>
    </row>
    <row r="246" spans="1:10" x14ac:dyDescent="0.25">
      <c r="A246" s="6">
        <v>245</v>
      </c>
      <c r="B246" s="6" t="s">
        <v>74</v>
      </c>
      <c r="C246" s="11" t="s">
        <v>13929</v>
      </c>
      <c r="D246" s="7" t="s">
        <v>14395</v>
      </c>
      <c r="E246" s="7" t="s">
        <v>14396</v>
      </c>
      <c r="F246" s="8">
        <v>101.09900500000001</v>
      </c>
      <c r="G246" s="8">
        <v>29.845606</v>
      </c>
      <c r="H246" s="101" t="s">
        <v>13932</v>
      </c>
      <c r="I246" s="6" t="s">
        <v>90</v>
      </c>
      <c r="J246" s="6" t="s">
        <v>91</v>
      </c>
    </row>
    <row r="247" spans="1:10" x14ac:dyDescent="0.25">
      <c r="A247" s="6">
        <v>246</v>
      </c>
      <c r="B247" s="6" t="s">
        <v>74</v>
      </c>
      <c r="C247" s="11"/>
      <c r="D247" s="7" t="s">
        <v>14397</v>
      </c>
      <c r="E247" s="7" t="s">
        <v>14398</v>
      </c>
      <c r="F247" s="8">
        <v>102.188526</v>
      </c>
      <c r="G247" s="8">
        <v>30.009661999999999</v>
      </c>
      <c r="H247" s="101" t="s">
        <v>14046</v>
      </c>
      <c r="I247" s="6" t="s">
        <v>90</v>
      </c>
      <c r="J247" s="6" t="s">
        <v>91</v>
      </c>
    </row>
    <row r="248" spans="1:10" x14ac:dyDescent="0.25">
      <c r="A248" s="6">
        <v>247</v>
      </c>
      <c r="B248" s="6" t="s">
        <v>74</v>
      </c>
      <c r="C248" s="6" t="s">
        <v>13883</v>
      </c>
      <c r="D248" s="7" t="s">
        <v>14399</v>
      </c>
      <c r="E248" s="7" t="s">
        <v>14400</v>
      </c>
      <c r="F248" s="8">
        <v>102.195916</v>
      </c>
      <c r="G248" s="8">
        <v>29.706959000000001</v>
      </c>
      <c r="H248" s="101" t="s">
        <v>14046</v>
      </c>
      <c r="I248" s="6" t="s">
        <v>90</v>
      </c>
      <c r="J248" s="6" t="s">
        <v>91</v>
      </c>
    </row>
    <row r="249" spans="1:10" x14ac:dyDescent="0.25">
      <c r="A249" s="6">
        <v>248</v>
      </c>
      <c r="B249" s="6" t="s">
        <v>74</v>
      </c>
      <c r="C249" s="11"/>
      <c r="D249" s="7" t="s">
        <v>14401</v>
      </c>
      <c r="E249" s="7" t="s">
        <v>14402</v>
      </c>
      <c r="F249" s="8">
        <v>102.22162299999999</v>
      </c>
      <c r="G249" s="8">
        <v>30.03276</v>
      </c>
      <c r="H249" s="101" t="s">
        <v>14046</v>
      </c>
      <c r="I249" s="6" t="s">
        <v>90</v>
      </c>
      <c r="J249" s="6" t="s">
        <v>91</v>
      </c>
    </row>
    <row r="250" spans="1:10" x14ac:dyDescent="0.25">
      <c r="A250" s="6">
        <v>249</v>
      </c>
      <c r="B250" s="6" t="s">
        <v>74</v>
      </c>
      <c r="C250" s="11"/>
      <c r="D250" s="7" t="s">
        <v>14403</v>
      </c>
      <c r="E250" s="7" t="s">
        <v>14404</v>
      </c>
      <c r="F250" s="8">
        <v>102.202288</v>
      </c>
      <c r="G250" s="8">
        <v>29.698602999999999</v>
      </c>
      <c r="H250" s="101" t="s">
        <v>14046</v>
      </c>
      <c r="I250" s="6" t="s">
        <v>90</v>
      </c>
      <c r="J250" s="6" t="s">
        <v>91</v>
      </c>
    </row>
    <row r="251" spans="1:10" x14ac:dyDescent="0.25">
      <c r="A251" s="6">
        <v>250</v>
      </c>
      <c r="B251" s="6" t="s">
        <v>74</v>
      </c>
      <c r="C251" s="11"/>
      <c r="D251" s="7" t="s">
        <v>14405</v>
      </c>
      <c r="E251" s="7" t="s">
        <v>14406</v>
      </c>
      <c r="F251" s="8">
        <v>99.941958</v>
      </c>
      <c r="G251" s="8">
        <v>32.102353000000001</v>
      </c>
      <c r="H251" s="101" t="s">
        <v>13952</v>
      </c>
      <c r="I251" s="6" t="s">
        <v>90</v>
      </c>
      <c r="J251" s="6" t="s">
        <v>91</v>
      </c>
    </row>
    <row r="252" spans="1:10" x14ac:dyDescent="0.25">
      <c r="A252" s="6">
        <v>251</v>
      </c>
      <c r="B252" s="6" t="s">
        <v>74</v>
      </c>
      <c r="C252" s="11"/>
      <c r="D252" s="7" t="s">
        <v>14407</v>
      </c>
      <c r="E252" s="7" t="s">
        <v>14408</v>
      </c>
      <c r="F252" s="8">
        <v>101.872829</v>
      </c>
      <c r="G252" s="8">
        <v>31.106660000000002</v>
      </c>
      <c r="H252" s="101" t="s">
        <v>14119</v>
      </c>
      <c r="I252" s="6" t="s">
        <v>90</v>
      </c>
      <c r="J252" s="6" t="s">
        <v>91</v>
      </c>
    </row>
    <row r="253" spans="1:10" x14ac:dyDescent="0.25">
      <c r="A253" s="6">
        <v>252</v>
      </c>
      <c r="B253" s="6" t="s">
        <v>74</v>
      </c>
      <c r="C253" s="11"/>
      <c r="D253" s="7" t="s">
        <v>14409</v>
      </c>
      <c r="E253" s="7" t="s">
        <v>14410</v>
      </c>
      <c r="F253" s="8">
        <v>101.942655</v>
      </c>
      <c r="G253" s="8">
        <v>30.792202</v>
      </c>
      <c r="H253" s="101" t="s">
        <v>14119</v>
      </c>
      <c r="I253" s="6" t="s">
        <v>90</v>
      </c>
      <c r="J253" s="6" t="s">
        <v>91</v>
      </c>
    </row>
    <row r="254" spans="1:10" x14ac:dyDescent="0.25">
      <c r="A254" s="6">
        <v>253</v>
      </c>
      <c r="B254" s="6" t="s">
        <v>74</v>
      </c>
      <c r="C254" s="11"/>
      <c r="D254" s="7" t="s">
        <v>14411</v>
      </c>
      <c r="E254" s="7" t="s">
        <v>14412</v>
      </c>
      <c r="F254" s="8">
        <v>101.86797300000001</v>
      </c>
      <c r="G254" s="8">
        <v>30.993977999999998</v>
      </c>
      <c r="H254" s="101" t="s">
        <v>14119</v>
      </c>
      <c r="I254" s="6" t="s">
        <v>90</v>
      </c>
      <c r="J254" s="6" t="s">
        <v>91</v>
      </c>
    </row>
    <row r="255" spans="1:10" x14ac:dyDescent="0.25">
      <c r="A255" s="6">
        <v>254</v>
      </c>
      <c r="B255" s="6" t="s">
        <v>74</v>
      </c>
      <c r="C255" s="11"/>
      <c r="D255" s="7" t="s">
        <v>14413</v>
      </c>
      <c r="E255" s="7" t="s">
        <v>14414</v>
      </c>
      <c r="F255" s="8">
        <v>101.783136</v>
      </c>
      <c r="G255" s="8">
        <v>30.90954</v>
      </c>
      <c r="H255" s="101" t="s">
        <v>14119</v>
      </c>
      <c r="I255" s="6" t="s">
        <v>90</v>
      </c>
      <c r="J255" s="6" t="s">
        <v>91</v>
      </c>
    </row>
    <row r="256" spans="1:10" x14ac:dyDescent="0.25">
      <c r="A256" s="6">
        <v>255</v>
      </c>
      <c r="B256" s="6" t="s">
        <v>74</v>
      </c>
      <c r="C256" s="11"/>
      <c r="D256" s="7" t="s">
        <v>14415</v>
      </c>
      <c r="E256" s="7" t="s">
        <v>14416</v>
      </c>
      <c r="F256" s="8">
        <v>101.85773</v>
      </c>
      <c r="G256" s="8">
        <v>30.861470000000001</v>
      </c>
      <c r="H256" s="101" t="s">
        <v>14119</v>
      </c>
      <c r="I256" s="6" t="s">
        <v>90</v>
      </c>
      <c r="J256" s="6" t="s">
        <v>91</v>
      </c>
    </row>
    <row r="257" spans="1:10" x14ac:dyDescent="0.25">
      <c r="A257" s="6">
        <v>256</v>
      </c>
      <c r="B257" s="6" t="s">
        <v>74</v>
      </c>
      <c r="C257" s="11"/>
      <c r="D257" s="7" t="s">
        <v>14417</v>
      </c>
      <c r="E257" s="7" t="s">
        <v>14418</v>
      </c>
      <c r="F257" s="8">
        <v>101.94954799999999</v>
      </c>
      <c r="G257" s="8">
        <v>30.934280000000001</v>
      </c>
      <c r="H257" s="101" t="s">
        <v>14119</v>
      </c>
      <c r="I257" s="6" t="s">
        <v>90</v>
      </c>
      <c r="J257" s="6" t="s">
        <v>91</v>
      </c>
    </row>
    <row r="258" spans="1:10" x14ac:dyDescent="0.25">
      <c r="A258" s="6">
        <v>257</v>
      </c>
      <c r="B258" s="6" t="s">
        <v>74</v>
      </c>
      <c r="C258" s="11"/>
      <c r="D258" s="7" t="s">
        <v>14419</v>
      </c>
      <c r="E258" s="7" t="s">
        <v>14420</v>
      </c>
      <c r="F258" s="8">
        <v>102.131601</v>
      </c>
      <c r="G258" s="8">
        <v>31.017928000000001</v>
      </c>
      <c r="H258" s="101" t="s">
        <v>14119</v>
      </c>
      <c r="I258" s="6" t="s">
        <v>90</v>
      </c>
      <c r="J258" s="6" t="s">
        <v>91</v>
      </c>
    </row>
    <row r="259" spans="1:10" x14ac:dyDescent="0.25">
      <c r="A259" s="6">
        <v>258</v>
      </c>
      <c r="B259" s="6" t="s">
        <v>74</v>
      </c>
      <c r="C259" s="11"/>
      <c r="D259" s="7" t="s">
        <v>14421</v>
      </c>
      <c r="E259" s="7" t="s">
        <v>14422</v>
      </c>
      <c r="F259" s="8">
        <v>101.751</v>
      </c>
      <c r="G259" s="8">
        <v>30.790229</v>
      </c>
      <c r="H259" s="101" t="s">
        <v>14119</v>
      </c>
      <c r="I259" s="6" t="s">
        <v>90</v>
      </c>
      <c r="J259" s="6" t="s">
        <v>91</v>
      </c>
    </row>
    <row r="260" spans="1:10" x14ac:dyDescent="0.25">
      <c r="A260" s="6">
        <v>259</v>
      </c>
      <c r="B260" s="6" t="s">
        <v>74</v>
      </c>
      <c r="C260" s="11" t="s">
        <v>13929</v>
      </c>
      <c r="D260" s="7" t="s">
        <v>14423</v>
      </c>
      <c r="E260" s="7" t="s">
        <v>14424</v>
      </c>
      <c r="F260" s="8">
        <v>100.7694</v>
      </c>
      <c r="G260" s="8">
        <v>30.223137999999999</v>
      </c>
      <c r="H260" s="101" t="s">
        <v>13932</v>
      </c>
      <c r="I260" s="6" t="s">
        <v>90</v>
      </c>
      <c r="J260" s="6" t="s">
        <v>91</v>
      </c>
    </row>
    <row r="261" spans="1:10" x14ac:dyDescent="0.25">
      <c r="A261" s="6">
        <v>260</v>
      </c>
      <c r="B261" s="6" t="s">
        <v>74</v>
      </c>
      <c r="C261" s="11" t="s">
        <v>13929</v>
      </c>
      <c r="D261" s="7" t="s">
        <v>14425</v>
      </c>
      <c r="E261" s="7" t="s">
        <v>14426</v>
      </c>
      <c r="F261" s="8">
        <v>100.51873000000001</v>
      </c>
      <c r="G261" s="8">
        <v>30.115237</v>
      </c>
      <c r="H261" s="101" t="s">
        <v>13932</v>
      </c>
      <c r="I261" s="6" t="s">
        <v>90</v>
      </c>
      <c r="J261" s="6" t="s">
        <v>91</v>
      </c>
    </row>
    <row r="262" spans="1:10" x14ac:dyDescent="0.25">
      <c r="A262" s="6">
        <v>261</v>
      </c>
      <c r="B262" s="6" t="s">
        <v>74</v>
      </c>
      <c r="C262" s="11"/>
      <c r="D262" s="7" t="s">
        <v>14427</v>
      </c>
      <c r="E262" s="7" t="s">
        <v>14428</v>
      </c>
      <c r="F262" s="8">
        <v>100.93026999999999</v>
      </c>
      <c r="G262" s="8">
        <v>31.142849999999999</v>
      </c>
      <c r="H262" s="101" t="s">
        <v>14157</v>
      </c>
      <c r="I262" s="6" t="s">
        <v>90</v>
      </c>
      <c r="J262" s="6" t="s">
        <v>91</v>
      </c>
    </row>
    <row r="263" spans="1:10" x14ac:dyDescent="0.25">
      <c r="A263" s="6">
        <v>262</v>
      </c>
      <c r="B263" s="6" t="s">
        <v>74</v>
      </c>
      <c r="C263" s="11"/>
      <c r="D263" s="7" t="s">
        <v>14429</v>
      </c>
      <c r="E263" s="7" t="s">
        <v>14430</v>
      </c>
      <c r="F263" s="8">
        <v>101.15355599999999</v>
      </c>
      <c r="G263" s="8">
        <v>30.764284</v>
      </c>
      <c r="H263" s="101" t="s">
        <v>14157</v>
      </c>
      <c r="I263" s="6" t="s">
        <v>90</v>
      </c>
      <c r="J263" s="6" t="s">
        <v>91</v>
      </c>
    </row>
    <row r="264" spans="1:10" x14ac:dyDescent="0.25">
      <c r="A264" s="6">
        <v>263</v>
      </c>
      <c r="B264" s="6" t="s">
        <v>74</v>
      </c>
      <c r="C264" s="11"/>
      <c r="D264" s="7" t="s">
        <v>14431</v>
      </c>
      <c r="E264" s="7" t="s">
        <v>14432</v>
      </c>
      <c r="F264" s="8">
        <v>101.17717</v>
      </c>
      <c r="G264" s="8">
        <v>30.945650000000001</v>
      </c>
      <c r="H264" s="101" t="s">
        <v>14157</v>
      </c>
      <c r="I264" s="6" t="s">
        <v>90</v>
      </c>
      <c r="J264" s="6" t="s">
        <v>91</v>
      </c>
    </row>
    <row r="265" spans="1:10" x14ac:dyDescent="0.25">
      <c r="A265" s="6">
        <v>264</v>
      </c>
      <c r="B265" s="6" t="s">
        <v>74</v>
      </c>
      <c r="C265" s="6" t="s">
        <v>13883</v>
      </c>
      <c r="D265" s="7" t="s">
        <v>14433</v>
      </c>
      <c r="E265" s="7" t="s">
        <v>14434</v>
      </c>
      <c r="F265" s="8">
        <v>101.497236</v>
      </c>
      <c r="G265" s="8">
        <v>30.564843</v>
      </c>
      <c r="H265" s="101" t="s">
        <v>14157</v>
      </c>
      <c r="I265" s="6" t="s">
        <v>90</v>
      </c>
      <c r="J265" s="6" t="s">
        <v>91</v>
      </c>
    </row>
    <row r="266" spans="1:10" x14ac:dyDescent="0.25">
      <c r="A266" s="6">
        <v>265</v>
      </c>
      <c r="B266" s="6" t="s">
        <v>74</v>
      </c>
      <c r="C266" s="11"/>
      <c r="D266" s="7" t="s">
        <v>14435</v>
      </c>
      <c r="E266" s="7" t="s">
        <v>14436</v>
      </c>
      <c r="F266" s="8">
        <v>101.05346900000001</v>
      </c>
      <c r="G266" s="8">
        <v>30.523339</v>
      </c>
      <c r="H266" s="101" t="s">
        <v>14157</v>
      </c>
      <c r="I266" s="6" t="s">
        <v>90</v>
      </c>
      <c r="J266" s="6" t="s">
        <v>91</v>
      </c>
    </row>
    <row r="267" spans="1:10" x14ac:dyDescent="0.25">
      <c r="A267" s="6">
        <v>266</v>
      </c>
      <c r="B267" s="6" t="s">
        <v>74</v>
      </c>
      <c r="C267" s="11"/>
      <c r="D267" s="7" t="s">
        <v>14437</v>
      </c>
      <c r="E267" s="7" t="s">
        <v>14438</v>
      </c>
      <c r="F267" s="8">
        <v>101.05071599999999</v>
      </c>
      <c r="G267" s="8">
        <v>31.040866999999999</v>
      </c>
      <c r="H267" s="101" t="s">
        <v>14157</v>
      </c>
      <c r="I267" s="6" t="s">
        <v>90</v>
      </c>
      <c r="J267" s="6" t="s">
        <v>91</v>
      </c>
    </row>
    <row r="268" spans="1:10" x14ac:dyDescent="0.25">
      <c r="A268" s="6">
        <v>267</v>
      </c>
      <c r="B268" s="6" t="s">
        <v>74</v>
      </c>
      <c r="C268" s="11"/>
      <c r="D268" s="7" t="s">
        <v>14439</v>
      </c>
      <c r="E268" s="7" t="s">
        <v>14440</v>
      </c>
      <c r="F268" s="8">
        <v>101.39364</v>
      </c>
      <c r="G268" s="8">
        <v>30.675470000000001</v>
      </c>
      <c r="H268" s="101" t="s">
        <v>14157</v>
      </c>
      <c r="I268" s="6" t="s">
        <v>90</v>
      </c>
      <c r="J268" s="6" t="s">
        <v>91</v>
      </c>
    </row>
    <row r="269" spans="1:10" x14ac:dyDescent="0.25">
      <c r="A269" s="6">
        <v>268</v>
      </c>
      <c r="B269" s="6" t="s">
        <v>74</v>
      </c>
      <c r="C269" s="11"/>
      <c r="D269" s="7" t="s">
        <v>14441</v>
      </c>
      <c r="E269" s="7" t="s">
        <v>14442</v>
      </c>
      <c r="F269" s="8">
        <v>101.44006899999999</v>
      </c>
      <c r="G269" s="8">
        <v>30.481266000000002</v>
      </c>
      <c r="H269" s="101" t="s">
        <v>14157</v>
      </c>
      <c r="I269" s="6" t="s">
        <v>90</v>
      </c>
      <c r="J269" s="6" t="s">
        <v>91</v>
      </c>
    </row>
    <row r="270" spans="1:10" x14ac:dyDescent="0.25">
      <c r="A270" s="6">
        <v>269</v>
      </c>
      <c r="B270" s="6" t="s">
        <v>74</v>
      </c>
      <c r="C270" s="11"/>
      <c r="D270" s="7" t="s">
        <v>14443</v>
      </c>
      <c r="E270" s="7" t="s">
        <v>14444</v>
      </c>
      <c r="F270" s="8">
        <v>100.891346</v>
      </c>
      <c r="G270" s="8">
        <v>30.870332999999999</v>
      </c>
      <c r="H270" s="101" t="s">
        <v>14157</v>
      </c>
      <c r="I270" s="6" t="s">
        <v>90</v>
      </c>
      <c r="J270" s="6" t="s">
        <v>91</v>
      </c>
    </row>
    <row r="271" spans="1:10" x14ac:dyDescent="0.25">
      <c r="A271" s="6">
        <v>270</v>
      </c>
      <c r="B271" s="6" t="s">
        <v>74</v>
      </c>
      <c r="C271" s="11"/>
      <c r="D271" s="7" t="s">
        <v>14445</v>
      </c>
      <c r="E271" s="7" t="s">
        <v>14446</v>
      </c>
      <c r="F271" s="8">
        <v>101.122727</v>
      </c>
      <c r="G271" s="8">
        <v>30.879923999999999</v>
      </c>
      <c r="H271" s="101" t="s">
        <v>14157</v>
      </c>
      <c r="I271" s="6" t="s">
        <v>90</v>
      </c>
      <c r="J271" s="6" t="s">
        <v>91</v>
      </c>
    </row>
    <row r="272" spans="1:10" x14ac:dyDescent="0.25">
      <c r="A272" s="6">
        <v>271</v>
      </c>
      <c r="B272" s="6" t="s">
        <v>74</v>
      </c>
      <c r="C272" s="11"/>
      <c r="D272" s="7" t="s">
        <v>14447</v>
      </c>
      <c r="E272" s="7" t="s">
        <v>14448</v>
      </c>
      <c r="F272" s="8">
        <v>101.52598500000001</v>
      </c>
      <c r="G272" s="8">
        <v>30.816497999999999</v>
      </c>
      <c r="H272" s="101" t="s">
        <v>14157</v>
      </c>
      <c r="I272" s="6" t="s">
        <v>90</v>
      </c>
      <c r="J272" s="6" t="s">
        <v>91</v>
      </c>
    </row>
    <row r="273" spans="1:10" x14ac:dyDescent="0.25">
      <c r="A273" s="6">
        <v>272</v>
      </c>
      <c r="B273" s="6" t="s">
        <v>74</v>
      </c>
      <c r="C273" s="11"/>
      <c r="D273" s="7" t="s">
        <v>14449</v>
      </c>
      <c r="E273" s="7" t="s">
        <v>14450</v>
      </c>
      <c r="F273" s="8">
        <v>101.179193</v>
      </c>
      <c r="G273" s="8">
        <v>31.234154</v>
      </c>
      <c r="H273" s="101" t="s">
        <v>14157</v>
      </c>
      <c r="I273" s="6" t="s">
        <v>90</v>
      </c>
      <c r="J273" s="6" t="s">
        <v>91</v>
      </c>
    </row>
    <row r="274" spans="1:10" x14ac:dyDescent="0.25">
      <c r="A274" s="6">
        <v>273</v>
      </c>
      <c r="B274" s="6" t="s">
        <v>74</v>
      </c>
      <c r="C274" s="11"/>
      <c r="D274" s="7" t="s">
        <v>14451</v>
      </c>
      <c r="E274" s="7" t="s">
        <v>14452</v>
      </c>
      <c r="F274" s="8">
        <v>101.029689</v>
      </c>
      <c r="G274" s="8">
        <v>30.582695000000001</v>
      </c>
      <c r="H274" s="101" t="s">
        <v>14157</v>
      </c>
      <c r="I274" s="6" t="s">
        <v>90</v>
      </c>
      <c r="J274" s="6" t="s">
        <v>91</v>
      </c>
    </row>
    <row r="275" spans="1:10" x14ac:dyDescent="0.25">
      <c r="A275" s="6">
        <v>274</v>
      </c>
      <c r="B275" s="6" t="s">
        <v>74</v>
      </c>
      <c r="C275" s="11" t="s">
        <v>13938</v>
      </c>
      <c r="D275" s="7" t="s">
        <v>14453</v>
      </c>
      <c r="E275" s="7" t="s">
        <v>14454</v>
      </c>
      <c r="F275" s="8">
        <v>100.594971</v>
      </c>
      <c r="G275" s="8">
        <v>30.281946000000001</v>
      </c>
      <c r="H275" s="101" t="s">
        <v>13941</v>
      </c>
      <c r="I275" s="6" t="s">
        <v>90</v>
      </c>
      <c r="J275" s="6" t="s">
        <v>91</v>
      </c>
    </row>
    <row r="276" spans="1:10" x14ac:dyDescent="0.25">
      <c r="A276" s="6">
        <v>275</v>
      </c>
      <c r="B276" s="6" t="s">
        <v>74</v>
      </c>
      <c r="C276" s="11" t="s">
        <v>13938</v>
      </c>
      <c r="D276" s="7" t="s">
        <v>14455</v>
      </c>
      <c r="E276" s="7" t="s">
        <v>14456</v>
      </c>
      <c r="F276" s="8">
        <v>99.796576000000002</v>
      </c>
      <c r="G276" s="8">
        <v>29.746248000000001</v>
      </c>
      <c r="H276" s="101" t="s">
        <v>13941</v>
      </c>
      <c r="I276" s="6" t="s">
        <v>90</v>
      </c>
      <c r="J276" s="6" t="s">
        <v>91</v>
      </c>
    </row>
    <row r="277" spans="1:10" x14ac:dyDescent="0.25">
      <c r="A277" s="6">
        <v>276</v>
      </c>
      <c r="B277" s="6" t="s">
        <v>74</v>
      </c>
      <c r="C277" s="11" t="s">
        <v>13938</v>
      </c>
      <c r="D277" s="7" t="s">
        <v>14457</v>
      </c>
      <c r="E277" s="7" t="s">
        <v>14458</v>
      </c>
      <c r="F277" s="8">
        <v>100.686216</v>
      </c>
      <c r="G277" s="8">
        <v>29.059249999999999</v>
      </c>
      <c r="H277" s="101" t="s">
        <v>13941</v>
      </c>
      <c r="I277" s="6" t="s">
        <v>90</v>
      </c>
      <c r="J277" s="6" t="s">
        <v>91</v>
      </c>
    </row>
    <row r="278" spans="1:10" x14ac:dyDescent="0.25">
      <c r="A278" s="6">
        <v>277</v>
      </c>
      <c r="B278" s="6" t="s">
        <v>74</v>
      </c>
      <c r="C278" s="11" t="s">
        <v>13938</v>
      </c>
      <c r="D278" s="7" t="s">
        <v>14459</v>
      </c>
      <c r="E278" s="7" t="s">
        <v>14460</v>
      </c>
      <c r="F278" s="8">
        <v>100.09603</v>
      </c>
      <c r="G278" s="8">
        <v>30.4617</v>
      </c>
      <c r="H278" s="101" t="s">
        <v>13941</v>
      </c>
      <c r="I278" s="6" t="s">
        <v>90</v>
      </c>
      <c r="J278" s="6" t="s">
        <v>91</v>
      </c>
    </row>
    <row r="279" spans="1:10" x14ac:dyDescent="0.25">
      <c r="A279" s="6">
        <v>278</v>
      </c>
      <c r="B279" s="6" t="s">
        <v>74</v>
      </c>
      <c r="C279" s="11" t="s">
        <v>13938</v>
      </c>
      <c r="D279" s="7" t="s">
        <v>14461</v>
      </c>
      <c r="E279" s="7" t="s">
        <v>14462</v>
      </c>
      <c r="F279" s="8">
        <v>100.58834400000001</v>
      </c>
      <c r="G279" s="8">
        <v>30.424486999999999</v>
      </c>
      <c r="H279" s="101" t="s">
        <v>13941</v>
      </c>
      <c r="I279" s="6" t="s">
        <v>90</v>
      </c>
      <c r="J279" s="6" t="s">
        <v>91</v>
      </c>
    </row>
    <row r="280" spans="1:10" x14ac:dyDescent="0.25">
      <c r="A280" s="6">
        <v>279</v>
      </c>
      <c r="B280" s="6" t="s">
        <v>74</v>
      </c>
      <c r="C280" s="11" t="s">
        <v>13938</v>
      </c>
      <c r="D280" s="7" t="s">
        <v>14463</v>
      </c>
      <c r="E280" s="7" t="s">
        <v>14464</v>
      </c>
      <c r="F280" s="8">
        <v>100.08896</v>
      </c>
      <c r="G280" s="8">
        <v>30.51154</v>
      </c>
      <c r="H280" s="101" t="s">
        <v>13941</v>
      </c>
      <c r="I280" s="6" t="s">
        <v>90</v>
      </c>
      <c r="J280" s="6" t="s">
        <v>91</v>
      </c>
    </row>
    <row r="281" spans="1:10" x14ac:dyDescent="0.25">
      <c r="A281" s="6">
        <v>280</v>
      </c>
      <c r="B281" s="6" t="s">
        <v>74</v>
      </c>
      <c r="C281" s="11" t="s">
        <v>13938</v>
      </c>
      <c r="D281" s="7" t="s">
        <v>14465</v>
      </c>
      <c r="E281" s="7" t="s">
        <v>14466</v>
      </c>
      <c r="F281" s="8">
        <v>100.30475800000001</v>
      </c>
      <c r="G281" s="8">
        <v>30.472805999999999</v>
      </c>
      <c r="H281" s="101" t="s">
        <v>13941</v>
      </c>
      <c r="I281" s="6" t="s">
        <v>90</v>
      </c>
      <c r="J281" s="6" t="s">
        <v>91</v>
      </c>
    </row>
    <row r="282" spans="1:10" x14ac:dyDescent="0.25">
      <c r="A282" s="6">
        <v>281</v>
      </c>
      <c r="B282" s="6" t="s">
        <v>74</v>
      </c>
      <c r="C282" s="11" t="s">
        <v>13938</v>
      </c>
      <c r="D282" s="7" t="s">
        <v>14467</v>
      </c>
      <c r="E282" s="7" t="s">
        <v>14468</v>
      </c>
      <c r="F282" s="8">
        <v>100.373446</v>
      </c>
      <c r="G282" s="8">
        <v>29.76004</v>
      </c>
      <c r="H282" s="101" t="s">
        <v>13941</v>
      </c>
      <c r="I282" s="6" t="s">
        <v>90</v>
      </c>
      <c r="J282" s="6" t="s">
        <v>91</v>
      </c>
    </row>
    <row r="283" spans="1:10" x14ac:dyDescent="0.25">
      <c r="A283" s="6">
        <v>282</v>
      </c>
      <c r="B283" s="6" t="s">
        <v>74</v>
      </c>
      <c r="C283" s="11" t="s">
        <v>13938</v>
      </c>
      <c r="D283" s="7" t="s">
        <v>14469</v>
      </c>
      <c r="E283" s="7" t="s">
        <v>14470</v>
      </c>
      <c r="F283" s="8">
        <v>100.450667</v>
      </c>
      <c r="G283" s="8">
        <v>29.355274999999999</v>
      </c>
      <c r="H283" s="101" t="s">
        <v>13941</v>
      </c>
      <c r="I283" s="6" t="s">
        <v>90</v>
      </c>
      <c r="J283" s="6" t="s">
        <v>91</v>
      </c>
    </row>
    <row r="284" spans="1:10" x14ac:dyDescent="0.25">
      <c r="A284" s="6">
        <v>283</v>
      </c>
      <c r="B284" s="6" t="s">
        <v>74</v>
      </c>
      <c r="C284" s="11" t="s">
        <v>13938</v>
      </c>
      <c r="D284" s="7" t="s">
        <v>14471</v>
      </c>
      <c r="E284" s="7" t="s">
        <v>14472</v>
      </c>
      <c r="F284" s="8">
        <v>100.59777099999999</v>
      </c>
      <c r="G284" s="8">
        <v>29.129507</v>
      </c>
      <c r="H284" s="101" t="s">
        <v>13941</v>
      </c>
      <c r="I284" s="6" t="s">
        <v>90</v>
      </c>
      <c r="J284" s="6" t="s">
        <v>91</v>
      </c>
    </row>
    <row r="285" spans="1:10" x14ac:dyDescent="0.25">
      <c r="A285" s="6">
        <v>284</v>
      </c>
      <c r="B285" s="6" t="s">
        <v>74</v>
      </c>
      <c r="C285" s="11" t="s">
        <v>13938</v>
      </c>
      <c r="D285" s="7" t="s">
        <v>14473</v>
      </c>
      <c r="E285" s="7" t="s">
        <v>14474</v>
      </c>
      <c r="F285" s="8">
        <v>100.44134200000001</v>
      </c>
      <c r="G285" s="8">
        <v>30.416108000000001</v>
      </c>
      <c r="H285" s="101" t="s">
        <v>13941</v>
      </c>
      <c r="I285" s="6" t="s">
        <v>90</v>
      </c>
      <c r="J285" s="6" t="s">
        <v>91</v>
      </c>
    </row>
    <row r="286" spans="1:10" x14ac:dyDescent="0.25">
      <c r="A286" s="6">
        <v>285</v>
      </c>
      <c r="B286" s="6" t="s">
        <v>74</v>
      </c>
      <c r="C286" s="11" t="s">
        <v>13938</v>
      </c>
      <c r="D286" s="7" t="s">
        <v>14475</v>
      </c>
      <c r="E286" s="7" t="s">
        <v>14476</v>
      </c>
      <c r="F286" s="8">
        <v>100.052825</v>
      </c>
      <c r="G286" s="8">
        <v>30.530925</v>
      </c>
      <c r="H286" s="101" t="s">
        <v>13941</v>
      </c>
      <c r="I286" s="6" t="s">
        <v>90</v>
      </c>
      <c r="J286" s="6" t="s">
        <v>91</v>
      </c>
    </row>
    <row r="287" spans="1:10" x14ac:dyDescent="0.25">
      <c r="A287" s="6">
        <v>286</v>
      </c>
      <c r="B287" s="6" t="s">
        <v>74</v>
      </c>
      <c r="C287" s="11" t="s">
        <v>13938</v>
      </c>
      <c r="D287" s="7" t="s">
        <v>14477</v>
      </c>
      <c r="E287" s="7" t="s">
        <v>14478</v>
      </c>
      <c r="F287" s="8">
        <v>100.31916</v>
      </c>
      <c r="G287" s="8">
        <v>29.89838</v>
      </c>
      <c r="H287" s="101" t="s">
        <v>13941</v>
      </c>
      <c r="I287" s="6" t="s">
        <v>90</v>
      </c>
      <c r="J287" s="6" t="s">
        <v>91</v>
      </c>
    </row>
    <row r="288" spans="1:10" x14ac:dyDescent="0.25">
      <c r="A288" s="6">
        <v>287</v>
      </c>
      <c r="B288" s="6" t="s">
        <v>74</v>
      </c>
      <c r="C288" s="11" t="s">
        <v>13938</v>
      </c>
      <c r="D288" s="7" t="s">
        <v>14479</v>
      </c>
      <c r="E288" s="7" t="s">
        <v>14480</v>
      </c>
      <c r="F288" s="8">
        <v>100.438231</v>
      </c>
      <c r="G288" s="8">
        <v>29.645627000000001</v>
      </c>
      <c r="H288" s="101" t="s">
        <v>13941</v>
      </c>
      <c r="I288" s="6" t="s">
        <v>90</v>
      </c>
      <c r="J288" s="6" t="s">
        <v>91</v>
      </c>
    </row>
    <row r="289" spans="1:10" x14ac:dyDescent="0.25">
      <c r="A289" s="6">
        <v>288</v>
      </c>
      <c r="B289" s="6" t="s">
        <v>74</v>
      </c>
      <c r="C289" s="11" t="s">
        <v>13929</v>
      </c>
      <c r="D289" s="7" t="s">
        <v>14481</v>
      </c>
      <c r="E289" s="7" t="s">
        <v>14482</v>
      </c>
      <c r="F289" s="8">
        <v>101.13479100000001</v>
      </c>
      <c r="G289" s="8">
        <v>30.073046999999999</v>
      </c>
      <c r="H289" s="101" t="s">
        <v>13932</v>
      </c>
      <c r="I289" s="6" t="s">
        <v>90</v>
      </c>
      <c r="J289" s="6" t="s">
        <v>91</v>
      </c>
    </row>
    <row r="290" spans="1:10" x14ac:dyDescent="0.25">
      <c r="A290" s="6">
        <v>289</v>
      </c>
      <c r="B290" s="6" t="s">
        <v>74</v>
      </c>
      <c r="C290" s="11" t="s">
        <v>13929</v>
      </c>
      <c r="D290" s="7" t="s">
        <v>14483</v>
      </c>
      <c r="E290" s="7" t="s">
        <v>14484</v>
      </c>
      <c r="F290" s="8">
        <v>101.06110700000001</v>
      </c>
      <c r="G290" s="8">
        <v>29.614719999999998</v>
      </c>
      <c r="H290" s="101" t="s">
        <v>13932</v>
      </c>
      <c r="I290" s="6" t="s">
        <v>90</v>
      </c>
      <c r="J290" s="6" t="s">
        <v>91</v>
      </c>
    </row>
    <row r="291" spans="1:10" x14ac:dyDescent="0.25">
      <c r="A291" s="6">
        <v>290</v>
      </c>
      <c r="B291" s="6" t="s">
        <v>74</v>
      </c>
      <c r="C291" s="11" t="s">
        <v>13929</v>
      </c>
      <c r="D291" s="7" t="s">
        <v>14485</v>
      </c>
      <c r="E291" s="7" t="s">
        <v>14486</v>
      </c>
      <c r="F291" s="8">
        <v>101.120012</v>
      </c>
      <c r="G291" s="8">
        <v>30.379859</v>
      </c>
      <c r="H291" s="101" t="s">
        <v>13932</v>
      </c>
      <c r="I291" s="6" t="s">
        <v>90</v>
      </c>
      <c r="J291" s="6" t="s">
        <v>91</v>
      </c>
    </row>
    <row r="292" spans="1:10" x14ac:dyDescent="0.25">
      <c r="A292" s="6">
        <v>291</v>
      </c>
      <c r="B292" s="6" t="s">
        <v>74</v>
      </c>
      <c r="C292" s="11" t="s">
        <v>13929</v>
      </c>
      <c r="D292" s="7" t="s">
        <v>14487</v>
      </c>
      <c r="E292" s="7" t="s">
        <v>14283</v>
      </c>
      <c r="F292" s="8">
        <v>101.005</v>
      </c>
      <c r="G292" s="8">
        <v>30.1083</v>
      </c>
      <c r="H292" s="101" t="s">
        <v>13932</v>
      </c>
      <c r="I292" s="6" t="s">
        <v>90</v>
      </c>
      <c r="J292" s="6" t="s">
        <v>91</v>
      </c>
    </row>
    <row r="293" spans="1:10" x14ac:dyDescent="0.25">
      <c r="A293" s="6">
        <v>292</v>
      </c>
      <c r="B293" s="6" t="s">
        <v>74</v>
      </c>
      <c r="C293" s="11" t="s">
        <v>13929</v>
      </c>
      <c r="D293" s="7" t="s">
        <v>14488</v>
      </c>
      <c r="E293" s="7" t="s">
        <v>14489</v>
      </c>
      <c r="F293" s="8">
        <v>101.32450300000001</v>
      </c>
      <c r="G293" s="8">
        <v>29.877844</v>
      </c>
      <c r="H293" s="101" t="s">
        <v>13932</v>
      </c>
      <c r="I293" s="6" t="s">
        <v>90</v>
      </c>
      <c r="J293" s="6" t="s">
        <v>91</v>
      </c>
    </row>
    <row r="294" spans="1:10" x14ac:dyDescent="0.25">
      <c r="A294" s="6">
        <v>293</v>
      </c>
      <c r="B294" s="6" t="s">
        <v>74</v>
      </c>
      <c r="C294" s="11"/>
      <c r="D294" s="7" t="s">
        <v>14490</v>
      </c>
      <c r="E294" s="7" t="s">
        <v>14491</v>
      </c>
      <c r="F294" s="8">
        <v>100.560519</v>
      </c>
      <c r="G294" s="8">
        <v>30.485664</v>
      </c>
      <c r="H294" s="101" t="s">
        <v>13977</v>
      </c>
      <c r="I294" s="6" t="s">
        <v>90</v>
      </c>
      <c r="J294" s="6" t="s">
        <v>91</v>
      </c>
    </row>
    <row r="295" spans="1:10" x14ac:dyDescent="0.25">
      <c r="A295" s="6">
        <v>294</v>
      </c>
      <c r="B295" s="6" t="s">
        <v>74</v>
      </c>
      <c r="C295" s="11"/>
      <c r="D295" s="7" t="s">
        <v>14492</v>
      </c>
      <c r="E295" s="7" t="s">
        <v>14493</v>
      </c>
      <c r="F295" s="8">
        <v>100.24104</v>
      </c>
      <c r="G295" s="8">
        <v>31.314119999999999</v>
      </c>
      <c r="H295" s="101" t="s">
        <v>13977</v>
      </c>
      <c r="I295" s="6" t="s">
        <v>90</v>
      </c>
      <c r="J295" s="6" t="s">
        <v>91</v>
      </c>
    </row>
    <row r="296" spans="1:10" x14ac:dyDescent="0.25">
      <c r="A296" s="6">
        <v>295</v>
      </c>
      <c r="B296" s="6" t="s">
        <v>74</v>
      </c>
      <c r="C296" s="11"/>
      <c r="D296" s="7" t="s">
        <v>14494</v>
      </c>
      <c r="E296" s="7" t="s">
        <v>14495</v>
      </c>
      <c r="F296" s="8">
        <v>99.884107999999998</v>
      </c>
      <c r="G296" s="8">
        <v>31.397058999999999</v>
      </c>
      <c r="H296" s="101" t="s">
        <v>13977</v>
      </c>
      <c r="I296" s="6" t="s">
        <v>90</v>
      </c>
      <c r="J296" s="6" t="s">
        <v>91</v>
      </c>
    </row>
    <row r="297" spans="1:10" x14ac:dyDescent="0.25">
      <c r="A297" s="6">
        <v>296</v>
      </c>
      <c r="B297" s="6" t="s">
        <v>74</v>
      </c>
      <c r="C297" s="11"/>
      <c r="D297" s="7" t="s">
        <v>14496</v>
      </c>
      <c r="E297" s="7" t="s">
        <v>14497</v>
      </c>
      <c r="F297" s="8">
        <v>100.073638</v>
      </c>
      <c r="G297" s="8">
        <v>30.889557</v>
      </c>
      <c r="H297" s="101" t="s">
        <v>13977</v>
      </c>
      <c r="I297" s="6" t="s">
        <v>90</v>
      </c>
      <c r="J297" s="6" t="s">
        <v>91</v>
      </c>
    </row>
    <row r="298" spans="1:10" x14ac:dyDescent="0.25">
      <c r="A298" s="6">
        <v>297</v>
      </c>
      <c r="B298" s="6" t="s">
        <v>74</v>
      </c>
      <c r="C298" s="11"/>
      <c r="D298" s="7" t="s">
        <v>14498</v>
      </c>
      <c r="E298" s="7" t="s">
        <v>14499</v>
      </c>
      <c r="F298" s="8">
        <v>100.315347</v>
      </c>
      <c r="G298" s="8">
        <v>31.103263999999999</v>
      </c>
      <c r="H298" s="101" t="s">
        <v>13977</v>
      </c>
      <c r="I298" s="6" t="s">
        <v>90</v>
      </c>
      <c r="J298" s="6" t="s">
        <v>91</v>
      </c>
    </row>
    <row r="299" spans="1:10" x14ac:dyDescent="0.25">
      <c r="A299" s="6">
        <v>298</v>
      </c>
      <c r="B299" s="6" t="s">
        <v>74</v>
      </c>
      <c r="C299" s="11"/>
      <c r="D299" s="7" t="s">
        <v>14500</v>
      </c>
      <c r="E299" s="7" t="s">
        <v>14501</v>
      </c>
      <c r="F299" s="8">
        <v>100.16946299999999</v>
      </c>
      <c r="G299" s="8">
        <v>30.768024</v>
      </c>
      <c r="H299" s="101" t="s">
        <v>13977</v>
      </c>
      <c r="I299" s="6" t="s">
        <v>90</v>
      </c>
      <c r="J299" s="6" t="s">
        <v>91</v>
      </c>
    </row>
    <row r="300" spans="1:10" x14ac:dyDescent="0.25">
      <c r="A300" s="6">
        <v>299</v>
      </c>
      <c r="B300" s="6" t="s">
        <v>74</v>
      </c>
      <c r="C300" s="11"/>
      <c r="D300" s="7" t="s">
        <v>14502</v>
      </c>
      <c r="E300" s="7" t="s">
        <v>14503</v>
      </c>
      <c r="F300" s="8">
        <v>100.271389</v>
      </c>
      <c r="G300" s="8">
        <v>30.658249000000001</v>
      </c>
      <c r="H300" s="101" t="s">
        <v>13977</v>
      </c>
      <c r="I300" s="6" t="s">
        <v>90</v>
      </c>
      <c r="J300" s="6" t="s">
        <v>91</v>
      </c>
    </row>
    <row r="301" spans="1:10" x14ac:dyDescent="0.25">
      <c r="A301" s="6">
        <v>300</v>
      </c>
      <c r="B301" s="6" t="s">
        <v>74</v>
      </c>
      <c r="C301" s="11"/>
      <c r="D301" s="7" t="s">
        <v>14504</v>
      </c>
      <c r="E301" s="7" t="s">
        <v>14505</v>
      </c>
      <c r="F301" s="8">
        <v>100.166363</v>
      </c>
      <c r="G301" s="8">
        <v>30.753834000000001</v>
      </c>
      <c r="H301" s="101" t="s">
        <v>13977</v>
      </c>
      <c r="I301" s="6" t="s">
        <v>90</v>
      </c>
      <c r="J301" s="6" t="s">
        <v>91</v>
      </c>
    </row>
    <row r="302" spans="1:10" x14ac:dyDescent="0.25">
      <c r="A302" s="6">
        <v>301</v>
      </c>
      <c r="B302" s="6" t="s">
        <v>74</v>
      </c>
      <c r="C302" s="11"/>
      <c r="D302" s="7" t="s">
        <v>14506</v>
      </c>
      <c r="E302" s="7" t="s">
        <v>14507</v>
      </c>
      <c r="F302" s="8">
        <v>97.981300000000005</v>
      </c>
      <c r="G302" s="8">
        <v>32.463369999999998</v>
      </c>
      <c r="H302" s="101" t="s">
        <v>13935</v>
      </c>
      <c r="I302" s="6" t="s">
        <v>90</v>
      </c>
      <c r="J302" s="6" t="s">
        <v>91</v>
      </c>
    </row>
    <row r="303" spans="1:10" x14ac:dyDescent="0.25">
      <c r="A303" s="6">
        <v>302</v>
      </c>
      <c r="B303" s="6" t="s">
        <v>74</v>
      </c>
      <c r="C303" s="11"/>
      <c r="D303" s="7" t="s">
        <v>14508</v>
      </c>
      <c r="E303" s="7" t="s">
        <v>14509</v>
      </c>
      <c r="F303" s="8">
        <v>100.29692</v>
      </c>
      <c r="G303" s="8">
        <v>31.189330000000002</v>
      </c>
      <c r="H303" s="101" t="s">
        <v>13977</v>
      </c>
      <c r="I303" s="6" t="s">
        <v>90</v>
      </c>
      <c r="J303" s="6" t="s">
        <v>91</v>
      </c>
    </row>
    <row r="304" spans="1:10" x14ac:dyDescent="0.25">
      <c r="A304" s="6">
        <v>303</v>
      </c>
      <c r="B304" s="6" t="s">
        <v>74</v>
      </c>
      <c r="C304" s="11"/>
      <c r="D304" s="7" t="s">
        <v>14510</v>
      </c>
      <c r="E304" s="7" t="s">
        <v>14511</v>
      </c>
      <c r="F304" s="8">
        <v>100.318151</v>
      </c>
      <c r="G304" s="8">
        <v>31.093385999999999</v>
      </c>
      <c r="H304" s="101" t="s">
        <v>13977</v>
      </c>
      <c r="I304" s="6" t="s">
        <v>90</v>
      </c>
      <c r="J304" s="6" t="s">
        <v>91</v>
      </c>
    </row>
    <row r="305" spans="1:10" x14ac:dyDescent="0.25">
      <c r="A305" s="6">
        <v>304</v>
      </c>
      <c r="B305" s="6" t="s">
        <v>74</v>
      </c>
      <c r="C305" s="11"/>
      <c r="D305" s="7" t="s">
        <v>14512</v>
      </c>
      <c r="E305" s="7" t="s">
        <v>14513</v>
      </c>
      <c r="F305" s="8">
        <v>100.308178</v>
      </c>
      <c r="G305" s="8">
        <v>30.572697999999999</v>
      </c>
      <c r="H305" s="101" t="s">
        <v>13977</v>
      </c>
      <c r="I305" s="6" t="s">
        <v>90</v>
      </c>
      <c r="J305" s="6" t="s">
        <v>91</v>
      </c>
    </row>
    <row r="306" spans="1:10" x14ac:dyDescent="0.25">
      <c r="A306" s="6">
        <v>305</v>
      </c>
      <c r="B306" s="6" t="s">
        <v>74</v>
      </c>
      <c r="C306" s="11"/>
      <c r="D306" s="7" t="s">
        <v>14514</v>
      </c>
      <c r="E306" s="7" t="s">
        <v>14515</v>
      </c>
      <c r="F306" s="8">
        <v>99.823398999999995</v>
      </c>
      <c r="G306" s="8">
        <v>30.859100999999999</v>
      </c>
      <c r="H306" s="101" t="s">
        <v>13977</v>
      </c>
      <c r="I306" s="6" t="s">
        <v>90</v>
      </c>
      <c r="J306" s="6" t="s">
        <v>91</v>
      </c>
    </row>
    <row r="307" spans="1:10" x14ac:dyDescent="0.25">
      <c r="A307" s="6">
        <v>306</v>
      </c>
      <c r="B307" s="6" t="s">
        <v>74</v>
      </c>
      <c r="C307" s="6" t="s">
        <v>13883</v>
      </c>
      <c r="D307" s="7" t="s">
        <v>14516</v>
      </c>
      <c r="E307" s="7" t="s">
        <v>14517</v>
      </c>
      <c r="F307" s="8">
        <v>97.979989000000003</v>
      </c>
      <c r="G307" s="8">
        <v>33.069029</v>
      </c>
      <c r="H307" s="101" t="s">
        <v>13935</v>
      </c>
      <c r="I307" s="6" t="s">
        <v>90</v>
      </c>
      <c r="J307" s="6" t="s">
        <v>91</v>
      </c>
    </row>
    <row r="308" spans="1:10" x14ac:dyDescent="0.25">
      <c r="A308" s="6">
        <v>307</v>
      </c>
      <c r="B308" s="6" t="s">
        <v>74</v>
      </c>
      <c r="C308" s="11"/>
      <c r="D308" s="7" t="s">
        <v>14518</v>
      </c>
      <c r="E308" s="7" t="s">
        <v>14519</v>
      </c>
      <c r="F308" s="8">
        <v>98.930972999999994</v>
      </c>
      <c r="G308" s="8">
        <v>32.763539999999999</v>
      </c>
      <c r="H308" s="101" t="s">
        <v>13935</v>
      </c>
      <c r="I308" s="6" t="s">
        <v>90</v>
      </c>
      <c r="J308" s="6" t="s">
        <v>91</v>
      </c>
    </row>
    <row r="309" spans="1:10" x14ac:dyDescent="0.25">
      <c r="A309" s="6">
        <v>308</v>
      </c>
      <c r="B309" s="6" t="s">
        <v>74</v>
      </c>
      <c r="C309" s="11"/>
      <c r="D309" s="7" t="s">
        <v>14520</v>
      </c>
      <c r="E309" s="7" t="s">
        <v>14521</v>
      </c>
      <c r="F309" s="8">
        <v>98.522992000000002</v>
      </c>
      <c r="G309" s="8">
        <v>32.997723000000001</v>
      </c>
      <c r="H309" s="101" t="s">
        <v>13935</v>
      </c>
      <c r="I309" s="6" t="s">
        <v>90</v>
      </c>
      <c r="J309" s="6" t="s">
        <v>91</v>
      </c>
    </row>
    <row r="310" spans="1:10" x14ac:dyDescent="0.25">
      <c r="A310" s="6">
        <v>309</v>
      </c>
      <c r="B310" s="6" t="s">
        <v>74</v>
      </c>
      <c r="C310" s="11"/>
      <c r="D310" s="7" t="s">
        <v>14522</v>
      </c>
      <c r="E310" s="7" t="s">
        <v>14523</v>
      </c>
      <c r="F310" s="8">
        <v>97.820875000000001</v>
      </c>
      <c r="G310" s="8">
        <v>33.396968000000001</v>
      </c>
      <c r="H310" s="101" t="s">
        <v>13935</v>
      </c>
      <c r="I310" s="6" t="s">
        <v>90</v>
      </c>
      <c r="J310" s="6" t="s">
        <v>91</v>
      </c>
    </row>
    <row r="311" spans="1:10" x14ac:dyDescent="0.25">
      <c r="A311" s="6">
        <v>310</v>
      </c>
      <c r="B311" s="6" t="s">
        <v>74</v>
      </c>
      <c r="C311" s="11"/>
      <c r="D311" s="7" t="s">
        <v>14524</v>
      </c>
      <c r="E311" s="7" t="s">
        <v>14525</v>
      </c>
      <c r="F311" s="8">
        <v>98.024388000000002</v>
      </c>
      <c r="G311" s="8">
        <v>33.401989</v>
      </c>
      <c r="H311" s="101" t="s">
        <v>13935</v>
      </c>
      <c r="I311" s="6" t="s">
        <v>90</v>
      </c>
      <c r="J311" s="6" t="s">
        <v>91</v>
      </c>
    </row>
    <row r="312" spans="1:10" x14ac:dyDescent="0.25">
      <c r="A312" s="6">
        <v>311</v>
      </c>
      <c r="B312" s="6" t="s">
        <v>74</v>
      </c>
      <c r="C312" s="11"/>
      <c r="D312" s="7" t="s">
        <v>14526</v>
      </c>
      <c r="E312" s="7" t="s">
        <v>14527</v>
      </c>
      <c r="F312" s="8">
        <v>98.905389999999997</v>
      </c>
      <c r="G312" s="8">
        <v>32.582760999999998</v>
      </c>
      <c r="H312" s="101" t="s">
        <v>13935</v>
      </c>
      <c r="I312" s="6" t="s">
        <v>90</v>
      </c>
      <c r="J312" s="6" t="s">
        <v>91</v>
      </c>
    </row>
    <row r="313" spans="1:10" x14ac:dyDescent="0.25">
      <c r="A313" s="6">
        <v>312</v>
      </c>
      <c r="B313" s="6" t="s">
        <v>74</v>
      </c>
      <c r="C313" s="11"/>
      <c r="D313" s="7" t="s">
        <v>14528</v>
      </c>
      <c r="E313" s="7" t="s">
        <v>14529</v>
      </c>
      <c r="F313" s="8">
        <v>98.254835999999997</v>
      </c>
      <c r="G313" s="8">
        <v>33.069293999999999</v>
      </c>
      <c r="H313" s="101" t="s">
        <v>13935</v>
      </c>
      <c r="I313" s="6" t="s">
        <v>90</v>
      </c>
      <c r="J313" s="6" t="s">
        <v>91</v>
      </c>
    </row>
    <row r="314" spans="1:10" x14ac:dyDescent="0.25">
      <c r="A314" s="6">
        <v>313</v>
      </c>
      <c r="B314" s="6" t="s">
        <v>74</v>
      </c>
      <c r="C314" s="11"/>
      <c r="D314" s="7" t="s">
        <v>14530</v>
      </c>
      <c r="E314" s="7" t="s">
        <v>14531</v>
      </c>
      <c r="F314" s="8">
        <v>97.510227999999998</v>
      </c>
      <c r="G314" s="8">
        <v>32.653740999999997</v>
      </c>
      <c r="H314" s="101" t="s">
        <v>13935</v>
      </c>
      <c r="I314" s="6" t="s">
        <v>90</v>
      </c>
      <c r="J314" s="6" t="s">
        <v>91</v>
      </c>
    </row>
    <row r="315" spans="1:10" x14ac:dyDescent="0.25">
      <c r="A315" s="6">
        <v>314</v>
      </c>
      <c r="B315" s="6" t="s">
        <v>74</v>
      </c>
      <c r="C315" s="11"/>
      <c r="D315" s="7" t="s">
        <v>14532</v>
      </c>
      <c r="E315" s="7" t="s">
        <v>14533</v>
      </c>
      <c r="F315" s="8">
        <v>98.381270000000001</v>
      </c>
      <c r="G315" s="8">
        <v>32.576590000000003</v>
      </c>
      <c r="H315" s="101" t="s">
        <v>13935</v>
      </c>
      <c r="I315" s="6" t="s">
        <v>90</v>
      </c>
      <c r="J315" s="6" t="s">
        <v>91</v>
      </c>
    </row>
    <row r="316" spans="1:10" x14ac:dyDescent="0.25">
      <c r="A316" s="6">
        <v>315</v>
      </c>
      <c r="B316" s="6" t="s">
        <v>74</v>
      </c>
      <c r="C316" s="11"/>
      <c r="D316" s="7" t="s">
        <v>14534</v>
      </c>
      <c r="E316" s="7" t="s">
        <v>14535</v>
      </c>
      <c r="F316" s="8">
        <v>97.43853</v>
      </c>
      <c r="G316" s="8">
        <v>32.934190000000001</v>
      </c>
      <c r="H316" s="101" t="s">
        <v>13935</v>
      </c>
      <c r="I316" s="6" t="s">
        <v>90</v>
      </c>
      <c r="J316" s="6" t="s">
        <v>91</v>
      </c>
    </row>
    <row r="317" spans="1:10" x14ac:dyDescent="0.25">
      <c r="A317" s="6">
        <v>316</v>
      </c>
      <c r="B317" s="6" t="s">
        <v>74</v>
      </c>
      <c r="C317" s="11"/>
      <c r="D317" s="7" t="s">
        <v>14536</v>
      </c>
      <c r="E317" s="7" t="s">
        <v>14537</v>
      </c>
      <c r="F317" s="8">
        <v>98.143597999999997</v>
      </c>
      <c r="G317" s="8">
        <v>33.003177999999998</v>
      </c>
      <c r="H317" s="101" t="s">
        <v>13935</v>
      </c>
      <c r="I317" s="6" t="s">
        <v>90</v>
      </c>
      <c r="J317" s="6" t="s">
        <v>91</v>
      </c>
    </row>
    <row r="318" spans="1:10" x14ac:dyDescent="0.25">
      <c r="A318" s="6">
        <v>317</v>
      </c>
      <c r="B318" s="6" t="s">
        <v>74</v>
      </c>
      <c r="C318" s="11"/>
      <c r="D318" s="7" t="s">
        <v>14538</v>
      </c>
      <c r="E318" s="7" t="s">
        <v>14539</v>
      </c>
      <c r="F318" s="8">
        <v>97.838389000000006</v>
      </c>
      <c r="G318" s="8">
        <v>32.515734000000002</v>
      </c>
      <c r="H318" s="101" t="s">
        <v>13935</v>
      </c>
      <c r="I318" s="6" t="s">
        <v>90</v>
      </c>
      <c r="J318" s="6" t="s">
        <v>91</v>
      </c>
    </row>
    <row r="319" spans="1:10" x14ac:dyDescent="0.25">
      <c r="A319" s="6">
        <v>318</v>
      </c>
      <c r="B319" s="6" t="s">
        <v>74</v>
      </c>
      <c r="C319" s="11"/>
      <c r="D319" s="7" t="s">
        <v>14540</v>
      </c>
      <c r="E319" s="7" t="s">
        <v>14541</v>
      </c>
      <c r="F319" s="8">
        <v>98.320905999999994</v>
      </c>
      <c r="G319" s="8">
        <v>33.063212999999998</v>
      </c>
      <c r="H319" s="101" t="s">
        <v>13935</v>
      </c>
      <c r="I319" s="6" t="s">
        <v>90</v>
      </c>
      <c r="J319" s="6" t="s">
        <v>91</v>
      </c>
    </row>
    <row r="320" spans="1:10" x14ac:dyDescent="0.25">
      <c r="A320" s="6">
        <v>319</v>
      </c>
      <c r="B320" s="6" t="s">
        <v>74</v>
      </c>
      <c r="C320" s="11"/>
      <c r="D320" s="7" t="s">
        <v>14542</v>
      </c>
      <c r="E320" s="7" t="s">
        <v>14244</v>
      </c>
      <c r="F320" s="8">
        <v>100.732271</v>
      </c>
      <c r="G320" s="8">
        <v>31.869544999999999</v>
      </c>
      <c r="H320" s="101" t="s">
        <v>13952</v>
      </c>
      <c r="I320" s="6" t="s">
        <v>90</v>
      </c>
      <c r="J320" s="6" t="s">
        <v>91</v>
      </c>
    </row>
    <row r="321" spans="1:10" x14ac:dyDescent="0.25">
      <c r="A321" s="6">
        <v>320</v>
      </c>
      <c r="B321" s="6" t="s">
        <v>74</v>
      </c>
      <c r="C321" s="11"/>
      <c r="D321" s="7" t="s">
        <v>14543</v>
      </c>
      <c r="E321" s="7" t="s">
        <v>14544</v>
      </c>
      <c r="F321" s="8">
        <v>100.697844</v>
      </c>
      <c r="G321" s="8">
        <v>31.930327999999999</v>
      </c>
      <c r="H321" s="101" t="s">
        <v>13952</v>
      </c>
      <c r="I321" s="6" t="s">
        <v>90</v>
      </c>
      <c r="J321" s="6" t="s">
        <v>91</v>
      </c>
    </row>
    <row r="322" spans="1:10" x14ac:dyDescent="0.25">
      <c r="A322" s="6">
        <v>321</v>
      </c>
      <c r="B322" s="6" t="s">
        <v>74</v>
      </c>
      <c r="C322" s="11"/>
      <c r="D322" s="7" t="s">
        <v>14545</v>
      </c>
      <c r="E322" s="7" t="s">
        <v>14546</v>
      </c>
      <c r="F322" s="8">
        <v>100.139438</v>
      </c>
      <c r="G322" s="8">
        <v>32.225087000000002</v>
      </c>
      <c r="H322" s="101" t="s">
        <v>13952</v>
      </c>
      <c r="I322" s="6" t="s">
        <v>90</v>
      </c>
      <c r="J322" s="6" t="s">
        <v>91</v>
      </c>
    </row>
    <row r="323" spans="1:10" x14ac:dyDescent="0.25">
      <c r="A323" s="6">
        <v>322</v>
      </c>
      <c r="B323" s="6" t="s">
        <v>74</v>
      </c>
      <c r="C323" s="11"/>
      <c r="D323" s="7" t="s">
        <v>14547</v>
      </c>
      <c r="E323" s="7" t="s">
        <v>14548</v>
      </c>
      <c r="F323" s="8">
        <v>100.538123</v>
      </c>
      <c r="G323" s="8">
        <v>32.581428000000002</v>
      </c>
      <c r="H323" s="101" t="s">
        <v>13952</v>
      </c>
      <c r="I323" s="6" t="s">
        <v>90</v>
      </c>
      <c r="J323" s="6" t="s">
        <v>91</v>
      </c>
    </row>
    <row r="324" spans="1:10" x14ac:dyDescent="0.25">
      <c r="A324" s="6">
        <v>323</v>
      </c>
      <c r="B324" s="6" t="s">
        <v>74</v>
      </c>
      <c r="C324" s="11"/>
      <c r="D324" s="7" t="s">
        <v>14549</v>
      </c>
      <c r="E324" s="7" t="s">
        <v>14550</v>
      </c>
      <c r="F324" s="8">
        <v>100.92998900000001</v>
      </c>
      <c r="G324" s="8">
        <v>31.949349000000002</v>
      </c>
      <c r="H324" s="101" t="s">
        <v>13952</v>
      </c>
      <c r="I324" s="6" t="s">
        <v>90</v>
      </c>
      <c r="J324" s="6" t="s">
        <v>91</v>
      </c>
    </row>
    <row r="325" spans="1:10" x14ac:dyDescent="0.25">
      <c r="A325" s="6">
        <v>324</v>
      </c>
      <c r="B325" s="6" t="s">
        <v>74</v>
      </c>
      <c r="C325" s="11"/>
      <c r="D325" s="7" t="s">
        <v>14551</v>
      </c>
      <c r="E325" s="7" t="s">
        <v>14552</v>
      </c>
      <c r="F325" s="8">
        <v>100.26375899999999</v>
      </c>
      <c r="G325" s="8">
        <v>32.214658999999997</v>
      </c>
      <c r="H325" s="101" t="s">
        <v>13952</v>
      </c>
      <c r="I325" s="6" t="s">
        <v>90</v>
      </c>
      <c r="J325" s="6" t="s">
        <v>91</v>
      </c>
    </row>
    <row r="326" spans="1:10" x14ac:dyDescent="0.25">
      <c r="A326" s="6">
        <v>325</v>
      </c>
      <c r="B326" s="6" t="s">
        <v>74</v>
      </c>
      <c r="C326" s="11"/>
      <c r="D326" s="7" t="s">
        <v>14553</v>
      </c>
      <c r="E326" s="7" t="s">
        <v>14554</v>
      </c>
      <c r="F326" s="8">
        <v>100.875621</v>
      </c>
      <c r="G326" s="8">
        <v>31.904658999999999</v>
      </c>
      <c r="H326" s="101" t="s">
        <v>13952</v>
      </c>
      <c r="I326" s="6" t="s">
        <v>90</v>
      </c>
      <c r="J326" s="6" t="s">
        <v>91</v>
      </c>
    </row>
    <row r="327" spans="1:10" x14ac:dyDescent="0.25">
      <c r="A327" s="6">
        <v>326</v>
      </c>
      <c r="B327" s="6" t="s">
        <v>74</v>
      </c>
      <c r="C327" s="11"/>
      <c r="D327" s="7" t="s">
        <v>14555</v>
      </c>
      <c r="E327" s="7" t="s">
        <v>14556</v>
      </c>
      <c r="F327" s="8">
        <v>100.28743299999999</v>
      </c>
      <c r="G327" s="8">
        <v>32.140766999999997</v>
      </c>
      <c r="H327" s="101" t="s">
        <v>13952</v>
      </c>
      <c r="I327" s="6" t="s">
        <v>90</v>
      </c>
      <c r="J327" s="6" t="s">
        <v>91</v>
      </c>
    </row>
    <row r="328" spans="1:10" x14ac:dyDescent="0.25">
      <c r="A328" s="6">
        <v>327</v>
      </c>
      <c r="B328" s="6" t="s">
        <v>74</v>
      </c>
      <c r="C328" s="11" t="s">
        <v>13895</v>
      </c>
      <c r="D328" s="7" t="s">
        <v>14557</v>
      </c>
      <c r="E328" s="7" t="s">
        <v>14242</v>
      </c>
      <c r="F328" s="8">
        <v>101.36721</v>
      </c>
      <c r="G328" s="8">
        <v>29.62161</v>
      </c>
      <c r="H328" s="106" t="s">
        <v>13898</v>
      </c>
      <c r="I328" s="6" t="s">
        <v>90</v>
      </c>
      <c r="J328" s="6" t="s">
        <v>91</v>
      </c>
    </row>
    <row r="329" spans="1:10" x14ac:dyDescent="0.25">
      <c r="A329" s="6">
        <v>328</v>
      </c>
      <c r="B329" s="6" t="s">
        <v>74</v>
      </c>
      <c r="C329" s="11" t="s">
        <v>13895</v>
      </c>
      <c r="D329" s="7" t="s">
        <v>14558</v>
      </c>
      <c r="E329" s="7" t="s">
        <v>14559</v>
      </c>
      <c r="F329" s="8">
        <v>101.86913199999999</v>
      </c>
      <c r="G329" s="8">
        <v>30.177332</v>
      </c>
      <c r="H329" s="106" t="s">
        <v>13898</v>
      </c>
      <c r="I329" s="6" t="s">
        <v>100</v>
      </c>
      <c r="J329" s="6" t="s">
        <v>91</v>
      </c>
    </row>
    <row r="330" spans="1:10" x14ac:dyDescent="0.25">
      <c r="A330" s="6">
        <v>329</v>
      </c>
      <c r="B330" s="6" t="s">
        <v>74</v>
      </c>
      <c r="C330" s="11" t="s">
        <v>13965</v>
      </c>
      <c r="D330" s="7" t="s">
        <v>14560</v>
      </c>
      <c r="E330" s="7" t="s">
        <v>14561</v>
      </c>
      <c r="F330" s="8">
        <v>99.634088000000006</v>
      </c>
      <c r="G330" s="8">
        <v>30.894939999999998</v>
      </c>
      <c r="H330" s="101" t="s">
        <v>13968</v>
      </c>
      <c r="I330" s="6" t="s">
        <v>90</v>
      </c>
      <c r="J330" s="6" t="s">
        <v>91</v>
      </c>
    </row>
    <row r="331" spans="1:10" x14ac:dyDescent="0.25">
      <c r="A331" s="6">
        <v>330</v>
      </c>
      <c r="B331" s="6" t="s">
        <v>74</v>
      </c>
      <c r="C331" s="11" t="s">
        <v>13965</v>
      </c>
      <c r="D331" s="7" t="s">
        <v>14562</v>
      </c>
      <c r="E331" s="7" t="s">
        <v>14563</v>
      </c>
      <c r="F331" s="8">
        <v>99.136493999999999</v>
      </c>
      <c r="G331" s="8">
        <v>31.552835999999999</v>
      </c>
      <c r="H331" s="101" t="s">
        <v>13968</v>
      </c>
      <c r="I331" s="6" t="s">
        <v>90</v>
      </c>
      <c r="J331" s="6" t="s">
        <v>91</v>
      </c>
    </row>
    <row r="332" spans="1:10" x14ac:dyDescent="0.25">
      <c r="A332" s="6">
        <v>331</v>
      </c>
      <c r="B332" s="6" t="s">
        <v>74</v>
      </c>
      <c r="C332" s="11" t="s">
        <v>13965</v>
      </c>
      <c r="D332" s="7" t="s">
        <v>14564</v>
      </c>
      <c r="E332" s="7" t="s">
        <v>14565</v>
      </c>
      <c r="F332" s="8">
        <v>99.578299999999999</v>
      </c>
      <c r="G332" s="8">
        <v>31.143277000000001</v>
      </c>
      <c r="H332" s="101" t="s">
        <v>13968</v>
      </c>
      <c r="I332" s="6" t="s">
        <v>90</v>
      </c>
      <c r="J332" s="6" t="s">
        <v>91</v>
      </c>
    </row>
    <row r="333" spans="1:10" x14ac:dyDescent="0.25">
      <c r="A333" s="6">
        <v>332</v>
      </c>
      <c r="B333" s="6" t="s">
        <v>74</v>
      </c>
      <c r="C333" s="11" t="s">
        <v>13965</v>
      </c>
      <c r="D333" s="7" t="s">
        <v>14566</v>
      </c>
      <c r="E333" s="7" t="s">
        <v>14567</v>
      </c>
      <c r="F333" s="8">
        <v>98.985647</v>
      </c>
      <c r="G333" s="8">
        <v>30.625330000000002</v>
      </c>
      <c r="H333" s="101" t="s">
        <v>13968</v>
      </c>
      <c r="I333" s="6" t="s">
        <v>90</v>
      </c>
      <c r="J333" s="6" t="s">
        <v>91</v>
      </c>
    </row>
    <row r="334" spans="1:10" x14ac:dyDescent="0.25">
      <c r="A334" s="6">
        <v>333</v>
      </c>
      <c r="B334" s="6" t="s">
        <v>74</v>
      </c>
      <c r="C334" s="6" t="s">
        <v>13889</v>
      </c>
      <c r="D334" s="7" t="s">
        <v>14568</v>
      </c>
      <c r="E334" s="7" t="s">
        <v>14569</v>
      </c>
      <c r="F334" s="8">
        <v>99.310874999999996</v>
      </c>
      <c r="G334" s="8">
        <v>29.326142000000001</v>
      </c>
      <c r="H334" s="106" t="s">
        <v>13892</v>
      </c>
      <c r="I334" s="6" t="s">
        <v>90</v>
      </c>
      <c r="J334" s="6" t="s">
        <v>91</v>
      </c>
    </row>
    <row r="335" spans="1:10" x14ac:dyDescent="0.25">
      <c r="A335" s="6">
        <v>334</v>
      </c>
      <c r="B335" s="6" t="s">
        <v>74</v>
      </c>
      <c r="C335" s="6" t="s">
        <v>13889</v>
      </c>
      <c r="D335" s="7" t="s">
        <v>14570</v>
      </c>
      <c r="E335" s="7" t="s">
        <v>14571</v>
      </c>
      <c r="F335" s="8">
        <v>99.442046000000005</v>
      </c>
      <c r="G335" s="8">
        <v>29.699154</v>
      </c>
      <c r="H335" s="106" t="s">
        <v>13892</v>
      </c>
      <c r="I335" s="6" t="s">
        <v>90</v>
      </c>
      <c r="J335" s="6" t="s">
        <v>91</v>
      </c>
    </row>
    <row r="336" spans="1:10" x14ac:dyDescent="0.25">
      <c r="A336" s="6">
        <v>335</v>
      </c>
      <c r="B336" s="6" t="s">
        <v>74</v>
      </c>
      <c r="C336" s="6" t="s">
        <v>13889</v>
      </c>
      <c r="D336" s="7" t="s">
        <v>14572</v>
      </c>
      <c r="E336" s="7" t="s">
        <v>14573</v>
      </c>
      <c r="F336" s="8">
        <v>99.363417999999996</v>
      </c>
      <c r="G336" s="8">
        <v>30.301898999999999</v>
      </c>
      <c r="H336" s="106" t="s">
        <v>13892</v>
      </c>
      <c r="I336" s="6" t="s">
        <v>90</v>
      </c>
      <c r="J336" s="6" t="s">
        <v>91</v>
      </c>
    </row>
    <row r="337" spans="1:10" x14ac:dyDescent="0.25">
      <c r="A337" s="6">
        <v>336</v>
      </c>
      <c r="B337" s="6" t="s">
        <v>74</v>
      </c>
      <c r="C337" s="6" t="s">
        <v>13889</v>
      </c>
      <c r="D337" s="7" t="s">
        <v>14574</v>
      </c>
      <c r="E337" s="7" t="s">
        <v>14575</v>
      </c>
      <c r="F337" s="8">
        <v>99.31729</v>
      </c>
      <c r="G337" s="8">
        <v>30.218430000000001</v>
      </c>
      <c r="H337" s="106" t="s">
        <v>13892</v>
      </c>
      <c r="I337" s="6" t="s">
        <v>90</v>
      </c>
      <c r="J337" s="6" t="s">
        <v>91</v>
      </c>
    </row>
    <row r="338" spans="1:10" x14ac:dyDescent="0.25">
      <c r="A338" s="6">
        <v>337</v>
      </c>
      <c r="B338" s="6" t="s">
        <v>74</v>
      </c>
      <c r="C338" s="6" t="s">
        <v>13889</v>
      </c>
      <c r="D338" s="7" t="s">
        <v>14576</v>
      </c>
      <c r="E338" s="7" t="s">
        <v>14577</v>
      </c>
      <c r="F338" s="8">
        <v>99.211031000000006</v>
      </c>
      <c r="G338" s="8">
        <v>30.189352</v>
      </c>
      <c r="H338" s="106" t="s">
        <v>13892</v>
      </c>
      <c r="I338" s="6" t="s">
        <v>90</v>
      </c>
      <c r="J338" s="6" t="s">
        <v>91</v>
      </c>
    </row>
    <row r="339" spans="1:10" x14ac:dyDescent="0.25">
      <c r="A339" s="6">
        <v>338</v>
      </c>
      <c r="B339" s="6" t="s">
        <v>74</v>
      </c>
      <c r="C339" s="6" t="s">
        <v>13889</v>
      </c>
      <c r="D339" s="7" t="s">
        <v>14578</v>
      </c>
      <c r="E339" s="7" t="s">
        <v>14579</v>
      </c>
      <c r="F339" s="8">
        <v>99.351399999999998</v>
      </c>
      <c r="G339" s="8">
        <v>30.373470000000001</v>
      </c>
      <c r="H339" s="106" t="s">
        <v>13892</v>
      </c>
      <c r="I339" s="6" t="s">
        <v>90</v>
      </c>
      <c r="J339" s="6" t="s">
        <v>91</v>
      </c>
    </row>
    <row r="340" spans="1:10" x14ac:dyDescent="0.25">
      <c r="A340" s="6">
        <v>339</v>
      </c>
      <c r="B340" s="6" t="s">
        <v>74</v>
      </c>
      <c r="C340" s="11"/>
      <c r="D340" s="7" t="s">
        <v>14580</v>
      </c>
      <c r="E340" s="7" t="s">
        <v>14581</v>
      </c>
      <c r="F340" s="8">
        <v>99.156637000000003</v>
      </c>
      <c r="G340" s="8">
        <v>28.751408000000001</v>
      </c>
      <c r="H340" s="101" t="s">
        <v>13928</v>
      </c>
      <c r="I340" s="6" t="s">
        <v>90</v>
      </c>
      <c r="J340" s="6" t="s">
        <v>91</v>
      </c>
    </row>
    <row r="341" spans="1:10" x14ac:dyDescent="0.25">
      <c r="A341" s="6">
        <v>340</v>
      </c>
      <c r="B341" s="6" t="s">
        <v>74</v>
      </c>
      <c r="C341" s="11"/>
      <c r="D341" s="7" t="s">
        <v>14582</v>
      </c>
      <c r="E341" s="7" t="s">
        <v>14583</v>
      </c>
      <c r="F341" s="8">
        <v>99.302047000000002</v>
      </c>
      <c r="G341" s="8">
        <v>28.615279999999998</v>
      </c>
      <c r="H341" s="101" t="s">
        <v>13928</v>
      </c>
      <c r="I341" s="6" t="s">
        <v>90</v>
      </c>
      <c r="J341" s="6" t="s">
        <v>91</v>
      </c>
    </row>
    <row r="342" spans="1:10" x14ac:dyDescent="0.25">
      <c r="A342" s="6">
        <v>341</v>
      </c>
      <c r="B342" s="6" t="s">
        <v>74</v>
      </c>
      <c r="C342" s="11"/>
      <c r="D342" s="7" t="s">
        <v>14584</v>
      </c>
      <c r="E342" s="7" t="s">
        <v>14585</v>
      </c>
      <c r="F342" s="8">
        <v>99.159456000000006</v>
      </c>
      <c r="G342" s="8">
        <v>28.971744999999999</v>
      </c>
      <c r="H342" s="101" t="s">
        <v>13928</v>
      </c>
      <c r="I342" s="6" t="s">
        <v>90</v>
      </c>
      <c r="J342" s="6" t="s">
        <v>91</v>
      </c>
    </row>
    <row r="343" spans="1:10" x14ac:dyDescent="0.25">
      <c r="A343" s="6">
        <v>342</v>
      </c>
      <c r="B343" s="6" t="s">
        <v>74</v>
      </c>
      <c r="C343" s="11"/>
      <c r="D343" s="7" t="s">
        <v>14586</v>
      </c>
      <c r="E343" s="7" t="s">
        <v>14587</v>
      </c>
      <c r="F343" s="8">
        <v>99.254619000000005</v>
      </c>
      <c r="G343" s="8">
        <v>28.428640999999999</v>
      </c>
      <c r="H343" s="101" t="s">
        <v>13928</v>
      </c>
      <c r="I343" s="6" t="s">
        <v>90</v>
      </c>
      <c r="J343" s="6" t="s">
        <v>91</v>
      </c>
    </row>
    <row r="344" spans="1:10" x14ac:dyDescent="0.25">
      <c r="A344" s="6">
        <v>343</v>
      </c>
      <c r="B344" s="6" t="s">
        <v>74</v>
      </c>
      <c r="C344" s="11"/>
      <c r="D344" s="7" t="s">
        <v>14588</v>
      </c>
      <c r="E344" s="7" t="s">
        <v>14301</v>
      </c>
      <c r="F344" s="8">
        <v>99.183125000000004</v>
      </c>
      <c r="G344" s="8">
        <v>28.617397</v>
      </c>
      <c r="H344" s="101" t="s">
        <v>13928</v>
      </c>
      <c r="I344" s="6" t="s">
        <v>90</v>
      </c>
      <c r="J344" s="6" t="s">
        <v>91</v>
      </c>
    </row>
    <row r="345" spans="1:10" x14ac:dyDescent="0.25">
      <c r="A345" s="6">
        <v>344</v>
      </c>
      <c r="B345" s="6" t="s">
        <v>74</v>
      </c>
      <c r="C345" s="11"/>
      <c r="D345" s="7" t="s">
        <v>14589</v>
      </c>
      <c r="E345" s="7" t="s">
        <v>14590</v>
      </c>
      <c r="F345" s="8">
        <v>99.283762999999993</v>
      </c>
      <c r="G345" s="8">
        <v>28.828655000000001</v>
      </c>
      <c r="H345" s="101" t="s">
        <v>13928</v>
      </c>
      <c r="I345" s="6" t="s">
        <v>90</v>
      </c>
      <c r="J345" s="6" t="s">
        <v>91</v>
      </c>
    </row>
    <row r="346" spans="1:10" x14ac:dyDescent="0.25">
      <c r="A346" s="6">
        <v>345</v>
      </c>
      <c r="B346" s="6" t="s">
        <v>74</v>
      </c>
      <c r="C346" s="11"/>
      <c r="D346" s="7" t="s">
        <v>14591</v>
      </c>
      <c r="E346" s="7" t="s">
        <v>14592</v>
      </c>
      <c r="F346" s="8">
        <v>99.380042000000003</v>
      </c>
      <c r="G346" s="8">
        <v>29.045822000000001</v>
      </c>
      <c r="H346" s="101" t="s">
        <v>13928</v>
      </c>
      <c r="I346" s="6" t="s">
        <v>90</v>
      </c>
      <c r="J346" s="6" t="s">
        <v>91</v>
      </c>
    </row>
    <row r="347" spans="1:10" x14ac:dyDescent="0.25">
      <c r="A347" s="6">
        <v>346</v>
      </c>
      <c r="B347" s="6" t="s">
        <v>74</v>
      </c>
      <c r="C347" s="11" t="s">
        <v>13895</v>
      </c>
      <c r="D347" s="7" t="s">
        <v>14593</v>
      </c>
      <c r="E347" s="7" t="s">
        <v>14594</v>
      </c>
      <c r="F347" s="8">
        <v>102.06116900000001</v>
      </c>
      <c r="G347" s="8">
        <v>30.524021000000001</v>
      </c>
      <c r="H347" s="106" t="s">
        <v>13898</v>
      </c>
      <c r="I347" s="6" t="s">
        <v>90</v>
      </c>
      <c r="J347" s="6" t="s">
        <v>91</v>
      </c>
    </row>
    <row r="348" spans="1:10" x14ac:dyDescent="0.25">
      <c r="A348" s="6">
        <v>347</v>
      </c>
      <c r="B348" s="6" t="s">
        <v>74</v>
      </c>
      <c r="C348" s="11" t="s">
        <v>13895</v>
      </c>
      <c r="D348" s="7" t="s">
        <v>14595</v>
      </c>
      <c r="E348" s="7" t="s">
        <v>14596</v>
      </c>
      <c r="F348" s="8">
        <v>101.297567</v>
      </c>
      <c r="G348" s="8">
        <v>29.419734999999999</v>
      </c>
      <c r="H348" s="106" t="s">
        <v>13898</v>
      </c>
      <c r="I348" s="6" t="s">
        <v>90</v>
      </c>
      <c r="J348" s="6" t="s">
        <v>91</v>
      </c>
    </row>
    <row r="349" spans="1:10" x14ac:dyDescent="0.25">
      <c r="A349" s="6">
        <v>348</v>
      </c>
      <c r="B349" s="6" t="s">
        <v>74</v>
      </c>
      <c r="C349" s="11" t="s">
        <v>13895</v>
      </c>
      <c r="D349" s="7" t="s">
        <v>14597</v>
      </c>
      <c r="E349" s="7" t="s">
        <v>14598</v>
      </c>
      <c r="F349" s="8">
        <v>102.29035</v>
      </c>
      <c r="G349" s="8">
        <v>30.434259999999998</v>
      </c>
      <c r="H349" s="106" t="s">
        <v>13898</v>
      </c>
      <c r="I349" s="6" t="s">
        <v>90</v>
      </c>
      <c r="J349" s="6" t="s">
        <v>91</v>
      </c>
    </row>
    <row r="350" spans="1:10" x14ac:dyDescent="0.25">
      <c r="A350" s="6">
        <v>349</v>
      </c>
      <c r="B350" s="6" t="s">
        <v>74</v>
      </c>
      <c r="C350" s="11" t="s">
        <v>13895</v>
      </c>
      <c r="D350" s="7" t="s">
        <v>14599</v>
      </c>
      <c r="E350" s="7" t="s">
        <v>14600</v>
      </c>
      <c r="F350" s="8">
        <v>101.065539</v>
      </c>
      <c r="G350" s="8">
        <v>29.34562</v>
      </c>
      <c r="H350" s="106" t="s">
        <v>13898</v>
      </c>
      <c r="I350" s="6" t="s">
        <v>90</v>
      </c>
      <c r="J350" s="6" t="s">
        <v>91</v>
      </c>
    </row>
    <row r="351" spans="1:10" x14ac:dyDescent="0.25">
      <c r="A351" s="6">
        <v>350</v>
      </c>
      <c r="B351" s="6" t="s">
        <v>74</v>
      </c>
      <c r="C351" s="11" t="s">
        <v>13895</v>
      </c>
      <c r="D351" s="7" t="s">
        <v>14601</v>
      </c>
      <c r="E351" s="7" t="s">
        <v>14602</v>
      </c>
      <c r="F351" s="8">
        <v>101.523797</v>
      </c>
      <c r="G351" s="8">
        <v>29.803640999999999</v>
      </c>
      <c r="H351" s="106" t="s">
        <v>13898</v>
      </c>
      <c r="I351" s="6" t="s">
        <v>90</v>
      </c>
      <c r="J351" s="6" t="s">
        <v>91</v>
      </c>
    </row>
    <row r="352" spans="1:10" x14ac:dyDescent="0.25">
      <c r="A352" s="6">
        <v>351</v>
      </c>
      <c r="B352" s="6" t="s">
        <v>74</v>
      </c>
      <c r="C352" s="11"/>
      <c r="D352" s="7" t="s">
        <v>14603</v>
      </c>
      <c r="E352" s="7" t="s">
        <v>14604</v>
      </c>
      <c r="F352" s="8">
        <v>101.82179499999999</v>
      </c>
      <c r="G352" s="8">
        <v>28.621041000000002</v>
      </c>
      <c r="H352" s="101" t="s">
        <v>14152</v>
      </c>
      <c r="I352" s="6" t="s">
        <v>90</v>
      </c>
      <c r="J352" s="6" t="s">
        <v>91</v>
      </c>
    </row>
    <row r="353" spans="1:10" x14ac:dyDescent="0.25">
      <c r="A353" s="6">
        <v>352</v>
      </c>
      <c r="B353" s="6" t="s">
        <v>74</v>
      </c>
      <c r="C353" s="11"/>
      <c r="D353" s="7" t="s">
        <v>14605</v>
      </c>
      <c r="E353" s="7" t="s">
        <v>14606</v>
      </c>
      <c r="F353" s="8">
        <v>101.64694299999999</v>
      </c>
      <c r="G353" s="8">
        <v>28.368811000000001</v>
      </c>
      <c r="H353" s="101" t="s">
        <v>14152</v>
      </c>
      <c r="I353" s="6" t="s">
        <v>90</v>
      </c>
      <c r="J353" s="6" t="s">
        <v>91</v>
      </c>
    </row>
    <row r="354" spans="1:10" x14ac:dyDescent="0.25">
      <c r="A354" s="6">
        <v>353</v>
      </c>
      <c r="B354" s="6" t="s">
        <v>74</v>
      </c>
      <c r="C354" s="11"/>
      <c r="D354" s="7" t="s">
        <v>14607</v>
      </c>
      <c r="E354" s="7" t="s">
        <v>14608</v>
      </c>
      <c r="F354" s="8">
        <v>101.190839</v>
      </c>
      <c r="G354" s="8">
        <v>29.121449999999999</v>
      </c>
      <c r="H354" s="101" t="s">
        <v>14152</v>
      </c>
      <c r="I354" s="6" t="s">
        <v>90</v>
      </c>
      <c r="J354" s="6" t="s">
        <v>91</v>
      </c>
    </row>
    <row r="355" spans="1:10" x14ac:dyDescent="0.25">
      <c r="A355" s="6">
        <v>354</v>
      </c>
      <c r="B355" s="6" t="s">
        <v>74</v>
      </c>
      <c r="C355" s="11"/>
      <c r="D355" s="7" t="s">
        <v>14609</v>
      </c>
      <c r="E355" s="7" t="s">
        <v>14610</v>
      </c>
      <c r="F355" s="8">
        <v>101.919049</v>
      </c>
      <c r="G355" s="8">
        <v>28.652951000000002</v>
      </c>
      <c r="H355" s="101" t="s">
        <v>14152</v>
      </c>
      <c r="I355" s="6" t="s">
        <v>90</v>
      </c>
      <c r="J355" s="6" t="s">
        <v>91</v>
      </c>
    </row>
    <row r="356" spans="1:10" x14ac:dyDescent="0.25">
      <c r="A356" s="6">
        <v>355</v>
      </c>
      <c r="B356" s="6" t="s">
        <v>74</v>
      </c>
      <c r="C356" s="11"/>
      <c r="D356" s="7" t="s">
        <v>14611</v>
      </c>
      <c r="E356" s="7" t="s">
        <v>14612</v>
      </c>
      <c r="F356" s="8">
        <v>99.978776999999994</v>
      </c>
      <c r="G356" s="8">
        <v>31.609199</v>
      </c>
      <c r="H356" s="101" t="s">
        <v>13925</v>
      </c>
      <c r="I356" s="6" t="s">
        <v>90</v>
      </c>
      <c r="J356" s="6" t="s">
        <v>91</v>
      </c>
    </row>
    <row r="357" spans="1:10" x14ac:dyDescent="0.25">
      <c r="A357" s="6">
        <v>356</v>
      </c>
      <c r="B357" s="6" t="s">
        <v>74</v>
      </c>
      <c r="C357" s="11"/>
      <c r="D357" s="7" t="s">
        <v>14613</v>
      </c>
      <c r="E357" s="7" t="s">
        <v>14614</v>
      </c>
      <c r="F357" s="8">
        <v>100.013372</v>
      </c>
      <c r="G357" s="8">
        <v>31.58689</v>
      </c>
      <c r="H357" s="101" t="s">
        <v>13925</v>
      </c>
      <c r="I357" s="6" t="s">
        <v>90</v>
      </c>
      <c r="J357" s="6" t="s">
        <v>91</v>
      </c>
    </row>
    <row r="358" spans="1:10" x14ac:dyDescent="0.25">
      <c r="A358" s="6">
        <v>357</v>
      </c>
      <c r="B358" s="6" t="s">
        <v>74</v>
      </c>
      <c r="C358" s="11"/>
      <c r="D358" s="7" t="s">
        <v>14615</v>
      </c>
      <c r="E358" s="7" t="s">
        <v>14616</v>
      </c>
      <c r="F358" s="8">
        <v>100.15251000000001</v>
      </c>
      <c r="G358" s="8">
        <v>31.861166999999998</v>
      </c>
      <c r="H358" s="101" t="s">
        <v>13925</v>
      </c>
      <c r="I358" s="6" t="s">
        <v>90</v>
      </c>
      <c r="J358" s="6" t="s">
        <v>91</v>
      </c>
    </row>
    <row r="359" spans="1:10" x14ac:dyDescent="0.25">
      <c r="A359" s="6">
        <v>358</v>
      </c>
      <c r="B359" s="6" t="s">
        <v>74</v>
      </c>
      <c r="C359" s="11"/>
      <c r="D359" s="7" t="s">
        <v>14617</v>
      </c>
      <c r="E359" s="7" t="s">
        <v>14618</v>
      </c>
      <c r="F359" s="8">
        <v>99.648009999999999</v>
      </c>
      <c r="G359" s="8">
        <v>31.898392000000001</v>
      </c>
      <c r="H359" s="101" t="s">
        <v>13925</v>
      </c>
      <c r="I359" s="6" t="s">
        <v>90</v>
      </c>
      <c r="J359" s="6" t="s">
        <v>91</v>
      </c>
    </row>
    <row r="360" spans="1:10" x14ac:dyDescent="0.25">
      <c r="A360" s="6">
        <v>359</v>
      </c>
      <c r="B360" s="6" t="s">
        <v>74</v>
      </c>
      <c r="C360" s="11"/>
      <c r="D360" s="7" t="s">
        <v>14619</v>
      </c>
      <c r="E360" s="7" t="s">
        <v>14620</v>
      </c>
      <c r="F360" s="8">
        <v>99.698560000000001</v>
      </c>
      <c r="G360" s="8">
        <v>31.675125999999999</v>
      </c>
      <c r="H360" s="101" t="s">
        <v>13925</v>
      </c>
      <c r="I360" s="6" t="s">
        <v>90</v>
      </c>
      <c r="J360" s="6" t="s">
        <v>91</v>
      </c>
    </row>
    <row r="361" spans="1:10" x14ac:dyDescent="0.25">
      <c r="A361" s="6">
        <v>360</v>
      </c>
      <c r="B361" s="6" t="s">
        <v>74</v>
      </c>
      <c r="C361" s="11"/>
      <c r="D361" s="7" t="s">
        <v>14621</v>
      </c>
      <c r="E361" s="7" t="s">
        <v>14622</v>
      </c>
      <c r="F361" s="8">
        <v>99.930954</v>
      </c>
      <c r="G361" s="8">
        <v>31.616948000000001</v>
      </c>
      <c r="H361" s="101" t="s">
        <v>13925</v>
      </c>
      <c r="I361" s="6" t="s">
        <v>90</v>
      </c>
      <c r="J361" s="6" t="s">
        <v>91</v>
      </c>
    </row>
    <row r="362" spans="1:10" x14ac:dyDescent="0.25">
      <c r="A362" s="6">
        <v>361</v>
      </c>
      <c r="B362" s="6" t="s">
        <v>74</v>
      </c>
      <c r="C362" s="11"/>
      <c r="D362" s="7" t="s">
        <v>14623</v>
      </c>
      <c r="E362" s="7" t="s">
        <v>14301</v>
      </c>
      <c r="F362" s="8">
        <v>99.177848999999995</v>
      </c>
      <c r="G362" s="8">
        <v>28.625281999999999</v>
      </c>
      <c r="H362" s="101" t="s">
        <v>13928</v>
      </c>
      <c r="I362" s="6" t="s">
        <v>90</v>
      </c>
      <c r="J362" s="6" t="s">
        <v>91</v>
      </c>
    </row>
    <row r="363" spans="1:10" x14ac:dyDescent="0.25">
      <c r="A363" s="6">
        <v>362</v>
      </c>
      <c r="B363" s="6" t="s">
        <v>74</v>
      </c>
      <c r="C363" s="11"/>
      <c r="D363" s="7" t="s">
        <v>14624</v>
      </c>
      <c r="E363" s="7" t="s">
        <v>14625</v>
      </c>
      <c r="F363" s="8">
        <v>99.188436999999993</v>
      </c>
      <c r="G363" s="8">
        <v>28.690035999999999</v>
      </c>
      <c r="H363" s="101" t="s">
        <v>13928</v>
      </c>
      <c r="I363" s="6" t="s">
        <v>90</v>
      </c>
      <c r="J363" s="6" t="s">
        <v>91</v>
      </c>
    </row>
    <row r="364" spans="1:10" x14ac:dyDescent="0.25">
      <c r="A364" s="6">
        <v>363</v>
      </c>
      <c r="B364" s="6" t="s">
        <v>74</v>
      </c>
      <c r="C364" s="11" t="s">
        <v>13965</v>
      </c>
      <c r="D364" s="7" t="s">
        <v>14626</v>
      </c>
      <c r="E364" s="7" t="s">
        <v>14627</v>
      </c>
      <c r="F364" s="8">
        <v>99.272137999999998</v>
      </c>
      <c r="G364" s="8">
        <v>31.044367999999999</v>
      </c>
      <c r="H364" s="101" t="s">
        <v>13968</v>
      </c>
      <c r="I364" s="6" t="s">
        <v>90</v>
      </c>
      <c r="J364" s="6" t="s">
        <v>91</v>
      </c>
    </row>
    <row r="365" spans="1:10" x14ac:dyDescent="0.25">
      <c r="A365" s="6">
        <v>364</v>
      </c>
      <c r="B365" s="6" t="s">
        <v>74</v>
      </c>
      <c r="C365" s="11" t="s">
        <v>13965</v>
      </c>
      <c r="D365" s="7" t="s">
        <v>14628</v>
      </c>
      <c r="E365" s="7" t="s">
        <v>14629</v>
      </c>
      <c r="F365" s="8">
        <v>99.364812000000001</v>
      </c>
      <c r="G365" s="8">
        <v>31.125129000000001</v>
      </c>
      <c r="H365" s="101" t="s">
        <v>13968</v>
      </c>
      <c r="I365" s="6" t="s">
        <v>90</v>
      </c>
      <c r="J365" s="6" t="s">
        <v>91</v>
      </c>
    </row>
    <row r="366" spans="1:10" x14ac:dyDescent="0.25">
      <c r="A366" s="6">
        <v>365</v>
      </c>
      <c r="B366" s="6" t="s">
        <v>74</v>
      </c>
      <c r="C366" s="11" t="s">
        <v>13965</v>
      </c>
      <c r="D366" s="7" t="s">
        <v>14630</v>
      </c>
      <c r="E366" s="7" t="s">
        <v>14631</v>
      </c>
      <c r="F366" s="8">
        <v>98.886602999999994</v>
      </c>
      <c r="G366" s="8">
        <v>31.122997999999999</v>
      </c>
      <c r="H366" s="101" t="s">
        <v>13968</v>
      </c>
      <c r="I366" s="6" t="s">
        <v>90</v>
      </c>
      <c r="J366" s="6" t="s">
        <v>91</v>
      </c>
    </row>
    <row r="367" spans="1:10" x14ac:dyDescent="0.25">
      <c r="A367" s="6">
        <v>366</v>
      </c>
      <c r="B367" s="6" t="s">
        <v>74</v>
      </c>
      <c r="C367" s="11" t="s">
        <v>13965</v>
      </c>
      <c r="D367" s="7" t="s">
        <v>14632</v>
      </c>
      <c r="E367" s="7" t="s">
        <v>14633</v>
      </c>
      <c r="F367" s="8">
        <v>99.112059000000002</v>
      </c>
      <c r="G367" s="8">
        <v>31.380707000000001</v>
      </c>
      <c r="H367" s="101" t="s">
        <v>13968</v>
      </c>
      <c r="I367" s="6" t="s">
        <v>90</v>
      </c>
      <c r="J367" s="6" t="s">
        <v>91</v>
      </c>
    </row>
    <row r="368" spans="1:10" x14ac:dyDescent="0.25">
      <c r="A368" s="6">
        <v>367</v>
      </c>
      <c r="B368" s="6" t="s">
        <v>74</v>
      </c>
      <c r="C368" s="11" t="s">
        <v>13965</v>
      </c>
      <c r="D368" s="7" t="s">
        <v>14634</v>
      </c>
      <c r="E368" s="7" t="s">
        <v>14635</v>
      </c>
      <c r="F368" s="8">
        <v>99.295584000000005</v>
      </c>
      <c r="G368" s="8">
        <v>31.482786999999998</v>
      </c>
      <c r="H368" s="101" t="s">
        <v>13968</v>
      </c>
      <c r="I368" s="6" t="s">
        <v>90</v>
      </c>
      <c r="J368" s="6" t="s">
        <v>91</v>
      </c>
    </row>
    <row r="369" spans="1:10" x14ac:dyDescent="0.25">
      <c r="A369" s="6">
        <v>368</v>
      </c>
      <c r="B369" s="6" t="s">
        <v>74</v>
      </c>
      <c r="C369" s="11" t="s">
        <v>13965</v>
      </c>
      <c r="D369" s="7" t="s">
        <v>14636</v>
      </c>
      <c r="E369" s="7" t="s">
        <v>14637</v>
      </c>
      <c r="F369" s="8">
        <v>98.778959</v>
      </c>
      <c r="G369" s="8">
        <v>31.248749</v>
      </c>
      <c r="H369" s="101" t="s">
        <v>13968</v>
      </c>
      <c r="I369" s="6" t="s">
        <v>90</v>
      </c>
      <c r="J369" s="6" t="s">
        <v>91</v>
      </c>
    </row>
    <row r="370" spans="1:10" x14ac:dyDescent="0.25">
      <c r="A370" s="6">
        <v>369</v>
      </c>
      <c r="B370" s="6" t="s">
        <v>74</v>
      </c>
      <c r="C370" s="11" t="s">
        <v>13965</v>
      </c>
      <c r="D370" s="7" t="s">
        <v>14638</v>
      </c>
      <c r="E370" s="7" t="s">
        <v>14639</v>
      </c>
      <c r="F370" s="8">
        <v>99.589782</v>
      </c>
      <c r="G370" s="8">
        <v>31.289832000000001</v>
      </c>
      <c r="H370" s="101" t="s">
        <v>13968</v>
      </c>
      <c r="I370" s="6" t="s">
        <v>90</v>
      </c>
      <c r="J370" s="6" t="s">
        <v>91</v>
      </c>
    </row>
    <row r="371" spans="1:10" x14ac:dyDescent="0.25">
      <c r="A371" s="6">
        <v>370</v>
      </c>
      <c r="B371" s="6" t="s">
        <v>74</v>
      </c>
      <c r="C371" s="11" t="s">
        <v>13965</v>
      </c>
      <c r="D371" s="7" t="s">
        <v>14640</v>
      </c>
      <c r="E371" s="7" t="s">
        <v>14641</v>
      </c>
      <c r="F371" s="8">
        <v>99.015196000000003</v>
      </c>
      <c r="G371" s="8">
        <v>31.122758000000001</v>
      </c>
      <c r="H371" s="101" t="s">
        <v>13968</v>
      </c>
      <c r="I371" s="6" t="s">
        <v>90</v>
      </c>
      <c r="J371" s="6" t="s">
        <v>91</v>
      </c>
    </row>
    <row r="372" spans="1:10" x14ac:dyDescent="0.25">
      <c r="A372" s="6">
        <v>371</v>
      </c>
      <c r="B372" s="6" t="s">
        <v>74</v>
      </c>
      <c r="C372" s="6" t="s">
        <v>13889</v>
      </c>
      <c r="D372" s="7" t="s">
        <v>14642</v>
      </c>
      <c r="E372" s="7" t="s">
        <v>14643</v>
      </c>
      <c r="F372" s="8">
        <v>99.145052000000007</v>
      </c>
      <c r="G372" s="8">
        <v>29.150919999999999</v>
      </c>
      <c r="H372" s="106" t="s">
        <v>13892</v>
      </c>
      <c r="I372" s="6" t="s">
        <v>90</v>
      </c>
      <c r="J372" s="6" t="s">
        <v>91</v>
      </c>
    </row>
    <row r="373" spans="1:10" x14ac:dyDescent="0.25">
      <c r="A373" s="6">
        <v>372</v>
      </c>
      <c r="B373" s="6" t="s">
        <v>74</v>
      </c>
      <c r="C373" s="6" t="s">
        <v>13889</v>
      </c>
      <c r="D373" s="7" t="s">
        <v>14644</v>
      </c>
      <c r="E373" s="7" t="s">
        <v>14645</v>
      </c>
      <c r="F373" s="8">
        <v>99.068465000000003</v>
      </c>
      <c r="G373" s="8">
        <v>29.431246000000002</v>
      </c>
      <c r="H373" s="106" t="s">
        <v>13892</v>
      </c>
      <c r="I373" s="6" t="s">
        <v>90</v>
      </c>
      <c r="J373" s="6" t="s">
        <v>91</v>
      </c>
    </row>
    <row r="374" spans="1:10" x14ac:dyDescent="0.25">
      <c r="A374" s="6">
        <v>373</v>
      </c>
      <c r="B374" s="6" t="s">
        <v>74</v>
      </c>
      <c r="C374" s="6" t="s">
        <v>13889</v>
      </c>
      <c r="D374" s="7" t="s">
        <v>14646</v>
      </c>
      <c r="E374" s="7" t="s">
        <v>14647</v>
      </c>
      <c r="F374" s="8">
        <v>99.257148999999998</v>
      </c>
      <c r="G374" s="8">
        <v>30.279199999999999</v>
      </c>
      <c r="H374" s="106" t="s">
        <v>13892</v>
      </c>
      <c r="I374" s="6" t="s">
        <v>90</v>
      </c>
      <c r="J374" s="6" t="s">
        <v>91</v>
      </c>
    </row>
    <row r="375" spans="1:10" x14ac:dyDescent="0.25">
      <c r="A375" s="6">
        <v>374</v>
      </c>
      <c r="B375" s="6" t="s">
        <v>74</v>
      </c>
      <c r="C375" s="6" t="s">
        <v>13889</v>
      </c>
      <c r="D375" s="7" t="s">
        <v>14648</v>
      </c>
      <c r="E375" s="7" t="s">
        <v>14649</v>
      </c>
      <c r="F375" s="8">
        <v>99.365682000000007</v>
      </c>
      <c r="G375" s="8">
        <v>29.460896000000002</v>
      </c>
      <c r="H375" s="106" t="s">
        <v>13892</v>
      </c>
      <c r="I375" s="6" t="s">
        <v>90</v>
      </c>
      <c r="J375" s="6" t="s">
        <v>91</v>
      </c>
    </row>
    <row r="376" spans="1:10" x14ac:dyDescent="0.25">
      <c r="A376" s="6">
        <v>375</v>
      </c>
      <c r="B376" s="6" t="s">
        <v>74</v>
      </c>
      <c r="C376" s="6" t="s">
        <v>13889</v>
      </c>
      <c r="D376" s="7" t="s">
        <v>14650</v>
      </c>
      <c r="E376" s="7" t="s">
        <v>14651</v>
      </c>
      <c r="F376" s="8">
        <v>99.15119</v>
      </c>
      <c r="G376" s="8">
        <v>29.301369999999999</v>
      </c>
      <c r="H376" s="106" t="s">
        <v>13892</v>
      </c>
      <c r="I376" s="6" t="s">
        <v>90</v>
      </c>
      <c r="J376" s="6" t="s">
        <v>91</v>
      </c>
    </row>
    <row r="377" spans="1:10" x14ac:dyDescent="0.25">
      <c r="A377" s="6">
        <v>376</v>
      </c>
      <c r="B377" s="6" t="s">
        <v>74</v>
      </c>
      <c r="C377" s="11"/>
      <c r="D377" s="7" t="s">
        <v>14652</v>
      </c>
      <c r="E377" s="7" t="s">
        <v>14653</v>
      </c>
      <c r="F377" s="8">
        <v>100.108988</v>
      </c>
      <c r="G377" s="8">
        <v>31.469128000000001</v>
      </c>
      <c r="H377" s="101" t="s">
        <v>13977</v>
      </c>
      <c r="I377" s="6" t="s">
        <v>90</v>
      </c>
      <c r="J377" s="6" t="s">
        <v>91</v>
      </c>
    </row>
    <row r="378" spans="1:10" x14ac:dyDescent="0.25">
      <c r="A378" s="6">
        <v>377</v>
      </c>
      <c r="B378" s="6" t="s">
        <v>74</v>
      </c>
      <c r="C378" s="11"/>
      <c r="D378" s="7" t="s">
        <v>14654</v>
      </c>
      <c r="E378" s="7" t="s">
        <v>14655</v>
      </c>
      <c r="F378" s="8">
        <v>100.426999</v>
      </c>
      <c r="G378" s="8">
        <v>30.526191000000001</v>
      </c>
      <c r="H378" s="101" t="s">
        <v>13977</v>
      </c>
      <c r="I378" s="6" t="s">
        <v>90</v>
      </c>
      <c r="J378" s="6" t="s">
        <v>91</v>
      </c>
    </row>
    <row r="379" spans="1:10" x14ac:dyDescent="0.25">
      <c r="A379" s="6">
        <v>378</v>
      </c>
      <c r="B379" s="6" t="s">
        <v>74</v>
      </c>
      <c r="C379" s="11"/>
      <c r="D379" s="7" t="s">
        <v>14656</v>
      </c>
      <c r="E379" s="7" t="s">
        <v>14657</v>
      </c>
      <c r="F379" s="8">
        <v>100.04358499999999</v>
      </c>
      <c r="G379" s="8">
        <v>30.779046999999998</v>
      </c>
      <c r="H379" s="101" t="s">
        <v>13977</v>
      </c>
      <c r="I379" s="6" t="s">
        <v>90</v>
      </c>
      <c r="J379" s="6" t="s">
        <v>91</v>
      </c>
    </row>
    <row r="380" spans="1:10" x14ac:dyDescent="0.25">
      <c r="A380" s="6">
        <v>379</v>
      </c>
      <c r="B380" s="6" t="s">
        <v>74</v>
      </c>
      <c r="C380" s="11"/>
      <c r="D380" s="7" t="s">
        <v>14658</v>
      </c>
      <c r="E380" s="7" t="s">
        <v>14659</v>
      </c>
      <c r="F380" s="8">
        <v>100.197464</v>
      </c>
      <c r="G380" s="8">
        <v>30.953773000000002</v>
      </c>
      <c r="H380" s="101" t="s">
        <v>13977</v>
      </c>
      <c r="I380" s="6" t="s">
        <v>90</v>
      </c>
      <c r="J380" s="6" t="s">
        <v>91</v>
      </c>
    </row>
    <row r="381" spans="1:10" x14ac:dyDescent="0.25">
      <c r="A381" s="6">
        <v>380</v>
      </c>
      <c r="B381" s="6" t="s">
        <v>74</v>
      </c>
      <c r="C381" s="11"/>
      <c r="D381" s="7" t="s">
        <v>14660</v>
      </c>
      <c r="E381" s="7" t="s">
        <v>14661</v>
      </c>
      <c r="F381" s="8">
        <v>99.005966000000001</v>
      </c>
      <c r="G381" s="8">
        <v>32.757789000000002</v>
      </c>
      <c r="H381" s="101" t="s">
        <v>13935</v>
      </c>
      <c r="I381" s="6" t="s">
        <v>90</v>
      </c>
      <c r="J381" s="6" t="s">
        <v>91</v>
      </c>
    </row>
    <row r="382" spans="1:10" x14ac:dyDescent="0.25">
      <c r="A382" s="6">
        <v>381</v>
      </c>
      <c r="B382" s="6" t="s">
        <v>74</v>
      </c>
      <c r="C382" s="11"/>
      <c r="D382" s="7" t="s">
        <v>14662</v>
      </c>
      <c r="E382" s="7" t="s">
        <v>14663</v>
      </c>
      <c r="F382" s="8">
        <v>98.622179000000003</v>
      </c>
      <c r="G382" s="8">
        <v>32.879911</v>
      </c>
      <c r="H382" s="101" t="s">
        <v>13935</v>
      </c>
      <c r="I382" s="6" t="s">
        <v>90</v>
      </c>
      <c r="J382" s="6" t="s">
        <v>91</v>
      </c>
    </row>
    <row r="383" spans="1:10" x14ac:dyDescent="0.25">
      <c r="A383" s="6">
        <v>382</v>
      </c>
      <c r="B383" s="6" t="s">
        <v>74</v>
      </c>
      <c r="C383" s="11" t="s">
        <v>13895</v>
      </c>
      <c r="D383" s="7" t="s">
        <v>14664</v>
      </c>
      <c r="E383" s="7" t="s">
        <v>14665</v>
      </c>
      <c r="F383" s="8">
        <v>101.573458</v>
      </c>
      <c r="G383" s="8">
        <v>29.965835999999999</v>
      </c>
      <c r="H383" s="106" t="s">
        <v>13898</v>
      </c>
      <c r="I383" s="6" t="s">
        <v>90</v>
      </c>
      <c r="J383" s="6" t="s">
        <v>91</v>
      </c>
    </row>
    <row r="384" spans="1:10" x14ac:dyDescent="0.25">
      <c r="A384" s="6">
        <v>383</v>
      </c>
      <c r="B384" s="6" t="s">
        <v>74</v>
      </c>
      <c r="C384" s="11"/>
      <c r="D384" s="7" t="s">
        <v>14666</v>
      </c>
      <c r="E384" s="7" t="s">
        <v>14667</v>
      </c>
      <c r="F384" s="8">
        <v>101.675746</v>
      </c>
      <c r="G384" s="8">
        <v>28.759184000000001</v>
      </c>
      <c r="H384" s="101" t="s">
        <v>14152</v>
      </c>
      <c r="I384" s="6" t="s">
        <v>90</v>
      </c>
      <c r="J384" s="6" t="s">
        <v>91</v>
      </c>
    </row>
    <row r="385" spans="1:10" x14ac:dyDescent="0.25">
      <c r="A385" s="6">
        <v>384</v>
      </c>
      <c r="B385" s="6" t="s">
        <v>74</v>
      </c>
      <c r="C385" s="11"/>
      <c r="D385" s="7" t="s">
        <v>14668</v>
      </c>
      <c r="E385" s="7" t="s">
        <v>14669</v>
      </c>
      <c r="F385" s="8">
        <v>101.275429</v>
      </c>
      <c r="G385" s="8">
        <v>28.781784999999999</v>
      </c>
      <c r="H385" s="101" t="s">
        <v>14152</v>
      </c>
      <c r="I385" s="6" t="s">
        <v>90</v>
      </c>
      <c r="J385" s="6" t="s">
        <v>91</v>
      </c>
    </row>
    <row r="386" spans="1:10" x14ac:dyDescent="0.25">
      <c r="A386" s="6">
        <v>385</v>
      </c>
      <c r="B386" s="6" t="s">
        <v>74</v>
      </c>
      <c r="C386" s="11"/>
      <c r="D386" s="7" t="s">
        <v>14670</v>
      </c>
      <c r="E386" s="7" t="s">
        <v>14671</v>
      </c>
      <c r="F386" s="8">
        <v>101.185078</v>
      </c>
      <c r="G386" s="8">
        <v>28.863828000000002</v>
      </c>
      <c r="H386" s="101" t="s">
        <v>14152</v>
      </c>
      <c r="I386" s="6" t="s">
        <v>90</v>
      </c>
      <c r="J386" s="6" t="s">
        <v>91</v>
      </c>
    </row>
    <row r="387" spans="1:10" x14ac:dyDescent="0.25">
      <c r="A387" s="6">
        <v>386</v>
      </c>
      <c r="B387" s="6" t="s">
        <v>74</v>
      </c>
      <c r="C387" s="11"/>
      <c r="D387" s="7" t="s">
        <v>14672</v>
      </c>
      <c r="E387" s="7" t="s">
        <v>14673</v>
      </c>
      <c r="F387" s="8">
        <v>100.07033</v>
      </c>
      <c r="G387" s="8">
        <v>31.588799999999999</v>
      </c>
      <c r="H387" s="101" t="s">
        <v>13925</v>
      </c>
      <c r="I387" s="6" t="s">
        <v>90</v>
      </c>
      <c r="J387" s="6" t="s">
        <v>91</v>
      </c>
    </row>
    <row r="388" spans="1:10" x14ac:dyDescent="0.25">
      <c r="A388" s="6">
        <v>387</v>
      </c>
      <c r="B388" s="6" t="s">
        <v>74</v>
      </c>
      <c r="C388" s="11"/>
      <c r="D388" s="7" t="s">
        <v>14674</v>
      </c>
      <c r="E388" s="7" t="s">
        <v>14675</v>
      </c>
      <c r="F388" s="8">
        <v>100.11925599999999</v>
      </c>
      <c r="G388" s="8">
        <v>31.572219</v>
      </c>
      <c r="H388" s="101" t="s">
        <v>13925</v>
      </c>
      <c r="I388" s="6" t="s">
        <v>90</v>
      </c>
      <c r="J388" s="6" t="s">
        <v>91</v>
      </c>
    </row>
    <row r="389" spans="1:10" x14ac:dyDescent="0.25">
      <c r="A389" s="6">
        <v>388</v>
      </c>
      <c r="B389" s="6" t="s">
        <v>74</v>
      </c>
      <c r="C389" s="11"/>
      <c r="D389" s="7" t="s">
        <v>14676</v>
      </c>
      <c r="E389" s="7" t="s">
        <v>14677</v>
      </c>
      <c r="F389" s="8">
        <v>100.20806</v>
      </c>
      <c r="G389" s="8">
        <v>31.75075</v>
      </c>
      <c r="H389" s="101" t="s">
        <v>13925</v>
      </c>
      <c r="I389" s="6" t="s">
        <v>90</v>
      </c>
      <c r="J389" s="6" t="s">
        <v>91</v>
      </c>
    </row>
    <row r="390" spans="1:10" x14ac:dyDescent="0.25">
      <c r="A390" s="6">
        <v>389</v>
      </c>
      <c r="B390" s="6" t="s">
        <v>74</v>
      </c>
      <c r="C390" s="11"/>
      <c r="D390" s="7" t="s">
        <v>14678</v>
      </c>
      <c r="E390" s="7" t="s">
        <v>14679</v>
      </c>
      <c r="F390" s="8">
        <v>100.276101</v>
      </c>
      <c r="G390" s="8">
        <v>31.956828999999999</v>
      </c>
      <c r="H390" s="101" t="s">
        <v>13925</v>
      </c>
      <c r="I390" s="6" t="s">
        <v>90</v>
      </c>
      <c r="J390" s="6" t="s">
        <v>91</v>
      </c>
    </row>
    <row r="391" spans="1:10" x14ac:dyDescent="0.25">
      <c r="A391" s="6">
        <v>390</v>
      </c>
      <c r="B391" s="6" t="s">
        <v>74</v>
      </c>
      <c r="C391" s="11"/>
      <c r="D391" s="7" t="s">
        <v>14680</v>
      </c>
      <c r="E391" s="7" t="s">
        <v>14681</v>
      </c>
      <c r="F391" s="8">
        <v>100.145882</v>
      </c>
      <c r="G391" s="8">
        <v>31.623083000000001</v>
      </c>
      <c r="H391" s="101" t="s">
        <v>13925</v>
      </c>
      <c r="I391" s="6" t="s">
        <v>90</v>
      </c>
      <c r="J391" s="6" t="s">
        <v>91</v>
      </c>
    </row>
    <row r="392" spans="1:10" x14ac:dyDescent="0.25">
      <c r="A392" s="6">
        <v>391</v>
      </c>
      <c r="B392" s="6" t="s">
        <v>74</v>
      </c>
      <c r="C392" s="11"/>
      <c r="D392" s="7" t="s">
        <v>14682</v>
      </c>
      <c r="E392" s="7" t="s">
        <v>14683</v>
      </c>
      <c r="F392" s="8">
        <v>99.835037999999997</v>
      </c>
      <c r="G392" s="8">
        <v>31.642623</v>
      </c>
      <c r="H392" s="101" t="s">
        <v>13925</v>
      </c>
      <c r="I392" s="6" t="s">
        <v>90</v>
      </c>
      <c r="J392" s="6" t="s">
        <v>91</v>
      </c>
    </row>
    <row r="393" spans="1:10" x14ac:dyDescent="0.25">
      <c r="A393" s="6">
        <v>392</v>
      </c>
      <c r="B393" s="6" t="s">
        <v>74</v>
      </c>
      <c r="C393" s="11"/>
      <c r="D393" s="7" t="s">
        <v>14684</v>
      </c>
      <c r="E393" s="7" t="s">
        <v>14685</v>
      </c>
      <c r="F393" s="8">
        <v>99.728403999999998</v>
      </c>
      <c r="G393" s="8">
        <v>32.032873000000002</v>
      </c>
      <c r="H393" s="101" t="s">
        <v>13925</v>
      </c>
      <c r="I393" s="6" t="s">
        <v>90</v>
      </c>
      <c r="J393" s="6" t="s">
        <v>91</v>
      </c>
    </row>
    <row r="394" spans="1:10" x14ac:dyDescent="0.25">
      <c r="A394" s="6">
        <v>393</v>
      </c>
      <c r="B394" s="6" t="s">
        <v>74</v>
      </c>
      <c r="C394" s="11"/>
      <c r="D394" s="7" t="s">
        <v>14686</v>
      </c>
      <c r="E394" s="7" t="s">
        <v>14687</v>
      </c>
      <c r="F394" s="8">
        <v>99.739979000000005</v>
      </c>
      <c r="G394" s="8">
        <v>31.662143</v>
      </c>
      <c r="H394" s="101" t="s">
        <v>13925</v>
      </c>
      <c r="I394" s="6" t="s">
        <v>90</v>
      </c>
      <c r="J394" s="6" t="s">
        <v>91</v>
      </c>
    </row>
    <row r="395" spans="1:10" x14ac:dyDescent="0.25">
      <c r="A395" s="6">
        <v>394</v>
      </c>
      <c r="B395" s="6" t="s">
        <v>74</v>
      </c>
      <c r="C395" s="6" t="s">
        <v>13883</v>
      </c>
      <c r="D395" s="7" t="s">
        <v>14688</v>
      </c>
      <c r="E395" s="7" t="s">
        <v>14689</v>
      </c>
      <c r="F395" s="8">
        <v>99.831911000000005</v>
      </c>
      <c r="G395" s="8">
        <v>28.84768</v>
      </c>
      <c r="H395" s="106" t="s">
        <v>13997</v>
      </c>
      <c r="I395" s="6" t="s">
        <v>90</v>
      </c>
      <c r="J395" s="6" t="s">
        <v>91</v>
      </c>
    </row>
    <row r="396" spans="1:10" x14ac:dyDescent="0.25">
      <c r="A396" s="6">
        <v>395</v>
      </c>
      <c r="B396" s="6" t="s">
        <v>74</v>
      </c>
      <c r="C396" s="11"/>
      <c r="D396" s="7" t="s">
        <v>14690</v>
      </c>
      <c r="E396" s="7" t="s">
        <v>14691</v>
      </c>
      <c r="F396" s="8">
        <v>99.552273999999997</v>
      </c>
      <c r="G396" s="8">
        <v>29.278606</v>
      </c>
      <c r="H396" s="106" t="s">
        <v>13997</v>
      </c>
      <c r="I396" s="6" t="s">
        <v>90</v>
      </c>
      <c r="J396" s="6" t="s">
        <v>91</v>
      </c>
    </row>
    <row r="397" spans="1:10" x14ac:dyDescent="0.25">
      <c r="A397" s="6">
        <v>396</v>
      </c>
      <c r="B397" s="6" t="s">
        <v>74</v>
      </c>
      <c r="C397" s="11"/>
      <c r="D397" s="7" t="s">
        <v>14692</v>
      </c>
      <c r="E397" s="7" t="s">
        <v>14693</v>
      </c>
      <c r="F397" s="8">
        <v>99.807950000000005</v>
      </c>
      <c r="G397" s="8">
        <v>28.762650000000001</v>
      </c>
      <c r="H397" s="106" t="s">
        <v>13997</v>
      </c>
      <c r="I397" s="6" t="s">
        <v>90</v>
      </c>
      <c r="J397" s="6" t="s">
        <v>91</v>
      </c>
    </row>
    <row r="398" spans="1:10" x14ac:dyDescent="0.25">
      <c r="A398" s="6">
        <v>397</v>
      </c>
      <c r="B398" s="6" t="s">
        <v>74</v>
      </c>
      <c r="C398" s="11"/>
      <c r="D398" s="7" t="s">
        <v>14694</v>
      </c>
      <c r="E398" s="7" t="s">
        <v>14695</v>
      </c>
      <c r="F398" s="8">
        <v>99.834879999999998</v>
      </c>
      <c r="G398" s="8">
        <v>28.825710000000001</v>
      </c>
      <c r="H398" s="106" t="s">
        <v>13997</v>
      </c>
      <c r="I398" s="6" t="s">
        <v>90</v>
      </c>
      <c r="J398" s="6" t="s">
        <v>91</v>
      </c>
    </row>
    <row r="399" spans="1:10" x14ac:dyDescent="0.25">
      <c r="A399" s="6">
        <v>398</v>
      </c>
      <c r="B399" s="6" t="s">
        <v>74</v>
      </c>
      <c r="C399" s="11"/>
      <c r="D399" s="7" t="s">
        <v>14696</v>
      </c>
      <c r="E399" s="7" t="s">
        <v>14697</v>
      </c>
      <c r="F399" s="8">
        <v>99.865951999999993</v>
      </c>
      <c r="G399" s="8">
        <v>28.738954</v>
      </c>
      <c r="H399" s="106" t="s">
        <v>13997</v>
      </c>
      <c r="I399" s="6" t="s">
        <v>90</v>
      </c>
      <c r="J399" s="6" t="s">
        <v>91</v>
      </c>
    </row>
    <row r="400" spans="1:10" x14ac:dyDescent="0.25">
      <c r="A400" s="6">
        <v>399</v>
      </c>
      <c r="B400" s="6" t="s">
        <v>74</v>
      </c>
      <c r="C400" s="11"/>
      <c r="D400" s="7" t="s">
        <v>14698</v>
      </c>
      <c r="E400" s="7" t="s">
        <v>14699</v>
      </c>
      <c r="F400" s="8">
        <v>99.642161999999999</v>
      </c>
      <c r="G400" s="8">
        <v>29.105447999999999</v>
      </c>
      <c r="H400" s="106" t="s">
        <v>13997</v>
      </c>
      <c r="I400" s="6" t="s">
        <v>90</v>
      </c>
      <c r="J400" s="6" t="s">
        <v>91</v>
      </c>
    </row>
    <row r="401" spans="1:10" x14ac:dyDescent="0.25">
      <c r="A401" s="6">
        <v>400</v>
      </c>
      <c r="B401" s="6" t="s">
        <v>74</v>
      </c>
      <c r="C401" s="11"/>
      <c r="D401" s="7" t="s">
        <v>14700</v>
      </c>
      <c r="E401" s="7" t="s">
        <v>14701</v>
      </c>
      <c r="F401" s="8">
        <v>99.879168000000007</v>
      </c>
      <c r="G401" s="8">
        <v>29.0243</v>
      </c>
      <c r="H401" s="106" t="s">
        <v>13997</v>
      </c>
      <c r="I401" s="6" t="s">
        <v>90</v>
      </c>
      <c r="J401" s="6" t="s">
        <v>91</v>
      </c>
    </row>
    <row r="402" spans="1:10" x14ac:dyDescent="0.25">
      <c r="A402" s="6">
        <v>401</v>
      </c>
      <c r="B402" s="6" t="s">
        <v>74</v>
      </c>
      <c r="C402" s="11"/>
      <c r="D402" s="7" t="s">
        <v>14702</v>
      </c>
      <c r="E402" s="7" t="s">
        <v>14703</v>
      </c>
      <c r="F402" s="8">
        <v>99.551266999999996</v>
      </c>
      <c r="G402" s="8">
        <v>29.134122000000001</v>
      </c>
      <c r="H402" s="106" t="s">
        <v>13997</v>
      </c>
      <c r="I402" s="6" t="s">
        <v>90</v>
      </c>
      <c r="J402" s="6" t="s">
        <v>91</v>
      </c>
    </row>
    <row r="403" spans="1:10" x14ac:dyDescent="0.25">
      <c r="A403" s="6">
        <v>402</v>
      </c>
      <c r="B403" s="6" t="s">
        <v>74</v>
      </c>
      <c r="C403" s="11"/>
      <c r="D403" s="7" t="s">
        <v>14704</v>
      </c>
      <c r="E403" s="7" t="s">
        <v>14705</v>
      </c>
      <c r="F403" s="8">
        <v>99.910432</v>
      </c>
      <c r="G403" s="8">
        <v>29.130565000000001</v>
      </c>
      <c r="H403" s="106" t="s">
        <v>13997</v>
      </c>
      <c r="I403" s="6" t="s">
        <v>90</v>
      </c>
      <c r="J403" s="6" t="s">
        <v>91</v>
      </c>
    </row>
    <row r="404" spans="1:10" x14ac:dyDescent="0.25">
      <c r="A404" s="6">
        <v>403</v>
      </c>
      <c r="B404" s="6" t="s">
        <v>74</v>
      </c>
      <c r="C404" s="11"/>
      <c r="D404" s="7" t="s">
        <v>14706</v>
      </c>
      <c r="E404" s="7" t="s">
        <v>14707</v>
      </c>
      <c r="F404" s="8">
        <v>100.458113</v>
      </c>
      <c r="G404" s="8">
        <v>28.577086999999999</v>
      </c>
      <c r="H404" s="101" t="s">
        <v>14172</v>
      </c>
      <c r="I404" s="6" t="s">
        <v>90</v>
      </c>
      <c r="J404" s="6" t="s">
        <v>91</v>
      </c>
    </row>
    <row r="405" spans="1:10" x14ac:dyDescent="0.25">
      <c r="A405" s="6">
        <v>404</v>
      </c>
      <c r="B405" s="6" t="s">
        <v>74</v>
      </c>
      <c r="C405" s="11"/>
      <c r="D405" s="7" t="s">
        <v>14708</v>
      </c>
      <c r="E405" s="7" t="s">
        <v>14709</v>
      </c>
      <c r="F405" s="8">
        <v>100.47472399999999</v>
      </c>
      <c r="G405" s="8">
        <v>28.830784999999999</v>
      </c>
      <c r="H405" s="101" t="s">
        <v>14172</v>
      </c>
      <c r="I405" s="6" t="s">
        <v>90</v>
      </c>
      <c r="J405" s="6" t="s">
        <v>91</v>
      </c>
    </row>
    <row r="406" spans="1:10" x14ac:dyDescent="0.25">
      <c r="A406" s="6">
        <v>405</v>
      </c>
      <c r="B406" s="6" t="s">
        <v>74</v>
      </c>
      <c r="C406" s="11"/>
      <c r="D406" s="7" t="s">
        <v>14710</v>
      </c>
      <c r="E406" s="7" t="s">
        <v>14711</v>
      </c>
      <c r="F406" s="8">
        <v>100.261568</v>
      </c>
      <c r="G406" s="8">
        <v>28.110243000000001</v>
      </c>
      <c r="H406" s="101" t="s">
        <v>14172</v>
      </c>
      <c r="I406" s="6" t="s">
        <v>90</v>
      </c>
      <c r="J406" s="6" t="s">
        <v>91</v>
      </c>
    </row>
    <row r="407" spans="1:10" x14ac:dyDescent="0.25">
      <c r="A407" s="6">
        <v>406</v>
      </c>
      <c r="B407" s="6" t="s">
        <v>74</v>
      </c>
      <c r="C407" s="11"/>
      <c r="D407" s="7" t="s">
        <v>14712</v>
      </c>
      <c r="E407" s="7" t="s">
        <v>14713</v>
      </c>
      <c r="F407" s="8">
        <v>100.196123</v>
      </c>
      <c r="G407" s="8">
        <v>28.263767000000001</v>
      </c>
      <c r="H407" s="101" t="s">
        <v>14172</v>
      </c>
      <c r="I407" s="6" t="s">
        <v>90</v>
      </c>
      <c r="J407" s="6" t="s">
        <v>91</v>
      </c>
    </row>
    <row r="408" spans="1:10" x14ac:dyDescent="0.25">
      <c r="A408" s="6">
        <v>407</v>
      </c>
      <c r="B408" s="6" t="s">
        <v>74</v>
      </c>
      <c r="C408" s="11"/>
      <c r="D408" s="7" t="s">
        <v>14714</v>
      </c>
      <c r="E408" s="7" t="s">
        <v>14715</v>
      </c>
      <c r="F408" s="8">
        <v>100.24279900000001</v>
      </c>
      <c r="G408" s="8">
        <v>28.676993</v>
      </c>
      <c r="H408" s="101" t="s">
        <v>14172</v>
      </c>
      <c r="I408" s="6" t="s">
        <v>90</v>
      </c>
      <c r="J408" s="6" t="s">
        <v>91</v>
      </c>
    </row>
    <row r="409" spans="1:10" x14ac:dyDescent="0.25">
      <c r="A409" s="6">
        <v>408</v>
      </c>
      <c r="B409" s="6" t="s">
        <v>74</v>
      </c>
      <c r="C409" s="11"/>
      <c r="D409" s="7" t="s">
        <v>14716</v>
      </c>
      <c r="E409" s="7" t="s">
        <v>14717</v>
      </c>
      <c r="F409" s="8">
        <v>100.32056799999999</v>
      </c>
      <c r="G409" s="8">
        <v>28.070615</v>
      </c>
      <c r="H409" s="101" t="s">
        <v>14172</v>
      </c>
      <c r="I409" s="6" t="s">
        <v>90</v>
      </c>
      <c r="J409" s="6" t="s">
        <v>91</v>
      </c>
    </row>
    <row r="410" spans="1:10" x14ac:dyDescent="0.25">
      <c r="A410" s="6">
        <v>409</v>
      </c>
      <c r="B410" s="6" t="s">
        <v>74</v>
      </c>
      <c r="C410" s="11"/>
      <c r="D410" s="7" t="s">
        <v>14718</v>
      </c>
      <c r="E410" s="7" t="s">
        <v>14719</v>
      </c>
      <c r="F410" s="8">
        <v>100.216172</v>
      </c>
      <c r="G410" s="8">
        <v>28.740953000000001</v>
      </c>
      <c r="H410" s="101" t="s">
        <v>14172</v>
      </c>
      <c r="I410" s="6" t="s">
        <v>90</v>
      </c>
      <c r="J410" s="6" t="s">
        <v>91</v>
      </c>
    </row>
    <row r="411" spans="1:10" x14ac:dyDescent="0.25">
      <c r="A411" s="6">
        <v>410</v>
      </c>
      <c r="B411" s="6" t="s">
        <v>74</v>
      </c>
      <c r="C411" s="11"/>
      <c r="D411" s="7" t="s">
        <v>14720</v>
      </c>
      <c r="E411" s="7" t="s">
        <v>14721</v>
      </c>
      <c r="F411" s="8">
        <v>99.951847999999998</v>
      </c>
      <c r="G411" s="8">
        <v>29.479828999999999</v>
      </c>
      <c r="H411" s="101" t="s">
        <v>14172</v>
      </c>
      <c r="I411" s="6" t="s">
        <v>90</v>
      </c>
      <c r="J411" s="6" t="s">
        <v>91</v>
      </c>
    </row>
    <row r="412" spans="1:10" x14ac:dyDescent="0.25">
      <c r="A412" s="6">
        <v>411</v>
      </c>
      <c r="B412" s="6" t="s">
        <v>74</v>
      </c>
      <c r="C412" s="11"/>
      <c r="D412" s="7" t="s">
        <v>14722</v>
      </c>
      <c r="E412" s="7" t="s">
        <v>14723</v>
      </c>
      <c r="F412" s="8">
        <v>99.875737999999998</v>
      </c>
      <c r="G412" s="8">
        <v>31.627013999999999</v>
      </c>
      <c r="H412" s="101" t="s">
        <v>13925</v>
      </c>
      <c r="I412" s="6" t="s">
        <v>90</v>
      </c>
      <c r="J412" s="6" t="s">
        <v>91</v>
      </c>
    </row>
    <row r="413" spans="1:10" x14ac:dyDescent="0.25">
      <c r="A413" s="6">
        <v>412</v>
      </c>
      <c r="B413" s="6" t="s">
        <v>74</v>
      </c>
      <c r="C413" s="11"/>
      <c r="D413" s="7" t="s">
        <v>14724</v>
      </c>
      <c r="E413" s="7" t="s">
        <v>14725</v>
      </c>
      <c r="F413" s="8">
        <v>100.41817</v>
      </c>
      <c r="G413" s="8">
        <v>29.04608</v>
      </c>
      <c r="H413" s="101" t="s">
        <v>14172</v>
      </c>
      <c r="I413" s="6" t="s">
        <v>90</v>
      </c>
      <c r="J413" s="6" t="s">
        <v>91</v>
      </c>
    </row>
    <row r="414" spans="1:10" s="2" customFormat="1" x14ac:dyDescent="0.25">
      <c r="C414" s="1"/>
      <c r="H414" s="14"/>
    </row>
  </sheetData>
  <phoneticPr fontId="2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7"/>
  <sheetViews>
    <sheetView workbookViewId="0">
      <selection activeCell="D1" sqref="D1:D1048576"/>
    </sheetView>
  </sheetViews>
  <sheetFormatPr defaultColWidth="8.58203125" defaultRowHeight="12" x14ac:dyDescent="0.25"/>
  <cols>
    <col min="1" max="1" width="4" style="18" customWidth="1"/>
    <col min="2" max="2" width="4.75" style="18" customWidth="1"/>
    <col min="3" max="3" width="5.75" style="18" customWidth="1"/>
    <col min="4" max="4" width="31.83203125" style="2" customWidth="1"/>
    <col min="5" max="5" width="31.83203125" style="14" customWidth="1"/>
    <col min="6" max="7" width="9.33203125" style="18" customWidth="1"/>
    <col min="8" max="8" width="16.08203125" style="18" customWidth="1"/>
    <col min="9" max="9" width="13.25" style="18" customWidth="1"/>
    <col min="10" max="10" width="9.58203125" style="18" customWidth="1"/>
    <col min="11" max="11" width="68.75" style="18" hidden="1" customWidth="1"/>
    <col min="12" max="12" width="8.58203125" style="18" hidden="1" customWidth="1"/>
    <col min="13" max="16384" width="8.58203125" style="18"/>
  </cols>
  <sheetData>
    <row r="1" spans="1:12" ht="36" x14ac:dyDescent="0.25">
      <c r="A1" s="4" t="s">
        <v>76</v>
      </c>
      <c r="B1" s="4" t="s">
        <v>77</v>
      </c>
      <c r="C1" s="4" t="s">
        <v>78</v>
      </c>
      <c r="D1" s="4" t="s">
        <v>79</v>
      </c>
      <c r="E1" s="4" t="s">
        <v>80</v>
      </c>
      <c r="F1" s="4" t="s">
        <v>81</v>
      </c>
      <c r="G1" s="4" t="s">
        <v>82</v>
      </c>
      <c r="H1" s="5" t="s">
        <v>83</v>
      </c>
      <c r="I1" s="4" t="s">
        <v>84</v>
      </c>
      <c r="J1" s="4" t="s">
        <v>85</v>
      </c>
      <c r="K1" s="18" t="s">
        <v>746</v>
      </c>
      <c r="L1" s="18" t="s">
        <v>747</v>
      </c>
    </row>
    <row r="2" spans="1:12" x14ac:dyDescent="0.25">
      <c r="A2" s="6">
        <v>1</v>
      </c>
      <c r="B2" s="6" t="s">
        <v>45</v>
      </c>
      <c r="C2" s="6" t="s">
        <v>748</v>
      </c>
      <c r="D2" s="25" t="s">
        <v>749</v>
      </c>
      <c r="E2" s="25" t="s">
        <v>749</v>
      </c>
      <c r="F2" s="6">
        <v>106.311235</v>
      </c>
      <c r="G2" s="6">
        <v>31.273433000000001</v>
      </c>
      <c r="H2" s="99" t="s">
        <v>750</v>
      </c>
      <c r="I2" s="6" t="s">
        <v>90</v>
      </c>
      <c r="J2" s="6" t="s">
        <v>751</v>
      </c>
      <c r="K2" s="18" t="s">
        <v>752</v>
      </c>
      <c r="L2" s="18" t="s">
        <v>753</v>
      </c>
    </row>
    <row r="3" spans="1:12" x14ac:dyDescent="0.25">
      <c r="A3" s="6">
        <v>2</v>
      </c>
      <c r="B3" s="6" t="s">
        <v>45</v>
      </c>
      <c r="C3" s="6" t="s">
        <v>748</v>
      </c>
      <c r="D3" s="25" t="s">
        <v>754</v>
      </c>
      <c r="E3" s="25" t="s">
        <v>754</v>
      </c>
      <c r="F3" s="6">
        <v>106.405692</v>
      </c>
      <c r="G3" s="6">
        <v>31.417766</v>
      </c>
      <c r="H3" s="99" t="s">
        <v>750</v>
      </c>
      <c r="I3" s="6" t="s">
        <v>100</v>
      </c>
      <c r="J3" s="6" t="s">
        <v>751</v>
      </c>
      <c r="K3" s="18" t="s">
        <v>752</v>
      </c>
      <c r="L3" s="18" t="s">
        <v>753</v>
      </c>
    </row>
    <row r="4" spans="1:12" x14ac:dyDescent="0.25">
      <c r="A4" s="6">
        <v>3</v>
      </c>
      <c r="B4" s="6" t="s">
        <v>45</v>
      </c>
      <c r="C4" s="6" t="s">
        <v>755</v>
      </c>
      <c r="D4" s="25" t="s">
        <v>756</v>
      </c>
      <c r="E4" s="25" t="s">
        <v>756</v>
      </c>
      <c r="F4" s="6">
        <v>106.04046099999999</v>
      </c>
      <c r="G4" s="6">
        <v>31.361048</v>
      </c>
      <c r="H4" s="100" t="s">
        <v>757</v>
      </c>
      <c r="I4" s="6" t="s">
        <v>90</v>
      </c>
      <c r="J4" s="6" t="s">
        <v>751</v>
      </c>
      <c r="K4" s="18" t="s">
        <v>758</v>
      </c>
      <c r="L4" s="18" t="s">
        <v>759</v>
      </c>
    </row>
    <row r="5" spans="1:12" x14ac:dyDescent="0.25">
      <c r="A5" s="6">
        <v>4</v>
      </c>
      <c r="B5" s="6" t="s">
        <v>45</v>
      </c>
      <c r="C5" s="6" t="s">
        <v>760</v>
      </c>
      <c r="D5" s="25" t="s">
        <v>761</v>
      </c>
      <c r="E5" s="25" t="s">
        <v>761</v>
      </c>
      <c r="F5" s="6">
        <v>106.03857600000001</v>
      </c>
      <c r="G5" s="6">
        <v>30.746858</v>
      </c>
      <c r="H5" s="100" t="s">
        <v>762</v>
      </c>
      <c r="I5" s="6" t="s">
        <v>100</v>
      </c>
      <c r="J5" s="6" t="s">
        <v>751</v>
      </c>
      <c r="K5" s="18" t="s">
        <v>758</v>
      </c>
      <c r="L5" s="18" t="s">
        <v>759</v>
      </c>
    </row>
    <row r="6" spans="1:12" x14ac:dyDescent="0.25">
      <c r="A6" s="6">
        <v>5</v>
      </c>
      <c r="B6" s="6" t="s">
        <v>45</v>
      </c>
      <c r="C6" s="6" t="s">
        <v>755</v>
      </c>
      <c r="D6" s="25" t="s">
        <v>763</v>
      </c>
      <c r="E6" s="25" t="s">
        <v>763</v>
      </c>
      <c r="F6" s="6">
        <v>106.015235</v>
      </c>
      <c r="G6" s="6">
        <v>31.386752000000001</v>
      </c>
      <c r="H6" s="99" t="s">
        <v>764</v>
      </c>
      <c r="I6" s="6" t="s">
        <v>100</v>
      </c>
      <c r="J6" s="6" t="s">
        <v>751</v>
      </c>
      <c r="K6" s="18" t="s">
        <v>765</v>
      </c>
      <c r="L6" s="18" t="s">
        <v>753</v>
      </c>
    </row>
    <row r="7" spans="1:12" x14ac:dyDescent="0.25">
      <c r="A7" s="6">
        <v>6</v>
      </c>
      <c r="B7" s="6" t="s">
        <v>45</v>
      </c>
      <c r="C7" s="6" t="s">
        <v>766</v>
      </c>
      <c r="D7" s="25" t="s">
        <v>767</v>
      </c>
      <c r="E7" s="25" t="s">
        <v>767</v>
      </c>
      <c r="F7" s="6">
        <v>105.87327399999999</v>
      </c>
      <c r="G7" s="6">
        <v>31.005018</v>
      </c>
      <c r="H7" s="99" t="s">
        <v>768</v>
      </c>
      <c r="I7" s="6" t="s">
        <v>100</v>
      </c>
      <c r="J7" s="6" t="s">
        <v>751</v>
      </c>
      <c r="K7" s="18" t="s">
        <v>769</v>
      </c>
      <c r="L7" s="18" t="s">
        <v>753</v>
      </c>
    </row>
    <row r="8" spans="1:12" x14ac:dyDescent="0.25">
      <c r="A8" s="6">
        <v>7</v>
      </c>
      <c r="B8" s="6" t="s">
        <v>45</v>
      </c>
      <c r="C8" s="6" t="s">
        <v>770</v>
      </c>
      <c r="D8" s="25" t="s">
        <v>771</v>
      </c>
      <c r="E8" s="25" t="s">
        <v>771</v>
      </c>
      <c r="F8" s="6">
        <v>106.01230200000001</v>
      </c>
      <c r="G8" s="6">
        <v>31.538974</v>
      </c>
      <c r="H8" s="99" t="s">
        <v>772</v>
      </c>
      <c r="I8" s="6" t="s">
        <v>90</v>
      </c>
      <c r="J8" s="6" t="s">
        <v>751</v>
      </c>
      <c r="K8" s="18" t="s">
        <v>773</v>
      </c>
      <c r="L8" s="18" t="s">
        <v>753</v>
      </c>
    </row>
    <row r="9" spans="1:12" x14ac:dyDescent="0.25">
      <c r="A9" s="6">
        <v>8</v>
      </c>
      <c r="B9" s="6" t="s">
        <v>45</v>
      </c>
      <c r="C9" s="6" t="s">
        <v>774</v>
      </c>
      <c r="D9" s="25" t="s">
        <v>775</v>
      </c>
      <c r="E9" s="25" t="s">
        <v>775</v>
      </c>
      <c r="F9" s="6">
        <v>106.105164</v>
      </c>
      <c r="G9" s="6">
        <v>30.818584999999999</v>
      </c>
      <c r="H9" s="100" t="s">
        <v>776</v>
      </c>
      <c r="I9" s="6" t="s">
        <v>90</v>
      </c>
      <c r="J9" s="6" t="s">
        <v>751</v>
      </c>
      <c r="K9" s="18" t="s">
        <v>777</v>
      </c>
      <c r="L9" s="18" t="s">
        <v>778</v>
      </c>
    </row>
    <row r="10" spans="1:12" x14ac:dyDescent="0.25">
      <c r="A10" s="6">
        <v>9</v>
      </c>
      <c r="B10" s="6" t="s">
        <v>45</v>
      </c>
      <c r="C10" s="6" t="s">
        <v>760</v>
      </c>
      <c r="D10" s="25" t="s">
        <v>779</v>
      </c>
      <c r="E10" s="25" t="s">
        <v>779</v>
      </c>
      <c r="F10" s="6">
        <v>106.062977</v>
      </c>
      <c r="G10" s="6">
        <v>30.757366999999999</v>
      </c>
      <c r="H10" s="100" t="s">
        <v>780</v>
      </c>
      <c r="I10" s="6" t="s">
        <v>90</v>
      </c>
      <c r="J10" s="6" t="s">
        <v>751</v>
      </c>
      <c r="K10" s="18" t="s">
        <v>777</v>
      </c>
      <c r="L10" s="18" t="s">
        <v>778</v>
      </c>
    </row>
    <row r="11" spans="1:12" x14ac:dyDescent="0.25">
      <c r="A11" s="6">
        <v>10</v>
      </c>
      <c r="B11" s="6" t="s">
        <v>45</v>
      </c>
      <c r="C11" s="6" t="s">
        <v>781</v>
      </c>
      <c r="D11" s="25" t="s">
        <v>782</v>
      </c>
      <c r="E11" s="25" t="s">
        <v>782</v>
      </c>
      <c r="F11" s="6">
        <v>106.272311</v>
      </c>
      <c r="G11" s="6">
        <v>30.777951000000002</v>
      </c>
      <c r="H11" s="100" t="s">
        <v>783</v>
      </c>
      <c r="I11" s="6" t="s">
        <v>90</v>
      </c>
      <c r="J11" s="6" t="s">
        <v>751</v>
      </c>
      <c r="K11" s="18" t="s">
        <v>777</v>
      </c>
      <c r="L11" s="18" t="s">
        <v>778</v>
      </c>
    </row>
    <row r="12" spans="1:12" x14ac:dyDescent="0.25">
      <c r="A12" s="6">
        <v>11</v>
      </c>
      <c r="B12" s="6" t="s">
        <v>45</v>
      </c>
      <c r="C12" s="6" t="s">
        <v>781</v>
      </c>
      <c r="D12" s="25" t="s">
        <v>784</v>
      </c>
      <c r="E12" s="25" t="s">
        <v>784</v>
      </c>
      <c r="F12" s="6">
        <v>106.356799</v>
      </c>
      <c r="G12" s="6">
        <v>30.797840999999998</v>
      </c>
      <c r="H12" s="100" t="s">
        <v>785</v>
      </c>
      <c r="I12" s="6" t="s">
        <v>100</v>
      </c>
      <c r="J12" s="6" t="s">
        <v>751</v>
      </c>
      <c r="K12" s="18" t="s">
        <v>758</v>
      </c>
      <c r="L12" s="18" t="s">
        <v>759</v>
      </c>
    </row>
    <row r="13" spans="1:12" x14ac:dyDescent="0.25">
      <c r="A13" s="6">
        <v>12</v>
      </c>
      <c r="B13" s="6" t="s">
        <v>45</v>
      </c>
      <c r="C13" s="6" t="s">
        <v>781</v>
      </c>
      <c r="D13" s="25" t="s">
        <v>786</v>
      </c>
      <c r="E13" s="25" t="s">
        <v>786</v>
      </c>
      <c r="F13" s="6">
        <v>106.102186</v>
      </c>
      <c r="G13" s="6">
        <v>30.769174</v>
      </c>
      <c r="H13" s="100" t="s">
        <v>785</v>
      </c>
      <c r="I13" s="6" t="s">
        <v>90</v>
      </c>
      <c r="J13" s="6" t="s">
        <v>751</v>
      </c>
      <c r="K13" s="18" t="s">
        <v>758</v>
      </c>
      <c r="L13" s="18" t="s">
        <v>759</v>
      </c>
    </row>
    <row r="14" spans="1:12" x14ac:dyDescent="0.25">
      <c r="A14" s="6">
        <v>13</v>
      </c>
      <c r="B14" s="6" t="s">
        <v>45</v>
      </c>
      <c r="C14" s="6" t="s">
        <v>774</v>
      </c>
      <c r="D14" s="25" t="s">
        <v>787</v>
      </c>
      <c r="E14" s="25" t="s">
        <v>787</v>
      </c>
      <c r="F14" s="6">
        <v>106.092671</v>
      </c>
      <c r="G14" s="6">
        <v>30.816801000000002</v>
      </c>
      <c r="H14" s="100" t="s">
        <v>788</v>
      </c>
      <c r="I14" s="6" t="s">
        <v>90</v>
      </c>
      <c r="J14" s="6" t="s">
        <v>751</v>
      </c>
      <c r="K14" s="18" t="s">
        <v>758</v>
      </c>
      <c r="L14" s="18" t="s">
        <v>759</v>
      </c>
    </row>
    <row r="15" spans="1:12" x14ac:dyDescent="0.25">
      <c r="A15" s="6">
        <v>14</v>
      </c>
      <c r="B15" s="6" t="s">
        <v>45</v>
      </c>
      <c r="C15" s="6" t="s">
        <v>781</v>
      </c>
      <c r="D15" s="25" t="s">
        <v>789</v>
      </c>
      <c r="E15" s="25" t="s">
        <v>789</v>
      </c>
      <c r="F15" s="6">
        <v>106.15225700000001</v>
      </c>
      <c r="G15" s="6">
        <v>30.840989</v>
      </c>
      <c r="H15" s="100" t="s">
        <v>785</v>
      </c>
      <c r="I15" s="6" t="s">
        <v>90</v>
      </c>
      <c r="J15" s="6" t="s">
        <v>751</v>
      </c>
      <c r="K15" s="18" t="s">
        <v>758</v>
      </c>
      <c r="L15" s="18" t="s">
        <v>759</v>
      </c>
    </row>
    <row r="16" spans="1:12" x14ac:dyDescent="0.25">
      <c r="A16" s="6">
        <v>15</v>
      </c>
      <c r="B16" s="6" t="s">
        <v>45</v>
      </c>
      <c r="C16" s="6" t="s">
        <v>760</v>
      </c>
      <c r="D16" s="25" t="s">
        <v>790</v>
      </c>
      <c r="E16" s="25" t="s">
        <v>790</v>
      </c>
      <c r="F16" s="6">
        <v>106.074111</v>
      </c>
      <c r="G16" s="6">
        <v>30.766560999999999</v>
      </c>
      <c r="H16" s="99" t="s">
        <v>791</v>
      </c>
      <c r="I16" s="6" t="s">
        <v>90</v>
      </c>
      <c r="J16" s="6" t="s">
        <v>751</v>
      </c>
      <c r="K16" s="18" t="s">
        <v>792</v>
      </c>
      <c r="L16" s="18" t="s">
        <v>793</v>
      </c>
    </row>
    <row r="17" spans="1:12" x14ac:dyDescent="0.25">
      <c r="A17" s="6">
        <v>16</v>
      </c>
      <c r="B17" s="6" t="s">
        <v>45</v>
      </c>
      <c r="C17" s="6" t="s">
        <v>748</v>
      </c>
      <c r="D17" s="25" t="s">
        <v>794</v>
      </c>
      <c r="E17" s="25" t="s">
        <v>794</v>
      </c>
      <c r="F17" s="6">
        <v>106.822608</v>
      </c>
      <c r="G17" s="6">
        <v>31.478117000000001</v>
      </c>
      <c r="H17" s="99" t="s">
        <v>750</v>
      </c>
      <c r="I17" s="6" t="s">
        <v>100</v>
      </c>
      <c r="J17" s="6" t="s">
        <v>751</v>
      </c>
      <c r="K17" s="18" t="s">
        <v>795</v>
      </c>
      <c r="L17" s="18" t="s">
        <v>793</v>
      </c>
    </row>
    <row r="18" spans="1:12" x14ac:dyDescent="0.25">
      <c r="A18" s="6">
        <v>17</v>
      </c>
      <c r="B18" s="6" t="s">
        <v>45</v>
      </c>
      <c r="C18" s="6" t="s">
        <v>748</v>
      </c>
      <c r="D18" s="25" t="s">
        <v>796</v>
      </c>
      <c r="E18" s="25" t="s">
        <v>796</v>
      </c>
      <c r="F18" s="6">
        <v>106.316031</v>
      </c>
      <c r="G18" s="6">
        <v>31.509554000000001</v>
      </c>
      <c r="H18" s="99" t="s">
        <v>750</v>
      </c>
      <c r="I18" s="6" t="s">
        <v>100</v>
      </c>
      <c r="J18" s="6" t="s">
        <v>751</v>
      </c>
      <c r="K18" s="18" t="s">
        <v>795</v>
      </c>
      <c r="L18" s="18" t="s">
        <v>793</v>
      </c>
    </row>
    <row r="19" spans="1:12" x14ac:dyDescent="0.25">
      <c r="A19" s="6">
        <v>18</v>
      </c>
      <c r="B19" s="6" t="s">
        <v>45</v>
      </c>
      <c r="C19" s="6" t="s">
        <v>797</v>
      </c>
      <c r="D19" s="25" t="s">
        <v>798</v>
      </c>
      <c r="E19" s="25" t="s">
        <v>798</v>
      </c>
      <c r="F19" s="6">
        <v>106.343633</v>
      </c>
      <c r="G19" s="6">
        <v>31.127912999999999</v>
      </c>
      <c r="H19" s="99" t="s">
        <v>799</v>
      </c>
      <c r="I19" s="6" t="s">
        <v>100</v>
      </c>
      <c r="J19" s="6" t="s">
        <v>751</v>
      </c>
      <c r="K19" s="18" t="s">
        <v>800</v>
      </c>
      <c r="L19" s="18" t="s">
        <v>793</v>
      </c>
    </row>
    <row r="20" spans="1:12" x14ac:dyDescent="0.25">
      <c r="A20" s="6">
        <v>19</v>
      </c>
      <c r="B20" s="6" t="s">
        <v>45</v>
      </c>
      <c r="C20" s="6" t="s">
        <v>766</v>
      </c>
      <c r="D20" s="25" t="s">
        <v>801</v>
      </c>
      <c r="E20" s="25" t="s">
        <v>801</v>
      </c>
      <c r="F20" s="6">
        <v>105.889747</v>
      </c>
      <c r="G20" s="6">
        <v>31.001864999999999</v>
      </c>
      <c r="H20" s="99" t="s">
        <v>768</v>
      </c>
      <c r="I20" s="6" t="s">
        <v>90</v>
      </c>
      <c r="J20" s="6" t="s">
        <v>751</v>
      </c>
      <c r="K20" s="18" t="s">
        <v>769</v>
      </c>
      <c r="L20" s="18" t="s">
        <v>753</v>
      </c>
    </row>
    <row r="21" spans="1:12" x14ac:dyDescent="0.25">
      <c r="A21" s="6">
        <v>20</v>
      </c>
      <c r="B21" s="6" t="s">
        <v>45</v>
      </c>
      <c r="C21" s="6" t="s">
        <v>802</v>
      </c>
      <c r="D21" s="25" t="s">
        <v>803</v>
      </c>
      <c r="E21" s="25" t="s">
        <v>803</v>
      </c>
      <c r="F21" s="6">
        <v>106.563501</v>
      </c>
      <c r="G21" s="6">
        <v>31.090872999999998</v>
      </c>
      <c r="H21" s="99" t="s">
        <v>804</v>
      </c>
      <c r="I21" s="6" t="s">
        <v>90</v>
      </c>
      <c r="J21" s="6" t="s">
        <v>751</v>
      </c>
      <c r="K21" s="18" t="s">
        <v>805</v>
      </c>
      <c r="L21" s="18" t="s">
        <v>753</v>
      </c>
    </row>
    <row r="22" spans="1:12" x14ac:dyDescent="0.25">
      <c r="A22" s="6">
        <v>21</v>
      </c>
      <c r="B22" s="6" t="s">
        <v>45</v>
      </c>
      <c r="C22" s="6" t="s">
        <v>755</v>
      </c>
      <c r="D22" s="25" t="s">
        <v>806</v>
      </c>
      <c r="E22" s="25" t="s">
        <v>806</v>
      </c>
      <c r="F22" s="6">
        <v>106.02435199999999</v>
      </c>
      <c r="G22" s="6">
        <v>31.329212999999999</v>
      </c>
      <c r="H22" s="99" t="s">
        <v>764</v>
      </c>
      <c r="I22" s="6" t="s">
        <v>100</v>
      </c>
      <c r="J22" s="6" t="s">
        <v>751</v>
      </c>
      <c r="K22" s="18" t="s">
        <v>807</v>
      </c>
      <c r="L22" s="18" t="s">
        <v>753</v>
      </c>
    </row>
    <row r="23" spans="1:12" x14ac:dyDescent="0.25">
      <c r="A23" s="6">
        <v>22</v>
      </c>
      <c r="B23" s="6" t="s">
        <v>45</v>
      </c>
      <c r="C23" s="6" t="s">
        <v>766</v>
      </c>
      <c r="D23" s="25" t="s">
        <v>808</v>
      </c>
      <c r="E23" s="25" t="s">
        <v>808</v>
      </c>
      <c r="F23" s="6">
        <v>105.887548</v>
      </c>
      <c r="G23" s="6">
        <v>30.991069</v>
      </c>
      <c r="H23" s="99" t="s">
        <v>768</v>
      </c>
      <c r="I23" s="6" t="s">
        <v>90</v>
      </c>
      <c r="J23" s="6" t="s">
        <v>751</v>
      </c>
      <c r="K23" s="18" t="s">
        <v>769</v>
      </c>
      <c r="L23" s="18" t="s">
        <v>753</v>
      </c>
    </row>
    <row r="24" spans="1:12" x14ac:dyDescent="0.25">
      <c r="A24" s="6">
        <v>23</v>
      </c>
      <c r="B24" s="6" t="s">
        <v>45</v>
      </c>
      <c r="C24" s="6" t="s">
        <v>802</v>
      </c>
      <c r="D24" s="25" t="s">
        <v>809</v>
      </c>
      <c r="E24" s="25" t="s">
        <v>809</v>
      </c>
      <c r="F24" s="6">
        <v>106.516248</v>
      </c>
      <c r="G24" s="6">
        <v>31.037077</v>
      </c>
      <c r="H24" s="99" t="s">
        <v>804</v>
      </c>
      <c r="I24" s="6" t="s">
        <v>100</v>
      </c>
      <c r="J24" s="6" t="s">
        <v>751</v>
      </c>
      <c r="K24" s="18" t="s">
        <v>810</v>
      </c>
      <c r="L24" s="18" t="s">
        <v>793</v>
      </c>
    </row>
    <row r="25" spans="1:12" x14ac:dyDescent="0.25">
      <c r="A25" s="6">
        <v>24</v>
      </c>
      <c r="B25" s="6" t="s">
        <v>45</v>
      </c>
      <c r="C25" s="6" t="s">
        <v>755</v>
      </c>
      <c r="D25" s="25" t="s">
        <v>811</v>
      </c>
      <c r="E25" s="25" t="s">
        <v>811</v>
      </c>
      <c r="F25" s="6">
        <v>106.03771</v>
      </c>
      <c r="G25" s="6">
        <v>31.350287000000002</v>
      </c>
      <c r="H25" s="100" t="s">
        <v>757</v>
      </c>
      <c r="I25" s="6" t="s">
        <v>90</v>
      </c>
      <c r="J25" s="6" t="s">
        <v>751</v>
      </c>
      <c r="K25" s="18" t="s">
        <v>758</v>
      </c>
      <c r="L25" s="18" t="s">
        <v>759</v>
      </c>
    </row>
    <row r="26" spans="1:12" x14ac:dyDescent="0.25">
      <c r="A26" s="6">
        <v>25</v>
      </c>
      <c r="B26" s="6" t="s">
        <v>45</v>
      </c>
      <c r="C26" s="6" t="s">
        <v>770</v>
      </c>
      <c r="D26" s="25" t="s">
        <v>812</v>
      </c>
      <c r="E26" s="25" t="s">
        <v>812</v>
      </c>
      <c r="F26" s="6">
        <v>105.97841699999999</v>
      </c>
      <c r="G26" s="6">
        <v>31.593989000000001</v>
      </c>
      <c r="H26" s="99" t="s">
        <v>772</v>
      </c>
      <c r="I26" s="6" t="s">
        <v>90</v>
      </c>
      <c r="J26" s="6" t="s">
        <v>751</v>
      </c>
      <c r="K26" s="18" t="s">
        <v>773</v>
      </c>
      <c r="L26" s="18" t="s">
        <v>753</v>
      </c>
    </row>
    <row r="27" spans="1:12" x14ac:dyDescent="0.25">
      <c r="A27" s="6">
        <v>26</v>
      </c>
      <c r="B27" s="6" t="s">
        <v>45</v>
      </c>
      <c r="C27" s="6" t="s">
        <v>766</v>
      </c>
      <c r="D27" s="25" t="s">
        <v>813</v>
      </c>
      <c r="E27" s="25" t="s">
        <v>813</v>
      </c>
      <c r="F27" s="6">
        <v>105.9693092</v>
      </c>
      <c r="G27" s="6">
        <v>30.968893049999998</v>
      </c>
      <c r="H27" s="87" t="s">
        <v>814</v>
      </c>
      <c r="I27" s="6" t="s">
        <v>90</v>
      </c>
      <c r="J27" s="6" t="s">
        <v>751</v>
      </c>
      <c r="K27" s="18" t="s">
        <v>815</v>
      </c>
      <c r="L27" s="18" t="s">
        <v>816</v>
      </c>
    </row>
    <row r="28" spans="1:12" x14ac:dyDescent="0.25">
      <c r="A28" s="6">
        <v>27</v>
      </c>
      <c r="B28" s="6" t="s">
        <v>45</v>
      </c>
      <c r="C28" s="6" t="s">
        <v>802</v>
      </c>
      <c r="D28" s="25" t="s">
        <v>817</v>
      </c>
      <c r="E28" s="25" t="s">
        <v>817</v>
      </c>
      <c r="F28" s="6">
        <v>106.572146</v>
      </c>
      <c r="G28" s="6">
        <v>31.075374</v>
      </c>
      <c r="H28" s="87" t="s">
        <v>818</v>
      </c>
      <c r="I28" s="6" t="s">
        <v>90</v>
      </c>
      <c r="J28" s="6" t="s">
        <v>751</v>
      </c>
      <c r="K28" s="18" t="s">
        <v>819</v>
      </c>
      <c r="L28" s="18" t="s">
        <v>820</v>
      </c>
    </row>
    <row r="29" spans="1:12" x14ac:dyDescent="0.25">
      <c r="A29" s="6">
        <v>28</v>
      </c>
      <c r="B29" s="6" t="s">
        <v>45</v>
      </c>
      <c r="C29" s="6" t="s">
        <v>797</v>
      </c>
      <c r="D29" s="25" t="s">
        <v>821</v>
      </c>
      <c r="E29" s="25" t="s">
        <v>821</v>
      </c>
      <c r="F29" s="6">
        <v>106.423953</v>
      </c>
      <c r="G29" s="6">
        <v>31.031759000000001</v>
      </c>
      <c r="H29" s="87" t="s">
        <v>822</v>
      </c>
      <c r="I29" s="6" t="s">
        <v>90</v>
      </c>
      <c r="J29" s="6" t="s">
        <v>751</v>
      </c>
      <c r="K29" s="18" t="s">
        <v>823</v>
      </c>
      <c r="L29" s="18" t="s">
        <v>820</v>
      </c>
    </row>
    <row r="30" spans="1:12" x14ac:dyDescent="0.25">
      <c r="A30" s="6">
        <v>29</v>
      </c>
      <c r="B30" s="6" t="s">
        <v>45</v>
      </c>
      <c r="C30" s="6" t="s">
        <v>755</v>
      </c>
      <c r="D30" s="25" t="s">
        <v>824</v>
      </c>
      <c r="E30" s="25" t="s">
        <v>824</v>
      </c>
      <c r="F30" s="6">
        <v>106.076898</v>
      </c>
      <c r="G30" s="6">
        <v>31.363182999999999</v>
      </c>
      <c r="H30" s="87" t="s">
        <v>825</v>
      </c>
      <c r="I30" s="6" t="s">
        <v>90</v>
      </c>
      <c r="J30" s="6" t="s">
        <v>751</v>
      </c>
      <c r="K30" s="18" t="s">
        <v>826</v>
      </c>
      <c r="L30" s="18" t="s">
        <v>820</v>
      </c>
    </row>
    <row r="31" spans="1:12" x14ac:dyDescent="0.25">
      <c r="A31" s="6">
        <v>30</v>
      </c>
      <c r="B31" s="6" t="s">
        <v>45</v>
      </c>
      <c r="C31" s="6" t="s">
        <v>797</v>
      </c>
      <c r="D31" s="25" t="s">
        <v>827</v>
      </c>
      <c r="E31" s="25" t="s">
        <v>827</v>
      </c>
      <c r="F31" s="6">
        <v>106.374948</v>
      </c>
      <c r="G31" s="6">
        <v>31.032992</v>
      </c>
      <c r="H31" s="100" t="s">
        <v>828</v>
      </c>
      <c r="I31" s="6" t="s">
        <v>100</v>
      </c>
      <c r="J31" s="6" t="s">
        <v>751</v>
      </c>
      <c r="K31" s="18" t="s">
        <v>777</v>
      </c>
      <c r="L31" s="18" t="s">
        <v>778</v>
      </c>
    </row>
    <row r="32" spans="1:12" x14ac:dyDescent="0.25">
      <c r="A32" s="6">
        <v>31</v>
      </c>
      <c r="B32" s="6" t="s">
        <v>45</v>
      </c>
      <c r="C32" s="6" t="s">
        <v>766</v>
      </c>
      <c r="D32" s="25" t="s">
        <v>829</v>
      </c>
      <c r="E32" s="25" t="s">
        <v>829</v>
      </c>
      <c r="F32" s="6">
        <v>105.96718490000001</v>
      </c>
      <c r="G32" s="6">
        <v>30.967310739999999</v>
      </c>
      <c r="H32" s="87" t="s">
        <v>814</v>
      </c>
      <c r="I32" s="6" t="s">
        <v>90</v>
      </c>
      <c r="J32" s="6" t="s">
        <v>751</v>
      </c>
      <c r="K32" s="18" t="s">
        <v>815</v>
      </c>
      <c r="L32" s="18" t="s">
        <v>816</v>
      </c>
    </row>
    <row r="33" spans="1:12" x14ac:dyDescent="0.25">
      <c r="A33" s="6">
        <v>32</v>
      </c>
      <c r="B33" s="6" t="s">
        <v>45</v>
      </c>
      <c r="C33" s="6" t="s">
        <v>770</v>
      </c>
      <c r="D33" s="25" t="s">
        <v>812</v>
      </c>
      <c r="E33" s="25" t="s">
        <v>812</v>
      </c>
      <c r="F33" s="6">
        <v>105.97833</v>
      </c>
      <c r="G33" s="6">
        <v>31.594000000000001</v>
      </c>
      <c r="H33" s="87" t="s">
        <v>830</v>
      </c>
      <c r="I33" s="6" t="s">
        <v>90</v>
      </c>
      <c r="J33" s="6" t="s">
        <v>751</v>
      </c>
      <c r="K33" s="18" t="s">
        <v>831</v>
      </c>
      <c r="L33" s="18" t="s">
        <v>759</v>
      </c>
    </row>
    <row r="34" spans="1:12" x14ac:dyDescent="0.25">
      <c r="A34" s="6">
        <v>33</v>
      </c>
      <c r="B34" s="6" t="s">
        <v>45</v>
      </c>
      <c r="C34" s="6" t="s">
        <v>770</v>
      </c>
      <c r="D34" s="25" t="s">
        <v>812</v>
      </c>
      <c r="E34" s="25" t="s">
        <v>812</v>
      </c>
      <c r="F34" s="6">
        <v>105.97833</v>
      </c>
      <c r="G34" s="6">
        <v>31.594000000000001</v>
      </c>
      <c r="H34" s="87" t="s">
        <v>830</v>
      </c>
      <c r="I34" s="6" t="s">
        <v>90</v>
      </c>
      <c r="J34" s="6" t="s">
        <v>751</v>
      </c>
      <c r="K34" s="18" t="s">
        <v>831</v>
      </c>
      <c r="L34" s="18" t="s">
        <v>759</v>
      </c>
    </row>
    <row r="35" spans="1:12" x14ac:dyDescent="0.25">
      <c r="A35" s="6">
        <v>34</v>
      </c>
      <c r="B35" s="6" t="s">
        <v>45</v>
      </c>
      <c r="C35" s="6" t="s">
        <v>770</v>
      </c>
      <c r="D35" s="25" t="s">
        <v>812</v>
      </c>
      <c r="E35" s="25" t="s">
        <v>812</v>
      </c>
      <c r="F35" s="6">
        <v>105.97833</v>
      </c>
      <c r="G35" s="6">
        <v>31.594000000000001</v>
      </c>
      <c r="H35" s="87" t="s">
        <v>830</v>
      </c>
      <c r="I35" s="6" t="s">
        <v>90</v>
      </c>
      <c r="J35" s="6" t="s">
        <v>751</v>
      </c>
      <c r="K35" s="18" t="s">
        <v>831</v>
      </c>
      <c r="L35" s="18" t="s">
        <v>759</v>
      </c>
    </row>
    <row r="36" spans="1:12" x14ac:dyDescent="0.25">
      <c r="A36" s="6">
        <v>35</v>
      </c>
      <c r="B36" s="6" t="s">
        <v>45</v>
      </c>
      <c r="C36" s="6" t="s">
        <v>797</v>
      </c>
      <c r="D36" s="25" t="s">
        <v>832</v>
      </c>
      <c r="E36" s="25" t="s">
        <v>832</v>
      </c>
      <c r="F36" s="6">
        <v>106.412561</v>
      </c>
      <c r="G36" s="6">
        <v>31.026416999999999</v>
      </c>
      <c r="H36" s="87" t="s">
        <v>833</v>
      </c>
      <c r="I36" s="6" t="s">
        <v>90</v>
      </c>
      <c r="J36" s="6" t="s">
        <v>751</v>
      </c>
      <c r="K36" s="18" t="s">
        <v>831</v>
      </c>
      <c r="L36" s="18" t="s">
        <v>759</v>
      </c>
    </row>
    <row r="37" spans="1:12" x14ac:dyDescent="0.25">
      <c r="A37" s="6">
        <v>36</v>
      </c>
      <c r="B37" s="6" t="s">
        <v>45</v>
      </c>
      <c r="C37" s="6" t="s">
        <v>774</v>
      </c>
      <c r="D37" s="25" t="s">
        <v>834</v>
      </c>
      <c r="E37" s="25" t="s">
        <v>834</v>
      </c>
      <c r="F37" s="6">
        <v>106.08257999999999</v>
      </c>
      <c r="G37" s="6">
        <v>30.821280000000002</v>
      </c>
      <c r="H37" s="87" t="s">
        <v>835</v>
      </c>
      <c r="I37" s="6" t="s">
        <v>90</v>
      </c>
      <c r="J37" s="6" t="s">
        <v>751</v>
      </c>
      <c r="K37" s="18" t="s">
        <v>815</v>
      </c>
      <c r="L37" s="18" t="s">
        <v>816</v>
      </c>
    </row>
    <row r="38" spans="1:12" x14ac:dyDescent="0.25">
      <c r="A38" s="6">
        <v>37</v>
      </c>
      <c r="B38" s="6" t="s">
        <v>45</v>
      </c>
      <c r="C38" s="6" t="s">
        <v>781</v>
      </c>
      <c r="D38" s="25" t="s">
        <v>836</v>
      </c>
      <c r="E38" s="25" t="s">
        <v>836</v>
      </c>
      <c r="F38" s="6">
        <v>106.12163099999999</v>
      </c>
      <c r="G38" s="6">
        <v>30.781824</v>
      </c>
      <c r="H38" s="87" t="s">
        <v>837</v>
      </c>
      <c r="I38" s="6" t="s">
        <v>90</v>
      </c>
      <c r="J38" s="6" t="s">
        <v>751</v>
      </c>
      <c r="K38" s="18" t="s">
        <v>815</v>
      </c>
      <c r="L38" s="18" t="s">
        <v>816</v>
      </c>
    </row>
    <row r="39" spans="1:12" x14ac:dyDescent="0.25">
      <c r="A39" s="6">
        <v>38</v>
      </c>
      <c r="B39" s="6" t="s">
        <v>45</v>
      </c>
      <c r="C39" s="6" t="s">
        <v>774</v>
      </c>
      <c r="D39" s="25" t="s">
        <v>838</v>
      </c>
      <c r="E39" s="25" t="s">
        <v>838</v>
      </c>
      <c r="F39" s="6">
        <v>106.066804</v>
      </c>
      <c r="G39" s="6">
        <v>30.814556</v>
      </c>
      <c r="H39" s="87" t="s">
        <v>835</v>
      </c>
      <c r="I39" s="6" t="s">
        <v>90</v>
      </c>
      <c r="J39" s="6" t="s">
        <v>751</v>
      </c>
      <c r="K39" s="18" t="s">
        <v>815</v>
      </c>
      <c r="L39" s="18" t="s">
        <v>816</v>
      </c>
    </row>
    <row r="40" spans="1:12" x14ac:dyDescent="0.25">
      <c r="A40" s="6">
        <v>39</v>
      </c>
      <c r="B40" s="6" t="s">
        <v>45</v>
      </c>
      <c r="C40" s="6" t="s">
        <v>802</v>
      </c>
      <c r="D40" s="25" t="s">
        <v>839</v>
      </c>
      <c r="E40" s="25" t="s">
        <v>839</v>
      </c>
      <c r="F40" s="6">
        <v>106.542934</v>
      </c>
      <c r="G40" s="6">
        <v>31.101265000000001</v>
      </c>
      <c r="H40" s="99" t="s">
        <v>804</v>
      </c>
      <c r="I40" s="6" t="s">
        <v>100</v>
      </c>
      <c r="J40" s="6" t="s">
        <v>751</v>
      </c>
      <c r="K40" s="18" t="s">
        <v>810</v>
      </c>
      <c r="L40" s="18" t="s">
        <v>793</v>
      </c>
    </row>
    <row r="41" spans="1:12" x14ac:dyDescent="0.25">
      <c r="A41" s="6">
        <v>40</v>
      </c>
      <c r="B41" s="6" t="s">
        <v>45</v>
      </c>
      <c r="C41" s="6" t="s">
        <v>770</v>
      </c>
      <c r="D41" s="25" t="s">
        <v>840</v>
      </c>
      <c r="E41" s="25" t="s">
        <v>840</v>
      </c>
      <c r="F41" s="6">
        <v>106.299638</v>
      </c>
      <c r="G41" s="6">
        <v>31.754138000000001</v>
      </c>
      <c r="H41" s="100" t="s">
        <v>841</v>
      </c>
      <c r="I41" s="6" t="s">
        <v>100</v>
      </c>
      <c r="J41" s="6" t="s">
        <v>751</v>
      </c>
      <c r="K41" s="18" t="s">
        <v>758</v>
      </c>
      <c r="L41" s="18" t="s">
        <v>759</v>
      </c>
    </row>
    <row r="42" spans="1:12" x14ac:dyDescent="0.25">
      <c r="A42" s="6">
        <v>41</v>
      </c>
      <c r="B42" s="6" t="s">
        <v>45</v>
      </c>
      <c r="C42" s="6" t="s">
        <v>755</v>
      </c>
      <c r="D42" s="25" t="s">
        <v>842</v>
      </c>
      <c r="E42" s="25" t="s">
        <v>842</v>
      </c>
      <c r="F42" s="6">
        <v>106.05491000000001</v>
      </c>
      <c r="G42" s="6">
        <v>31.348839999999999</v>
      </c>
      <c r="H42" s="87" t="s">
        <v>843</v>
      </c>
      <c r="I42" s="6" t="s">
        <v>90</v>
      </c>
      <c r="J42" s="6" t="s">
        <v>751</v>
      </c>
      <c r="K42" s="18" t="s">
        <v>831</v>
      </c>
      <c r="L42" s="18" t="s">
        <v>759</v>
      </c>
    </row>
    <row r="43" spans="1:12" x14ac:dyDescent="0.25">
      <c r="A43" s="6">
        <v>42</v>
      </c>
      <c r="B43" s="6" t="s">
        <v>45</v>
      </c>
      <c r="C43" s="6" t="s">
        <v>797</v>
      </c>
      <c r="D43" s="25" t="s">
        <v>844</v>
      </c>
      <c r="E43" s="25" t="s">
        <v>844</v>
      </c>
      <c r="F43" s="6">
        <v>106.396</v>
      </c>
      <c r="G43" s="6">
        <v>30.96509</v>
      </c>
      <c r="H43" s="87" t="s">
        <v>822</v>
      </c>
      <c r="I43" s="6" t="s">
        <v>100</v>
      </c>
      <c r="J43" s="6" t="s">
        <v>751</v>
      </c>
      <c r="K43" s="18" t="s">
        <v>823</v>
      </c>
      <c r="L43" s="18" t="s">
        <v>820</v>
      </c>
    </row>
    <row r="44" spans="1:12" x14ac:dyDescent="0.25">
      <c r="A44" s="6">
        <v>43</v>
      </c>
      <c r="B44" s="6" t="s">
        <v>45</v>
      </c>
      <c r="C44" s="6" t="s">
        <v>802</v>
      </c>
      <c r="D44" s="25" t="s">
        <v>845</v>
      </c>
      <c r="E44" s="25" t="s">
        <v>845</v>
      </c>
      <c r="F44" s="6">
        <v>106.58123000000001</v>
      </c>
      <c r="G44" s="6">
        <v>31.09526</v>
      </c>
      <c r="H44" s="87" t="s">
        <v>818</v>
      </c>
      <c r="I44" s="6" t="s">
        <v>90</v>
      </c>
      <c r="J44" s="6" t="s">
        <v>751</v>
      </c>
      <c r="K44" s="18" t="s">
        <v>819</v>
      </c>
      <c r="L44" s="18" t="s">
        <v>820</v>
      </c>
    </row>
    <row r="45" spans="1:12" x14ac:dyDescent="0.25">
      <c r="A45" s="6">
        <v>44</v>
      </c>
      <c r="B45" s="6" t="s">
        <v>45</v>
      </c>
      <c r="C45" s="6" t="s">
        <v>802</v>
      </c>
      <c r="D45" s="25" t="s">
        <v>846</v>
      </c>
      <c r="E45" s="25" t="s">
        <v>846</v>
      </c>
      <c r="F45" s="6">
        <v>106.621543</v>
      </c>
      <c r="G45" s="6">
        <v>31.055924000000001</v>
      </c>
      <c r="H45" s="99" t="s">
        <v>804</v>
      </c>
      <c r="I45" s="6" t="s">
        <v>100</v>
      </c>
      <c r="J45" s="6" t="s">
        <v>751</v>
      </c>
      <c r="K45" s="18" t="s">
        <v>810</v>
      </c>
      <c r="L45" s="18" t="s">
        <v>793</v>
      </c>
    </row>
    <row r="46" spans="1:12" x14ac:dyDescent="0.25">
      <c r="A46" s="6">
        <v>45</v>
      </c>
      <c r="B46" s="6" t="s">
        <v>45</v>
      </c>
      <c r="C46" s="6" t="s">
        <v>755</v>
      </c>
      <c r="D46" s="25" t="s">
        <v>847</v>
      </c>
      <c r="E46" s="25" t="s">
        <v>847</v>
      </c>
      <c r="F46" s="6">
        <v>106.05462300000001</v>
      </c>
      <c r="G46" s="6">
        <v>31.378440999999999</v>
      </c>
      <c r="H46" s="100" t="s">
        <v>848</v>
      </c>
      <c r="I46" s="6" t="s">
        <v>90</v>
      </c>
      <c r="J46" s="6" t="s">
        <v>751</v>
      </c>
      <c r="K46" s="18" t="s">
        <v>777</v>
      </c>
      <c r="L46" s="18" t="s">
        <v>778</v>
      </c>
    </row>
    <row r="47" spans="1:12" x14ac:dyDescent="0.25">
      <c r="A47" s="6">
        <v>46</v>
      </c>
      <c r="B47" s="6" t="s">
        <v>45</v>
      </c>
      <c r="C47" s="6" t="s">
        <v>781</v>
      </c>
      <c r="D47" s="25" t="s">
        <v>849</v>
      </c>
      <c r="E47" s="25" t="s">
        <v>849</v>
      </c>
      <c r="F47" s="6">
        <v>106.164722</v>
      </c>
      <c r="G47" s="6">
        <v>30.838332999999999</v>
      </c>
      <c r="H47" s="99" t="s">
        <v>850</v>
      </c>
      <c r="I47" s="6" t="s">
        <v>100</v>
      </c>
      <c r="J47" s="6" t="s">
        <v>751</v>
      </c>
      <c r="K47" s="18" t="s">
        <v>851</v>
      </c>
      <c r="L47" s="18" t="s">
        <v>793</v>
      </c>
    </row>
    <row r="48" spans="1:12" x14ac:dyDescent="0.25">
      <c r="A48" s="6">
        <v>47</v>
      </c>
      <c r="B48" s="6" t="s">
        <v>45</v>
      </c>
      <c r="C48" s="6" t="s">
        <v>770</v>
      </c>
      <c r="D48" s="25" t="s">
        <v>852</v>
      </c>
      <c r="E48" s="25" t="s">
        <v>852</v>
      </c>
      <c r="F48" s="6">
        <v>106.120345</v>
      </c>
      <c r="G48" s="6">
        <v>31.532426999999998</v>
      </c>
      <c r="H48" s="100" t="s">
        <v>841</v>
      </c>
      <c r="I48" s="6" t="s">
        <v>100</v>
      </c>
      <c r="J48" s="6" t="s">
        <v>751</v>
      </c>
      <c r="K48" s="18" t="s">
        <v>758</v>
      </c>
      <c r="L48" s="18" t="s">
        <v>759</v>
      </c>
    </row>
    <row r="49" spans="1:12" x14ac:dyDescent="0.25">
      <c r="A49" s="6">
        <v>48</v>
      </c>
      <c r="B49" s="6" t="s">
        <v>45</v>
      </c>
      <c r="C49" s="6" t="s">
        <v>781</v>
      </c>
      <c r="D49" s="25" t="s">
        <v>853</v>
      </c>
      <c r="E49" s="25" t="s">
        <v>853</v>
      </c>
      <c r="F49" s="6">
        <v>106.117842</v>
      </c>
      <c r="G49" s="6">
        <v>30.788186</v>
      </c>
      <c r="H49" s="99" t="s">
        <v>850</v>
      </c>
      <c r="I49" s="6" t="s">
        <v>90</v>
      </c>
      <c r="J49" s="6" t="s">
        <v>751</v>
      </c>
      <c r="K49" s="18" t="s">
        <v>851</v>
      </c>
      <c r="L49" s="18" t="s">
        <v>793</v>
      </c>
    </row>
    <row r="50" spans="1:12" x14ac:dyDescent="0.25">
      <c r="A50" s="6">
        <v>49</v>
      </c>
      <c r="B50" s="6" t="s">
        <v>45</v>
      </c>
      <c r="C50" s="6" t="s">
        <v>802</v>
      </c>
      <c r="D50" s="25" t="s">
        <v>854</v>
      </c>
      <c r="E50" s="25" t="s">
        <v>854</v>
      </c>
      <c r="F50" s="6">
        <v>106.585097</v>
      </c>
      <c r="G50" s="6">
        <v>31.077131999999999</v>
      </c>
      <c r="H50" s="87" t="s">
        <v>818</v>
      </c>
      <c r="I50" s="6" t="s">
        <v>90</v>
      </c>
      <c r="J50" s="6" t="s">
        <v>751</v>
      </c>
      <c r="K50" s="18" t="s">
        <v>819</v>
      </c>
      <c r="L50" s="18" t="s">
        <v>820</v>
      </c>
    </row>
    <row r="51" spans="1:12" x14ac:dyDescent="0.25">
      <c r="A51" s="6">
        <v>50</v>
      </c>
      <c r="B51" s="6" t="s">
        <v>45</v>
      </c>
      <c r="C51" s="6" t="s">
        <v>770</v>
      </c>
      <c r="D51" s="25" t="s">
        <v>855</v>
      </c>
      <c r="E51" s="25" t="s">
        <v>855</v>
      </c>
      <c r="F51" s="6">
        <v>105.99444800000001</v>
      </c>
      <c r="G51" s="6">
        <v>31.549234999999999</v>
      </c>
      <c r="H51" s="99" t="s">
        <v>772</v>
      </c>
      <c r="I51" s="6" t="s">
        <v>90</v>
      </c>
      <c r="J51" s="6" t="s">
        <v>751</v>
      </c>
      <c r="K51" s="18" t="s">
        <v>773</v>
      </c>
      <c r="L51" s="18" t="s">
        <v>753</v>
      </c>
    </row>
    <row r="52" spans="1:12" x14ac:dyDescent="0.25">
      <c r="A52" s="6">
        <v>51</v>
      </c>
      <c r="B52" s="6" t="s">
        <v>45</v>
      </c>
      <c r="C52" s="6" t="s">
        <v>774</v>
      </c>
      <c r="D52" s="25" t="s">
        <v>856</v>
      </c>
      <c r="E52" s="25" t="s">
        <v>856</v>
      </c>
      <c r="F52" s="6">
        <v>106.084907</v>
      </c>
      <c r="G52" s="6">
        <v>30.798451</v>
      </c>
      <c r="H52" s="87" t="s">
        <v>857</v>
      </c>
      <c r="I52" s="6" t="s">
        <v>100</v>
      </c>
      <c r="J52" s="6" t="s">
        <v>751</v>
      </c>
      <c r="K52" s="18" t="s">
        <v>831</v>
      </c>
      <c r="L52" s="18" t="s">
        <v>759</v>
      </c>
    </row>
    <row r="53" spans="1:12" x14ac:dyDescent="0.25">
      <c r="A53" s="6">
        <v>52</v>
      </c>
      <c r="B53" s="6" t="s">
        <v>45</v>
      </c>
      <c r="C53" s="6" t="s">
        <v>802</v>
      </c>
      <c r="D53" s="25" t="s">
        <v>858</v>
      </c>
      <c r="E53" s="25" t="s">
        <v>858</v>
      </c>
      <c r="F53" s="6">
        <v>106.600229</v>
      </c>
      <c r="G53" s="6">
        <v>31.075009000000001</v>
      </c>
      <c r="H53" s="100" t="s">
        <v>859</v>
      </c>
      <c r="I53" s="6" t="s">
        <v>90</v>
      </c>
      <c r="J53" s="6" t="s">
        <v>751</v>
      </c>
      <c r="K53" s="18" t="s">
        <v>777</v>
      </c>
      <c r="L53" s="18" t="s">
        <v>778</v>
      </c>
    </row>
    <row r="54" spans="1:12" x14ac:dyDescent="0.25">
      <c r="A54" s="6">
        <v>53</v>
      </c>
      <c r="B54" s="6" t="s">
        <v>45</v>
      </c>
      <c r="C54" s="6" t="s">
        <v>766</v>
      </c>
      <c r="D54" s="25" t="s">
        <v>860</v>
      </c>
      <c r="E54" s="25" t="s">
        <v>860</v>
      </c>
      <c r="F54" s="6">
        <v>105.9697008</v>
      </c>
      <c r="G54" s="6">
        <v>30.96864927</v>
      </c>
      <c r="H54" s="87" t="s">
        <v>814</v>
      </c>
      <c r="I54" s="6" t="s">
        <v>90</v>
      </c>
      <c r="J54" s="6" t="s">
        <v>751</v>
      </c>
      <c r="K54" s="18" t="s">
        <v>815</v>
      </c>
      <c r="L54" s="18" t="s">
        <v>816</v>
      </c>
    </row>
    <row r="55" spans="1:12" x14ac:dyDescent="0.25">
      <c r="A55" s="6">
        <v>54</v>
      </c>
      <c r="B55" s="6" t="s">
        <v>45</v>
      </c>
      <c r="C55" s="6" t="s">
        <v>802</v>
      </c>
      <c r="D55" s="25" t="s">
        <v>861</v>
      </c>
      <c r="E55" s="25" t="s">
        <v>861</v>
      </c>
      <c r="F55" s="6">
        <v>106.58386299999999</v>
      </c>
      <c r="G55" s="6">
        <v>31.239747999999999</v>
      </c>
      <c r="H55" s="99" t="s">
        <v>804</v>
      </c>
      <c r="I55" s="6" t="s">
        <v>90</v>
      </c>
      <c r="J55" s="6" t="s">
        <v>751</v>
      </c>
      <c r="K55" s="18" t="s">
        <v>810</v>
      </c>
      <c r="L55" s="18" t="s">
        <v>793</v>
      </c>
    </row>
    <row r="56" spans="1:12" x14ac:dyDescent="0.25">
      <c r="A56" s="6">
        <v>55</v>
      </c>
      <c r="B56" s="6" t="s">
        <v>45</v>
      </c>
      <c r="C56" s="6" t="s">
        <v>797</v>
      </c>
      <c r="D56" s="25" t="s">
        <v>862</v>
      </c>
      <c r="E56" s="25" t="s">
        <v>862</v>
      </c>
      <c r="F56" s="6">
        <v>106.42222599999999</v>
      </c>
      <c r="G56" s="6">
        <v>31.027304000000001</v>
      </c>
      <c r="H56" s="99" t="s">
        <v>799</v>
      </c>
      <c r="I56" s="6" t="s">
        <v>100</v>
      </c>
      <c r="J56" s="6" t="s">
        <v>751</v>
      </c>
      <c r="K56" s="18" t="s">
        <v>800</v>
      </c>
      <c r="L56" s="18" t="s">
        <v>793</v>
      </c>
    </row>
    <row r="57" spans="1:12" x14ac:dyDescent="0.25">
      <c r="A57" s="6">
        <v>56</v>
      </c>
      <c r="B57" s="6" t="s">
        <v>45</v>
      </c>
      <c r="C57" s="6" t="s">
        <v>802</v>
      </c>
      <c r="D57" s="25" t="s">
        <v>863</v>
      </c>
      <c r="E57" s="25" t="s">
        <v>863</v>
      </c>
      <c r="F57" s="6">
        <v>106.5887</v>
      </c>
      <c r="G57" s="6">
        <v>31.078489999999999</v>
      </c>
      <c r="H57" s="87" t="s">
        <v>818</v>
      </c>
      <c r="I57" s="6" t="s">
        <v>90</v>
      </c>
      <c r="J57" s="6" t="s">
        <v>751</v>
      </c>
      <c r="K57" s="18" t="s">
        <v>819</v>
      </c>
      <c r="L57" s="18" t="s">
        <v>820</v>
      </c>
    </row>
    <row r="58" spans="1:12" x14ac:dyDescent="0.25">
      <c r="A58" s="6">
        <v>57</v>
      </c>
      <c r="B58" s="6" t="s">
        <v>45</v>
      </c>
      <c r="C58" s="6" t="s">
        <v>760</v>
      </c>
      <c r="D58" s="25" t="s">
        <v>864</v>
      </c>
      <c r="E58" s="25" t="s">
        <v>864</v>
      </c>
      <c r="F58" s="6">
        <v>106.052812</v>
      </c>
      <c r="G58" s="6">
        <v>30.760573999999998</v>
      </c>
      <c r="H58" s="100" t="s">
        <v>762</v>
      </c>
      <c r="I58" s="6" t="s">
        <v>90</v>
      </c>
      <c r="J58" s="6" t="s">
        <v>751</v>
      </c>
      <c r="K58" s="18" t="s">
        <v>758</v>
      </c>
      <c r="L58" s="18" t="s">
        <v>759</v>
      </c>
    </row>
    <row r="59" spans="1:12" x14ac:dyDescent="0.25">
      <c r="A59" s="6">
        <v>58</v>
      </c>
      <c r="B59" s="6" t="s">
        <v>45</v>
      </c>
      <c r="C59" s="6" t="s">
        <v>802</v>
      </c>
      <c r="D59" s="25" t="s">
        <v>865</v>
      </c>
      <c r="E59" s="25" t="s">
        <v>865</v>
      </c>
      <c r="F59" s="6">
        <v>106.72890200000001</v>
      </c>
      <c r="G59" s="6">
        <v>31.044713999999999</v>
      </c>
      <c r="H59" s="99" t="s">
        <v>804</v>
      </c>
      <c r="I59" s="6" t="s">
        <v>100</v>
      </c>
      <c r="J59" s="6" t="s">
        <v>751</v>
      </c>
      <c r="K59" s="18" t="s">
        <v>810</v>
      </c>
      <c r="L59" s="18" t="s">
        <v>793</v>
      </c>
    </row>
    <row r="60" spans="1:12" x14ac:dyDescent="0.25">
      <c r="A60" s="6">
        <v>59</v>
      </c>
      <c r="B60" s="6" t="s">
        <v>45</v>
      </c>
      <c r="C60" s="6" t="s">
        <v>781</v>
      </c>
      <c r="D60" s="25" t="s">
        <v>866</v>
      </c>
      <c r="E60" s="25" t="s">
        <v>866</v>
      </c>
      <c r="F60" s="6">
        <v>106.14482599999999</v>
      </c>
      <c r="G60" s="6">
        <v>30.828924000000001</v>
      </c>
      <c r="H60" s="87" t="s">
        <v>867</v>
      </c>
      <c r="I60" s="6" t="s">
        <v>90</v>
      </c>
      <c r="J60" s="6" t="s">
        <v>751</v>
      </c>
      <c r="K60" s="18" t="s">
        <v>831</v>
      </c>
      <c r="L60" s="18" t="s">
        <v>759</v>
      </c>
    </row>
    <row r="61" spans="1:12" x14ac:dyDescent="0.25">
      <c r="A61" s="6">
        <v>60</v>
      </c>
      <c r="B61" s="6" t="s">
        <v>45</v>
      </c>
      <c r="C61" s="6" t="s">
        <v>781</v>
      </c>
      <c r="D61" s="25" t="s">
        <v>868</v>
      </c>
      <c r="E61" s="25" t="s">
        <v>868</v>
      </c>
      <c r="F61" s="6">
        <v>106.147278</v>
      </c>
      <c r="G61" s="6">
        <v>30.831256</v>
      </c>
      <c r="H61" s="87" t="s">
        <v>867</v>
      </c>
      <c r="I61" s="6" t="s">
        <v>90</v>
      </c>
      <c r="J61" s="6" t="s">
        <v>751</v>
      </c>
      <c r="K61" s="18" t="s">
        <v>831</v>
      </c>
      <c r="L61" s="18" t="s">
        <v>759</v>
      </c>
    </row>
    <row r="62" spans="1:12" x14ac:dyDescent="0.25">
      <c r="A62" s="6">
        <v>61</v>
      </c>
      <c r="B62" s="6" t="s">
        <v>45</v>
      </c>
      <c r="C62" s="6" t="s">
        <v>781</v>
      </c>
      <c r="D62" s="25" t="s">
        <v>869</v>
      </c>
      <c r="E62" s="25" t="s">
        <v>869</v>
      </c>
      <c r="F62" s="6">
        <v>106.14578899999999</v>
      </c>
      <c r="G62" s="6">
        <v>30.829923000000001</v>
      </c>
      <c r="H62" s="87" t="s">
        <v>867</v>
      </c>
      <c r="I62" s="6" t="s">
        <v>90</v>
      </c>
      <c r="J62" s="6" t="s">
        <v>751</v>
      </c>
      <c r="K62" s="18" t="s">
        <v>831</v>
      </c>
      <c r="L62" s="18" t="s">
        <v>759</v>
      </c>
    </row>
    <row r="63" spans="1:12" x14ac:dyDescent="0.25">
      <c r="A63" s="6">
        <v>62</v>
      </c>
      <c r="B63" s="6" t="s">
        <v>45</v>
      </c>
      <c r="C63" s="6" t="s">
        <v>766</v>
      </c>
      <c r="D63" s="25" t="s">
        <v>870</v>
      </c>
      <c r="E63" s="25" t="s">
        <v>870</v>
      </c>
      <c r="F63" s="6">
        <v>105.96402999999999</v>
      </c>
      <c r="G63" s="6">
        <v>30.968968</v>
      </c>
      <c r="H63" s="87" t="s">
        <v>871</v>
      </c>
      <c r="I63" s="6" t="s">
        <v>90</v>
      </c>
      <c r="J63" s="6" t="s">
        <v>751</v>
      </c>
      <c r="K63" s="18" t="s">
        <v>831</v>
      </c>
      <c r="L63" s="18" t="s">
        <v>759</v>
      </c>
    </row>
    <row r="64" spans="1:12" x14ac:dyDescent="0.25">
      <c r="A64" s="6">
        <v>63</v>
      </c>
      <c r="B64" s="6" t="s">
        <v>45</v>
      </c>
      <c r="C64" s="6" t="s">
        <v>774</v>
      </c>
      <c r="D64" s="25" t="s">
        <v>872</v>
      </c>
      <c r="E64" s="25" t="s">
        <v>872</v>
      </c>
      <c r="F64" s="6">
        <v>106.110934</v>
      </c>
      <c r="G64" s="6">
        <v>30.829135999999998</v>
      </c>
      <c r="H64" s="100" t="s">
        <v>776</v>
      </c>
      <c r="I64" s="6" t="s">
        <v>90</v>
      </c>
      <c r="J64" s="6" t="s">
        <v>751</v>
      </c>
      <c r="K64" s="18" t="s">
        <v>777</v>
      </c>
      <c r="L64" s="18" t="s">
        <v>778</v>
      </c>
    </row>
    <row r="65" spans="1:12" x14ac:dyDescent="0.25">
      <c r="A65" s="6">
        <v>64</v>
      </c>
      <c r="B65" s="6" t="s">
        <v>45</v>
      </c>
      <c r="C65" s="6" t="s">
        <v>770</v>
      </c>
      <c r="D65" s="25" t="s">
        <v>873</v>
      </c>
      <c r="E65" s="25" t="s">
        <v>873</v>
      </c>
      <c r="F65" s="6">
        <v>105.961091</v>
      </c>
      <c r="G65" s="6">
        <v>31.557773000000001</v>
      </c>
      <c r="H65" s="99" t="s">
        <v>772</v>
      </c>
      <c r="I65" s="6" t="s">
        <v>90</v>
      </c>
      <c r="J65" s="6" t="s">
        <v>751</v>
      </c>
      <c r="K65" s="18" t="s">
        <v>874</v>
      </c>
      <c r="L65" s="18" t="s">
        <v>753</v>
      </c>
    </row>
    <row r="66" spans="1:12" x14ac:dyDescent="0.25">
      <c r="A66" s="6">
        <v>65</v>
      </c>
      <c r="B66" s="6" t="s">
        <v>45</v>
      </c>
      <c r="C66" s="6" t="s">
        <v>748</v>
      </c>
      <c r="D66" s="25" t="s">
        <v>875</v>
      </c>
      <c r="E66" s="25" t="s">
        <v>875</v>
      </c>
      <c r="F66" s="6">
        <v>106.29255000000001</v>
      </c>
      <c r="G66" s="6">
        <v>31.263860000000001</v>
      </c>
      <c r="H66" s="100" t="s">
        <v>876</v>
      </c>
      <c r="I66" s="6" t="s">
        <v>90</v>
      </c>
      <c r="J66" s="6" t="s">
        <v>751</v>
      </c>
      <c r="K66" s="18" t="s">
        <v>777</v>
      </c>
      <c r="L66" s="18" t="s">
        <v>778</v>
      </c>
    </row>
    <row r="67" spans="1:12" x14ac:dyDescent="0.25">
      <c r="A67" s="6">
        <v>66</v>
      </c>
      <c r="B67" s="6" t="s">
        <v>45</v>
      </c>
      <c r="C67" s="6" t="s">
        <v>797</v>
      </c>
      <c r="D67" s="25" t="s">
        <v>877</v>
      </c>
      <c r="E67" s="25" t="s">
        <v>877</v>
      </c>
      <c r="F67" s="6">
        <v>106.40486300000001</v>
      </c>
      <c r="G67" s="6">
        <v>31.024557999999999</v>
      </c>
      <c r="H67" s="87" t="s">
        <v>833</v>
      </c>
      <c r="I67" s="6" t="s">
        <v>90</v>
      </c>
      <c r="J67" s="6" t="s">
        <v>751</v>
      </c>
      <c r="K67" s="18" t="s">
        <v>831</v>
      </c>
      <c r="L67" s="18" t="s">
        <v>759</v>
      </c>
    </row>
    <row r="68" spans="1:12" x14ac:dyDescent="0.25">
      <c r="A68" s="6">
        <v>67</v>
      </c>
      <c r="B68" s="6" t="s">
        <v>45</v>
      </c>
      <c r="C68" s="6" t="s">
        <v>770</v>
      </c>
      <c r="D68" s="25" t="s">
        <v>878</v>
      </c>
      <c r="E68" s="25" t="s">
        <v>878</v>
      </c>
      <c r="F68" s="6">
        <v>106.244771</v>
      </c>
      <c r="G68" s="6">
        <v>31.616033000000002</v>
      </c>
      <c r="H68" s="87" t="s">
        <v>830</v>
      </c>
      <c r="I68" s="6" t="s">
        <v>100</v>
      </c>
      <c r="J68" s="6" t="s">
        <v>751</v>
      </c>
      <c r="K68" s="18" t="s">
        <v>831</v>
      </c>
      <c r="L68" s="18" t="s">
        <v>759</v>
      </c>
    </row>
    <row r="69" spans="1:12" x14ac:dyDescent="0.25">
      <c r="A69" s="6">
        <v>68</v>
      </c>
      <c r="B69" s="6" t="s">
        <v>45</v>
      </c>
      <c r="C69" s="6" t="s">
        <v>755</v>
      </c>
      <c r="D69" s="25" t="s">
        <v>879</v>
      </c>
      <c r="E69" s="25" t="s">
        <v>879</v>
      </c>
      <c r="F69" s="6">
        <v>106.09079</v>
      </c>
      <c r="G69" s="6">
        <v>31.186311</v>
      </c>
      <c r="H69" s="87" t="s">
        <v>843</v>
      </c>
      <c r="I69" s="6" t="s">
        <v>90</v>
      </c>
      <c r="J69" s="6" t="s">
        <v>751</v>
      </c>
      <c r="K69" s="18" t="s">
        <v>831</v>
      </c>
      <c r="L69" s="18" t="s">
        <v>759</v>
      </c>
    </row>
    <row r="70" spans="1:12" x14ac:dyDescent="0.25">
      <c r="A70" s="6">
        <v>69</v>
      </c>
      <c r="B70" s="6" t="s">
        <v>45</v>
      </c>
      <c r="C70" s="6" t="s">
        <v>774</v>
      </c>
      <c r="D70" s="25" t="s">
        <v>880</v>
      </c>
      <c r="E70" s="25" t="s">
        <v>880</v>
      </c>
      <c r="F70" s="6">
        <v>106.06369100000001</v>
      </c>
      <c r="G70" s="6">
        <v>30.815421000000001</v>
      </c>
      <c r="H70" s="87" t="s">
        <v>835</v>
      </c>
      <c r="I70" s="6" t="s">
        <v>90</v>
      </c>
      <c r="J70" s="6" t="s">
        <v>751</v>
      </c>
      <c r="K70" s="18" t="s">
        <v>815</v>
      </c>
      <c r="L70" s="18" t="s">
        <v>816</v>
      </c>
    </row>
    <row r="71" spans="1:12" x14ac:dyDescent="0.25">
      <c r="A71" s="6">
        <v>70</v>
      </c>
      <c r="B71" s="6" t="s">
        <v>45</v>
      </c>
      <c r="C71" s="6" t="s">
        <v>797</v>
      </c>
      <c r="D71" s="25" t="s">
        <v>881</v>
      </c>
      <c r="E71" s="25" t="s">
        <v>881</v>
      </c>
      <c r="F71" s="6">
        <v>106.39879000000001</v>
      </c>
      <c r="G71" s="6">
        <v>31.01793</v>
      </c>
      <c r="H71" s="99" t="s">
        <v>799</v>
      </c>
      <c r="I71" s="6" t="s">
        <v>100</v>
      </c>
      <c r="J71" s="6" t="s">
        <v>751</v>
      </c>
      <c r="K71" s="18" t="s">
        <v>882</v>
      </c>
      <c r="L71" s="18" t="s">
        <v>753</v>
      </c>
    </row>
    <row r="72" spans="1:12" x14ac:dyDescent="0.25">
      <c r="A72" s="6">
        <v>71</v>
      </c>
      <c r="B72" s="6" t="s">
        <v>45</v>
      </c>
      <c r="C72" s="6" t="s">
        <v>760</v>
      </c>
      <c r="D72" s="25" t="s">
        <v>883</v>
      </c>
      <c r="E72" s="25" t="s">
        <v>883</v>
      </c>
      <c r="F72" s="6">
        <v>106.06520500000001</v>
      </c>
      <c r="G72" s="6">
        <v>30.763316</v>
      </c>
      <c r="H72" s="100" t="s">
        <v>762</v>
      </c>
      <c r="I72" s="6" t="s">
        <v>100</v>
      </c>
      <c r="J72" s="6" t="s">
        <v>751</v>
      </c>
      <c r="K72" s="18" t="s">
        <v>758</v>
      </c>
      <c r="L72" s="18" t="s">
        <v>759</v>
      </c>
    </row>
    <row r="73" spans="1:12" x14ac:dyDescent="0.25">
      <c r="A73" s="6">
        <v>72</v>
      </c>
      <c r="B73" s="6" t="s">
        <v>45</v>
      </c>
      <c r="C73" s="6" t="s">
        <v>781</v>
      </c>
      <c r="D73" s="25" t="s">
        <v>884</v>
      </c>
      <c r="E73" s="25" t="s">
        <v>884</v>
      </c>
      <c r="F73" s="6">
        <v>106.100095</v>
      </c>
      <c r="G73" s="6">
        <v>30.780536000000001</v>
      </c>
      <c r="H73" s="87" t="s">
        <v>885</v>
      </c>
      <c r="I73" s="6" t="s">
        <v>90</v>
      </c>
      <c r="J73" s="6" t="s">
        <v>751</v>
      </c>
      <c r="K73" s="18" t="s">
        <v>826</v>
      </c>
      <c r="L73" s="18" t="s">
        <v>820</v>
      </c>
    </row>
    <row r="74" spans="1:12" x14ac:dyDescent="0.25">
      <c r="A74" s="6">
        <v>73</v>
      </c>
      <c r="B74" s="6" t="s">
        <v>45</v>
      </c>
      <c r="C74" s="6" t="s">
        <v>760</v>
      </c>
      <c r="D74" s="25" t="s">
        <v>886</v>
      </c>
      <c r="E74" s="25" t="s">
        <v>886</v>
      </c>
      <c r="F74" s="6">
        <v>106.08692000000001</v>
      </c>
      <c r="G74" s="6">
        <v>30.628314</v>
      </c>
      <c r="H74" s="100" t="s">
        <v>762</v>
      </c>
      <c r="I74" s="6" t="s">
        <v>100</v>
      </c>
      <c r="J74" s="6" t="s">
        <v>751</v>
      </c>
      <c r="K74" s="18" t="s">
        <v>758</v>
      </c>
      <c r="L74" s="18" t="s">
        <v>759</v>
      </c>
    </row>
    <row r="75" spans="1:12" x14ac:dyDescent="0.25">
      <c r="A75" s="6">
        <v>74</v>
      </c>
      <c r="B75" s="6" t="s">
        <v>45</v>
      </c>
      <c r="C75" s="6" t="s">
        <v>781</v>
      </c>
      <c r="D75" s="25" t="s">
        <v>887</v>
      </c>
      <c r="E75" s="25" t="s">
        <v>887</v>
      </c>
      <c r="F75" s="6">
        <v>106.116604</v>
      </c>
      <c r="G75" s="6">
        <v>30.782146999999998</v>
      </c>
      <c r="H75" s="100" t="s">
        <v>783</v>
      </c>
      <c r="I75" s="6" t="s">
        <v>90</v>
      </c>
      <c r="J75" s="6" t="s">
        <v>751</v>
      </c>
      <c r="K75" s="18" t="s">
        <v>777</v>
      </c>
      <c r="L75" s="18" t="s">
        <v>778</v>
      </c>
    </row>
    <row r="76" spans="1:12" x14ac:dyDescent="0.25">
      <c r="A76" s="6">
        <v>75</v>
      </c>
      <c r="B76" s="6" t="s">
        <v>45</v>
      </c>
      <c r="C76" s="6" t="s">
        <v>774</v>
      </c>
      <c r="D76" s="25" t="s">
        <v>888</v>
      </c>
      <c r="E76" s="25" t="s">
        <v>888</v>
      </c>
      <c r="F76" s="6">
        <v>106.0654</v>
      </c>
      <c r="G76" s="6">
        <v>30.798417000000001</v>
      </c>
      <c r="H76" s="100" t="s">
        <v>788</v>
      </c>
      <c r="I76" s="6" t="s">
        <v>100</v>
      </c>
      <c r="J76" s="6" t="s">
        <v>751</v>
      </c>
      <c r="K76" s="18" t="s">
        <v>758</v>
      </c>
      <c r="L76" s="18" t="s">
        <v>759</v>
      </c>
    </row>
    <row r="77" spans="1:12" x14ac:dyDescent="0.25">
      <c r="A77" s="6">
        <v>76</v>
      </c>
      <c r="B77" s="6" t="s">
        <v>45</v>
      </c>
      <c r="C77" s="6" t="s">
        <v>802</v>
      </c>
      <c r="D77" s="25" t="s">
        <v>889</v>
      </c>
      <c r="E77" s="25" t="s">
        <v>889</v>
      </c>
      <c r="F77" s="6">
        <v>106.59158100000001</v>
      </c>
      <c r="G77" s="6">
        <v>31.078016000000002</v>
      </c>
      <c r="H77" s="99" t="s">
        <v>804</v>
      </c>
      <c r="I77" s="6" t="s">
        <v>90</v>
      </c>
      <c r="J77" s="6" t="s">
        <v>751</v>
      </c>
      <c r="K77" s="18" t="s">
        <v>805</v>
      </c>
      <c r="L77" s="18" t="s">
        <v>753</v>
      </c>
    </row>
    <row r="78" spans="1:12" x14ac:dyDescent="0.25">
      <c r="A78" s="6">
        <v>77</v>
      </c>
      <c r="B78" s="6" t="s">
        <v>45</v>
      </c>
      <c r="C78" s="6" t="s">
        <v>774</v>
      </c>
      <c r="D78" s="25" t="s">
        <v>890</v>
      </c>
      <c r="E78" s="25" t="s">
        <v>890</v>
      </c>
      <c r="F78" s="6">
        <v>106.070514</v>
      </c>
      <c r="G78" s="6">
        <v>30.847801</v>
      </c>
      <c r="H78" s="100" t="s">
        <v>776</v>
      </c>
      <c r="I78" s="6" t="s">
        <v>90</v>
      </c>
      <c r="J78" s="6" t="s">
        <v>751</v>
      </c>
      <c r="K78" s="18" t="s">
        <v>777</v>
      </c>
      <c r="L78" s="18" t="s">
        <v>778</v>
      </c>
    </row>
    <row r="79" spans="1:12" x14ac:dyDescent="0.25">
      <c r="A79" s="6">
        <v>78</v>
      </c>
      <c r="B79" s="6" t="s">
        <v>45</v>
      </c>
      <c r="C79" s="6" t="s">
        <v>774</v>
      </c>
      <c r="D79" s="25" t="s">
        <v>891</v>
      </c>
      <c r="E79" s="25" t="s">
        <v>891</v>
      </c>
      <c r="F79" s="6">
        <v>106.10959099999999</v>
      </c>
      <c r="G79" s="6">
        <v>30.835471999999999</v>
      </c>
      <c r="H79" s="99" t="s">
        <v>892</v>
      </c>
      <c r="I79" s="6" t="s">
        <v>90</v>
      </c>
      <c r="J79" s="6" t="s">
        <v>751</v>
      </c>
      <c r="K79" s="18" t="s">
        <v>893</v>
      </c>
      <c r="L79" s="18" t="s">
        <v>793</v>
      </c>
    </row>
    <row r="80" spans="1:12" x14ac:dyDescent="0.25">
      <c r="A80" s="6">
        <v>79</v>
      </c>
      <c r="B80" s="6" t="s">
        <v>45</v>
      </c>
      <c r="C80" s="6" t="s">
        <v>774</v>
      </c>
      <c r="D80" s="25" t="s">
        <v>894</v>
      </c>
      <c r="E80" s="25" t="s">
        <v>894</v>
      </c>
      <c r="F80" s="6">
        <v>106.068268</v>
      </c>
      <c r="G80" s="6">
        <v>30.803508000000001</v>
      </c>
      <c r="H80" s="99" t="s">
        <v>892</v>
      </c>
      <c r="I80" s="6" t="s">
        <v>90</v>
      </c>
      <c r="J80" s="6" t="s">
        <v>751</v>
      </c>
      <c r="K80" s="18" t="s">
        <v>893</v>
      </c>
      <c r="L80" s="18" t="s">
        <v>793</v>
      </c>
    </row>
    <row r="81" spans="1:12" x14ac:dyDescent="0.25">
      <c r="A81" s="6">
        <v>80</v>
      </c>
      <c r="B81" s="6" t="s">
        <v>45</v>
      </c>
      <c r="C81" s="6" t="s">
        <v>802</v>
      </c>
      <c r="D81" s="25" t="s">
        <v>895</v>
      </c>
      <c r="E81" s="25" t="s">
        <v>895</v>
      </c>
      <c r="F81" s="6">
        <v>106.542204</v>
      </c>
      <c r="G81" s="6">
        <v>31.078545999999999</v>
      </c>
      <c r="H81" s="87" t="s">
        <v>818</v>
      </c>
      <c r="I81" s="6" t="s">
        <v>90</v>
      </c>
      <c r="J81" s="6" t="s">
        <v>751</v>
      </c>
      <c r="K81" s="18" t="s">
        <v>819</v>
      </c>
      <c r="L81" s="18" t="s">
        <v>820</v>
      </c>
    </row>
    <row r="82" spans="1:12" x14ac:dyDescent="0.25">
      <c r="A82" s="6">
        <v>81</v>
      </c>
      <c r="B82" s="6" t="s">
        <v>45</v>
      </c>
      <c r="C82" s="6" t="s">
        <v>802</v>
      </c>
      <c r="D82" s="25" t="s">
        <v>895</v>
      </c>
      <c r="E82" s="25" t="s">
        <v>895</v>
      </c>
      <c r="F82" s="6">
        <v>106.542204</v>
      </c>
      <c r="G82" s="6">
        <v>31.078545999999999</v>
      </c>
      <c r="H82" s="87" t="s">
        <v>818</v>
      </c>
      <c r="I82" s="6" t="s">
        <v>90</v>
      </c>
      <c r="J82" s="6" t="s">
        <v>751</v>
      </c>
      <c r="K82" s="18" t="s">
        <v>819</v>
      </c>
      <c r="L82" s="18" t="s">
        <v>820</v>
      </c>
    </row>
    <row r="83" spans="1:12" x14ac:dyDescent="0.25">
      <c r="A83" s="6">
        <v>82</v>
      </c>
      <c r="B83" s="6" t="s">
        <v>45</v>
      </c>
      <c r="C83" s="6" t="s">
        <v>797</v>
      </c>
      <c r="D83" s="25" t="s">
        <v>896</v>
      </c>
      <c r="E83" s="25" t="s">
        <v>896</v>
      </c>
      <c r="F83" s="6">
        <v>106.41774599999999</v>
      </c>
      <c r="G83" s="6">
        <v>31.031806</v>
      </c>
      <c r="H83" s="87" t="s">
        <v>822</v>
      </c>
      <c r="I83" s="6" t="s">
        <v>90</v>
      </c>
      <c r="J83" s="6" t="s">
        <v>751</v>
      </c>
      <c r="K83" s="18" t="s">
        <v>823</v>
      </c>
      <c r="L83" s="18" t="s">
        <v>820</v>
      </c>
    </row>
    <row r="84" spans="1:12" x14ac:dyDescent="0.25">
      <c r="A84" s="6">
        <v>83</v>
      </c>
      <c r="B84" s="6" t="s">
        <v>45</v>
      </c>
      <c r="C84" s="6" t="s">
        <v>797</v>
      </c>
      <c r="D84" s="25" t="s">
        <v>897</v>
      </c>
      <c r="E84" s="25" t="s">
        <v>897</v>
      </c>
      <c r="F84" s="6">
        <v>106.41471300000001</v>
      </c>
      <c r="G84" s="6">
        <v>31.021471999999999</v>
      </c>
      <c r="H84" s="87" t="s">
        <v>822</v>
      </c>
      <c r="I84" s="6" t="s">
        <v>90</v>
      </c>
      <c r="J84" s="6" t="s">
        <v>751</v>
      </c>
      <c r="K84" s="18" t="s">
        <v>823</v>
      </c>
      <c r="L84" s="18" t="s">
        <v>820</v>
      </c>
    </row>
    <row r="85" spans="1:12" x14ac:dyDescent="0.25">
      <c r="A85" s="6">
        <v>84</v>
      </c>
      <c r="B85" s="6" t="s">
        <v>45</v>
      </c>
      <c r="C85" s="6" t="s">
        <v>748</v>
      </c>
      <c r="D85" s="25" t="s">
        <v>898</v>
      </c>
      <c r="E85" s="25" t="s">
        <v>898</v>
      </c>
      <c r="F85" s="6">
        <v>106.2776721</v>
      </c>
      <c r="G85" s="6">
        <v>31.292796129999999</v>
      </c>
      <c r="H85" s="87" t="s">
        <v>899</v>
      </c>
      <c r="I85" s="6" t="s">
        <v>90</v>
      </c>
      <c r="J85" s="6" t="s">
        <v>751</v>
      </c>
      <c r="K85" s="18" t="s">
        <v>823</v>
      </c>
      <c r="L85" s="18" t="s">
        <v>820</v>
      </c>
    </row>
    <row r="86" spans="1:12" x14ac:dyDescent="0.25">
      <c r="A86" s="6">
        <v>85</v>
      </c>
      <c r="B86" s="6" t="s">
        <v>45</v>
      </c>
      <c r="C86" s="6" t="s">
        <v>802</v>
      </c>
      <c r="D86" s="25" t="s">
        <v>900</v>
      </c>
      <c r="E86" s="25" t="s">
        <v>900</v>
      </c>
      <c r="F86" s="6">
        <v>106.46633799999999</v>
      </c>
      <c r="G86" s="6">
        <v>31.101973999999998</v>
      </c>
      <c r="H86" s="87" t="s">
        <v>901</v>
      </c>
      <c r="I86" s="6" t="s">
        <v>100</v>
      </c>
      <c r="J86" s="6" t="s">
        <v>751</v>
      </c>
      <c r="K86" s="18" t="s">
        <v>831</v>
      </c>
      <c r="L86" s="18" t="s">
        <v>759</v>
      </c>
    </row>
    <row r="87" spans="1:12" x14ac:dyDescent="0.25">
      <c r="A87" s="6">
        <v>86</v>
      </c>
      <c r="B87" s="6" t="s">
        <v>45</v>
      </c>
      <c r="C87" s="6" t="s">
        <v>774</v>
      </c>
      <c r="D87" s="25" t="s">
        <v>902</v>
      </c>
      <c r="E87" s="25" t="s">
        <v>902</v>
      </c>
      <c r="F87" s="6">
        <v>106.082353</v>
      </c>
      <c r="G87" s="6">
        <v>30.785352</v>
      </c>
      <c r="H87" s="100" t="s">
        <v>788</v>
      </c>
      <c r="I87" s="6" t="s">
        <v>90</v>
      </c>
      <c r="J87" s="6" t="s">
        <v>751</v>
      </c>
      <c r="K87" s="18" t="s">
        <v>758</v>
      </c>
      <c r="L87" s="18" t="s">
        <v>759</v>
      </c>
    </row>
    <row r="88" spans="1:12" x14ac:dyDescent="0.25">
      <c r="A88" s="6">
        <v>87</v>
      </c>
      <c r="B88" s="6" t="s">
        <v>45</v>
      </c>
      <c r="C88" s="6" t="s">
        <v>774</v>
      </c>
      <c r="D88" s="25" t="s">
        <v>903</v>
      </c>
      <c r="E88" s="25" t="s">
        <v>903</v>
      </c>
      <c r="F88" s="6">
        <v>106.087277</v>
      </c>
      <c r="G88" s="6">
        <v>30.784827</v>
      </c>
      <c r="H88" s="100" t="s">
        <v>788</v>
      </c>
      <c r="I88" s="6" t="s">
        <v>100</v>
      </c>
      <c r="J88" s="6" t="s">
        <v>751</v>
      </c>
      <c r="K88" s="18" t="s">
        <v>758</v>
      </c>
      <c r="L88" s="18" t="s">
        <v>759</v>
      </c>
    </row>
    <row r="89" spans="1:12" x14ac:dyDescent="0.25">
      <c r="A89" s="6">
        <v>88</v>
      </c>
      <c r="B89" s="6" t="s">
        <v>45</v>
      </c>
      <c r="C89" s="6" t="s">
        <v>802</v>
      </c>
      <c r="D89" s="25" t="s">
        <v>904</v>
      </c>
      <c r="E89" s="25" t="s">
        <v>904</v>
      </c>
      <c r="F89" s="6">
        <v>106.593028</v>
      </c>
      <c r="G89" s="6">
        <v>31.078177</v>
      </c>
      <c r="H89" s="99" t="s">
        <v>804</v>
      </c>
      <c r="I89" s="6" t="s">
        <v>90</v>
      </c>
      <c r="J89" s="6" t="s">
        <v>751</v>
      </c>
      <c r="K89" s="18" t="s">
        <v>805</v>
      </c>
      <c r="L89" s="18" t="s">
        <v>753</v>
      </c>
    </row>
    <row r="90" spans="1:12" x14ac:dyDescent="0.25">
      <c r="A90" s="6">
        <v>89</v>
      </c>
      <c r="B90" s="6" t="s">
        <v>45</v>
      </c>
      <c r="C90" s="6" t="s">
        <v>802</v>
      </c>
      <c r="D90" s="25" t="s">
        <v>905</v>
      </c>
      <c r="E90" s="25" t="s">
        <v>905</v>
      </c>
      <c r="F90" s="6">
        <v>106.931862</v>
      </c>
      <c r="G90" s="6">
        <v>31.145785</v>
      </c>
      <c r="H90" s="99" t="s">
        <v>804</v>
      </c>
      <c r="I90" s="6" t="s">
        <v>100</v>
      </c>
      <c r="J90" s="6" t="s">
        <v>751</v>
      </c>
      <c r="K90" s="18" t="s">
        <v>810</v>
      </c>
      <c r="L90" s="18" t="s">
        <v>793</v>
      </c>
    </row>
    <row r="91" spans="1:12" x14ac:dyDescent="0.25">
      <c r="A91" s="6">
        <v>90</v>
      </c>
      <c r="B91" s="6" t="s">
        <v>45</v>
      </c>
      <c r="C91" s="6" t="s">
        <v>774</v>
      </c>
      <c r="D91" s="25" t="s">
        <v>906</v>
      </c>
      <c r="E91" s="25" t="s">
        <v>906</v>
      </c>
      <c r="F91" s="6">
        <v>106.079193</v>
      </c>
      <c r="G91" s="6">
        <v>30.803972000000002</v>
      </c>
      <c r="H91" s="100" t="s">
        <v>788</v>
      </c>
      <c r="I91" s="6" t="s">
        <v>90</v>
      </c>
      <c r="J91" s="6" t="s">
        <v>751</v>
      </c>
      <c r="K91" s="18" t="s">
        <v>758</v>
      </c>
      <c r="L91" s="18" t="s">
        <v>759</v>
      </c>
    </row>
    <row r="92" spans="1:12" x14ac:dyDescent="0.25">
      <c r="A92" s="6">
        <v>91</v>
      </c>
      <c r="B92" s="6" t="s">
        <v>45</v>
      </c>
      <c r="C92" s="6" t="s">
        <v>781</v>
      </c>
      <c r="D92" s="25" t="s">
        <v>907</v>
      </c>
      <c r="E92" s="25" t="s">
        <v>907</v>
      </c>
      <c r="F92" s="6">
        <v>106.12683699999999</v>
      </c>
      <c r="G92" s="6">
        <v>30.798860999999999</v>
      </c>
      <c r="H92" s="100" t="s">
        <v>785</v>
      </c>
      <c r="I92" s="6" t="s">
        <v>90</v>
      </c>
      <c r="J92" s="6" t="s">
        <v>751</v>
      </c>
      <c r="K92" s="18" t="s">
        <v>758</v>
      </c>
      <c r="L92" s="18" t="s">
        <v>759</v>
      </c>
    </row>
    <row r="93" spans="1:12" x14ac:dyDescent="0.25">
      <c r="A93" s="6">
        <v>92</v>
      </c>
      <c r="B93" s="6" t="s">
        <v>45</v>
      </c>
      <c r="C93" s="6" t="s">
        <v>755</v>
      </c>
      <c r="D93" s="25" t="s">
        <v>756</v>
      </c>
      <c r="E93" s="25" t="s">
        <v>756</v>
      </c>
      <c r="F93" s="6">
        <v>106.04046099999999</v>
      </c>
      <c r="G93" s="6">
        <v>31.361048</v>
      </c>
      <c r="H93" s="99" t="s">
        <v>764</v>
      </c>
      <c r="I93" s="6" t="s">
        <v>90</v>
      </c>
      <c r="J93" s="6" t="s">
        <v>751</v>
      </c>
      <c r="K93" s="18" t="s">
        <v>765</v>
      </c>
      <c r="L93" s="18" t="s">
        <v>753</v>
      </c>
    </row>
    <row r="94" spans="1:12" x14ac:dyDescent="0.25">
      <c r="A94" s="6">
        <v>93</v>
      </c>
      <c r="B94" s="6" t="s">
        <v>45</v>
      </c>
      <c r="C94" s="6" t="s">
        <v>770</v>
      </c>
      <c r="D94" s="25" t="s">
        <v>908</v>
      </c>
      <c r="E94" s="25" t="s">
        <v>908</v>
      </c>
      <c r="F94" s="6">
        <v>105.970868</v>
      </c>
      <c r="G94" s="6">
        <v>31.560714000000001</v>
      </c>
      <c r="H94" s="99" t="s">
        <v>772</v>
      </c>
      <c r="I94" s="6" t="s">
        <v>90</v>
      </c>
      <c r="J94" s="6" t="s">
        <v>751</v>
      </c>
      <c r="K94" s="18" t="s">
        <v>874</v>
      </c>
      <c r="L94" s="18" t="s">
        <v>753</v>
      </c>
    </row>
    <row r="95" spans="1:12" x14ac:dyDescent="0.25">
      <c r="A95" s="6">
        <v>94</v>
      </c>
      <c r="B95" s="6" t="s">
        <v>45</v>
      </c>
      <c r="C95" s="6" t="s">
        <v>755</v>
      </c>
      <c r="D95" s="25" t="s">
        <v>909</v>
      </c>
      <c r="E95" s="25" t="s">
        <v>909</v>
      </c>
      <c r="F95" s="6">
        <v>106.036468</v>
      </c>
      <c r="G95" s="6">
        <v>31.347207999999998</v>
      </c>
      <c r="H95" s="99" t="s">
        <v>764</v>
      </c>
      <c r="I95" s="6" t="s">
        <v>90</v>
      </c>
      <c r="J95" s="6" t="s">
        <v>751</v>
      </c>
      <c r="K95" s="18" t="s">
        <v>807</v>
      </c>
      <c r="L95" s="18" t="s">
        <v>753</v>
      </c>
    </row>
    <row r="96" spans="1:12" x14ac:dyDescent="0.25">
      <c r="A96" s="6">
        <v>95</v>
      </c>
      <c r="B96" s="6" t="s">
        <v>45</v>
      </c>
      <c r="C96" s="6" t="s">
        <v>781</v>
      </c>
      <c r="D96" s="25" t="s">
        <v>910</v>
      </c>
      <c r="E96" s="25" t="s">
        <v>910</v>
      </c>
      <c r="F96" s="6">
        <v>106.12767599999999</v>
      </c>
      <c r="G96" s="6">
        <v>30.778296000000001</v>
      </c>
      <c r="H96" s="99" t="s">
        <v>850</v>
      </c>
      <c r="I96" s="6" t="s">
        <v>90</v>
      </c>
      <c r="J96" s="6" t="s">
        <v>751</v>
      </c>
      <c r="K96" s="18" t="s">
        <v>851</v>
      </c>
      <c r="L96" s="18" t="s">
        <v>793</v>
      </c>
    </row>
    <row r="97" spans="1:12" x14ac:dyDescent="0.25">
      <c r="A97" s="6">
        <v>96</v>
      </c>
      <c r="B97" s="6" t="s">
        <v>45</v>
      </c>
      <c r="C97" s="6" t="s">
        <v>748</v>
      </c>
      <c r="D97" s="25" t="s">
        <v>911</v>
      </c>
      <c r="E97" s="25" t="s">
        <v>911</v>
      </c>
      <c r="F97" s="6">
        <v>106.398325</v>
      </c>
      <c r="G97" s="6">
        <v>31.564914000000002</v>
      </c>
      <c r="H97" s="99" t="s">
        <v>750</v>
      </c>
      <c r="I97" s="6" t="s">
        <v>100</v>
      </c>
      <c r="J97" s="6" t="s">
        <v>751</v>
      </c>
      <c r="K97" s="18" t="s">
        <v>795</v>
      </c>
      <c r="L97" s="18" t="s">
        <v>793</v>
      </c>
    </row>
    <row r="98" spans="1:12" x14ac:dyDescent="0.25">
      <c r="A98" s="6">
        <v>97</v>
      </c>
      <c r="B98" s="6" t="s">
        <v>45</v>
      </c>
      <c r="C98" s="6" t="s">
        <v>770</v>
      </c>
      <c r="D98" s="25" t="s">
        <v>912</v>
      </c>
      <c r="E98" s="25" t="s">
        <v>912</v>
      </c>
      <c r="F98" s="6">
        <v>106.013778</v>
      </c>
      <c r="G98" s="6">
        <v>31.554646000000002</v>
      </c>
      <c r="H98" s="99" t="s">
        <v>772</v>
      </c>
      <c r="I98" s="6" t="s">
        <v>90</v>
      </c>
      <c r="J98" s="6" t="s">
        <v>751</v>
      </c>
      <c r="K98" s="18" t="s">
        <v>874</v>
      </c>
      <c r="L98" s="18" t="s">
        <v>753</v>
      </c>
    </row>
    <row r="99" spans="1:12" x14ac:dyDescent="0.25">
      <c r="A99" s="6">
        <v>98</v>
      </c>
      <c r="B99" s="6" t="s">
        <v>45</v>
      </c>
      <c r="C99" s="6" t="s">
        <v>770</v>
      </c>
      <c r="D99" s="25" t="s">
        <v>913</v>
      </c>
      <c r="E99" s="25" t="s">
        <v>913</v>
      </c>
      <c r="F99" s="6">
        <v>105.9927</v>
      </c>
      <c r="G99" s="6">
        <v>31.570169</v>
      </c>
      <c r="H99" s="99" t="s">
        <v>772</v>
      </c>
      <c r="I99" s="6" t="s">
        <v>100</v>
      </c>
      <c r="J99" s="6" t="s">
        <v>751</v>
      </c>
      <c r="K99" s="18" t="s">
        <v>773</v>
      </c>
      <c r="L99" s="18" t="s">
        <v>753</v>
      </c>
    </row>
    <row r="100" spans="1:12" x14ac:dyDescent="0.25">
      <c r="A100" s="6">
        <v>99</v>
      </c>
      <c r="B100" s="6" t="s">
        <v>45</v>
      </c>
      <c r="C100" s="6" t="s">
        <v>797</v>
      </c>
      <c r="D100" s="25" t="s">
        <v>914</v>
      </c>
      <c r="E100" s="25" t="s">
        <v>914</v>
      </c>
      <c r="F100" s="6">
        <v>106.41830400000001</v>
      </c>
      <c r="G100" s="6">
        <v>31.025835000000001</v>
      </c>
      <c r="H100" s="87" t="s">
        <v>822</v>
      </c>
      <c r="I100" s="6" t="s">
        <v>90</v>
      </c>
      <c r="J100" s="6" t="s">
        <v>751</v>
      </c>
      <c r="K100" s="18" t="s">
        <v>823</v>
      </c>
      <c r="L100" s="18" t="s">
        <v>820</v>
      </c>
    </row>
    <row r="101" spans="1:12" x14ac:dyDescent="0.25">
      <c r="A101" s="6">
        <v>100</v>
      </c>
      <c r="B101" s="6" t="s">
        <v>45</v>
      </c>
      <c r="C101" s="6" t="s">
        <v>774</v>
      </c>
      <c r="D101" s="25" t="s">
        <v>915</v>
      </c>
      <c r="E101" s="25" t="s">
        <v>915</v>
      </c>
      <c r="F101" s="6">
        <v>106.1236</v>
      </c>
      <c r="G101" s="6">
        <v>30.966069999999998</v>
      </c>
      <c r="H101" s="87" t="s">
        <v>857</v>
      </c>
      <c r="I101" s="6" t="s">
        <v>90</v>
      </c>
      <c r="J101" s="6" t="s">
        <v>751</v>
      </c>
      <c r="K101" s="18" t="s">
        <v>831</v>
      </c>
      <c r="L101" s="18" t="s">
        <v>759</v>
      </c>
    </row>
    <row r="102" spans="1:12" x14ac:dyDescent="0.25">
      <c r="A102" s="6">
        <v>101</v>
      </c>
      <c r="B102" s="6" t="s">
        <v>45</v>
      </c>
      <c r="C102" s="6" t="s">
        <v>802</v>
      </c>
      <c r="D102" s="25" t="s">
        <v>916</v>
      </c>
      <c r="E102" s="25" t="s">
        <v>916</v>
      </c>
      <c r="F102" s="6">
        <v>106.549071</v>
      </c>
      <c r="G102" s="6">
        <v>31.096661000000001</v>
      </c>
      <c r="H102" s="99" t="s">
        <v>804</v>
      </c>
      <c r="I102" s="6" t="s">
        <v>100</v>
      </c>
      <c r="J102" s="6" t="s">
        <v>751</v>
      </c>
      <c r="K102" s="18" t="s">
        <v>810</v>
      </c>
      <c r="L102" s="18" t="s">
        <v>793</v>
      </c>
    </row>
    <row r="103" spans="1:12" x14ac:dyDescent="0.25">
      <c r="A103" s="6">
        <v>102</v>
      </c>
      <c r="B103" s="6" t="s">
        <v>45</v>
      </c>
      <c r="C103" s="6" t="s">
        <v>770</v>
      </c>
      <c r="D103" s="25" t="s">
        <v>917</v>
      </c>
      <c r="E103" s="25" t="s">
        <v>917</v>
      </c>
      <c r="F103" s="6">
        <v>105.969729</v>
      </c>
      <c r="G103" s="6">
        <v>31.584426000000001</v>
      </c>
      <c r="H103" s="99" t="s">
        <v>772</v>
      </c>
      <c r="I103" s="6" t="s">
        <v>100</v>
      </c>
      <c r="J103" s="6" t="s">
        <v>751</v>
      </c>
      <c r="K103" s="18" t="s">
        <v>773</v>
      </c>
      <c r="L103" s="18" t="s">
        <v>753</v>
      </c>
    </row>
    <row r="104" spans="1:12" x14ac:dyDescent="0.25">
      <c r="A104" s="6">
        <v>103</v>
      </c>
      <c r="B104" s="6" t="s">
        <v>45</v>
      </c>
      <c r="C104" s="6" t="s">
        <v>748</v>
      </c>
      <c r="D104" s="25" t="s">
        <v>918</v>
      </c>
      <c r="E104" s="25" t="s">
        <v>918</v>
      </c>
      <c r="F104" s="6">
        <v>106.824421</v>
      </c>
      <c r="G104" s="6">
        <v>31.440697</v>
      </c>
      <c r="H104" s="99" t="s">
        <v>750</v>
      </c>
      <c r="I104" s="6" t="s">
        <v>100</v>
      </c>
      <c r="J104" s="6" t="s">
        <v>751</v>
      </c>
      <c r="K104" s="18" t="s">
        <v>752</v>
      </c>
      <c r="L104" s="18" t="s">
        <v>753</v>
      </c>
    </row>
    <row r="105" spans="1:12" x14ac:dyDescent="0.25">
      <c r="A105" s="6">
        <v>104</v>
      </c>
      <c r="B105" s="6" t="s">
        <v>45</v>
      </c>
      <c r="C105" s="6" t="s">
        <v>755</v>
      </c>
      <c r="D105" s="25" t="s">
        <v>919</v>
      </c>
      <c r="E105" s="25" t="s">
        <v>919</v>
      </c>
      <c r="F105" s="6">
        <v>106.02216799999999</v>
      </c>
      <c r="G105" s="6">
        <v>31.349197</v>
      </c>
      <c r="H105" s="99" t="s">
        <v>764</v>
      </c>
      <c r="I105" s="6" t="s">
        <v>90</v>
      </c>
      <c r="J105" s="6" t="s">
        <v>751</v>
      </c>
      <c r="K105" s="18" t="s">
        <v>765</v>
      </c>
      <c r="L105" s="18" t="s">
        <v>753</v>
      </c>
    </row>
    <row r="106" spans="1:12" x14ac:dyDescent="0.25">
      <c r="A106" s="6">
        <v>105</v>
      </c>
      <c r="B106" s="6" t="s">
        <v>45</v>
      </c>
      <c r="C106" s="6" t="s">
        <v>755</v>
      </c>
      <c r="D106" s="25" t="s">
        <v>920</v>
      </c>
      <c r="E106" s="25" t="s">
        <v>920</v>
      </c>
      <c r="F106" s="6">
        <v>105.699899</v>
      </c>
      <c r="G106" s="6">
        <v>31.357979</v>
      </c>
      <c r="H106" s="99" t="s">
        <v>764</v>
      </c>
      <c r="I106" s="6" t="s">
        <v>100</v>
      </c>
      <c r="J106" s="6" t="s">
        <v>751</v>
      </c>
      <c r="K106" s="18" t="s">
        <v>765</v>
      </c>
      <c r="L106" s="18" t="s">
        <v>753</v>
      </c>
    </row>
    <row r="107" spans="1:12" x14ac:dyDescent="0.25">
      <c r="A107" s="6">
        <v>106</v>
      </c>
      <c r="B107" s="6" t="s">
        <v>45</v>
      </c>
      <c r="C107" s="6" t="s">
        <v>755</v>
      </c>
      <c r="D107" s="25" t="s">
        <v>921</v>
      </c>
      <c r="E107" s="25" t="s">
        <v>921</v>
      </c>
      <c r="F107" s="6">
        <v>106.059404</v>
      </c>
      <c r="G107" s="6">
        <v>31.354278000000001</v>
      </c>
      <c r="H107" s="99" t="s">
        <v>764</v>
      </c>
      <c r="I107" s="6" t="s">
        <v>90</v>
      </c>
      <c r="J107" s="6" t="s">
        <v>751</v>
      </c>
      <c r="K107" s="18" t="s">
        <v>807</v>
      </c>
      <c r="L107" s="18" t="s">
        <v>753</v>
      </c>
    </row>
    <row r="108" spans="1:12" x14ac:dyDescent="0.25">
      <c r="A108" s="6">
        <v>107</v>
      </c>
      <c r="B108" s="6" t="s">
        <v>45</v>
      </c>
      <c r="C108" s="6" t="s">
        <v>755</v>
      </c>
      <c r="D108" s="25" t="s">
        <v>922</v>
      </c>
      <c r="E108" s="25" t="s">
        <v>922</v>
      </c>
      <c r="F108" s="6">
        <v>106.032589</v>
      </c>
      <c r="G108" s="6">
        <v>31.360524999999999</v>
      </c>
      <c r="H108" s="99" t="s">
        <v>764</v>
      </c>
      <c r="I108" s="6" t="s">
        <v>100</v>
      </c>
      <c r="J108" s="6" t="s">
        <v>751</v>
      </c>
      <c r="K108" s="18" t="s">
        <v>807</v>
      </c>
      <c r="L108" s="18" t="s">
        <v>753</v>
      </c>
    </row>
    <row r="109" spans="1:12" x14ac:dyDescent="0.25">
      <c r="A109" s="6">
        <v>108</v>
      </c>
      <c r="B109" s="6" t="s">
        <v>45</v>
      </c>
      <c r="C109" s="6" t="s">
        <v>755</v>
      </c>
      <c r="D109" s="25" t="s">
        <v>923</v>
      </c>
      <c r="E109" s="25" t="s">
        <v>923</v>
      </c>
      <c r="F109" s="6">
        <v>106.04275199999999</v>
      </c>
      <c r="G109" s="6">
        <v>31.357716</v>
      </c>
      <c r="H109" s="100" t="s">
        <v>757</v>
      </c>
      <c r="I109" s="6" t="s">
        <v>90</v>
      </c>
      <c r="J109" s="6" t="s">
        <v>751</v>
      </c>
      <c r="K109" s="18" t="s">
        <v>758</v>
      </c>
      <c r="L109" s="18" t="s">
        <v>759</v>
      </c>
    </row>
    <row r="110" spans="1:12" x14ac:dyDescent="0.25">
      <c r="A110" s="6">
        <v>109</v>
      </c>
      <c r="B110" s="6" t="s">
        <v>45</v>
      </c>
      <c r="C110" s="6" t="s">
        <v>748</v>
      </c>
      <c r="D110" s="25" t="s">
        <v>924</v>
      </c>
      <c r="E110" s="25" t="s">
        <v>924</v>
      </c>
      <c r="F110" s="6">
        <v>106.292221</v>
      </c>
      <c r="G110" s="6">
        <v>31.286010999999998</v>
      </c>
      <c r="H110" s="99" t="s">
        <v>750</v>
      </c>
      <c r="I110" s="6" t="s">
        <v>90</v>
      </c>
      <c r="J110" s="6" t="s">
        <v>751</v>
      </c>
      <c r="K110" s="18" t="s">
        <v>752</v>
      </c>
      <c r="L110" s="18" t="s">
        <v>753</v>
      </c>
    </row>
    <row r="111" spans="1:12" x14ac:dyDescent="0.25">
      <c r="A111" s="6">
        <v>110</v>
      </c>
      <c r="B111" s="6" t="s">
        <v>45</v>
      </c>
      <c r="C111" s="6" t="s">
        <v>802</v>
      </c>
      <c r="D111" s="25" t="s">
        <v>925</v>
      </c>
      <c r="E111" s="25" t="s">
        <v>925</v>
      </c>
      <c r="F111" s="6">
        <v>106.857274</v>
      </c>
      <c r="G111" s="6">
        <v>31.184101999999999</v>
      </c>
      <c r="H111" s="99" t="s">
        <v>804</v>
      </c>
      <c r="I111" s="6" t="s">
        <v>100</v>
      </c>
      <c r="J111" s="6" t="s">
        <v>751</v>
      </c>
      <c r="K111" s="18" t="s">
        <v>810</v>
      </c>
      <c r="L111" s="18" t="s">
        <v>793</v>
      </c>
    </row>
    <row r="112" spans="1:12" x14ac:dyDescent="0.25">
      <c r="A112" s="6">
        <v>111</v>
      </c>
      <c r="B112" s="6" t="s">
        <v>45</v>
      </c>
      <c r="C112" s="6" t="s">
        <v>774</v>
      </c>
      <c r="D112" s="25" t="s">
        <v>926</v>
      </c>
      <c r="E112" s="25" t="s">
        <v>926</v>
      </c>
      <c r="F112" s="6">
        <v>106.063858</v>
      </c>
      <c r="G112" s="6">
        <v>30.814672000000002</v>
      </c>
      <c r="H112" s="87" t="s">
        <v>835</v>
      </c>
      <c r="I112" s="6" t="s">
        <v>90</v>
      </c>
      <c r="J112" s="6" t="s">
        <v>751</v>
      </c>
      <c r="K112" s="18" t="s">
        <v>815</v>
      </c>
      <c r="L112" s="18" t="s">
        <v>816</v>
      </c>
    </row>
    <row r="113" spans="1:12" x14ac:dyDescent="0.25">
      <c r="A113" s="6">
        <v>112</v>
      </c>
      <c r="B113" s="6" t="s">
        <v>45</v>
      </c>
      <c r="C113" s="6" t="s">
        <v>770</v>
      </c>
      <c r="D113" s="25" t="s">
        <v>927</v>
      </c>
      <c r="E113" s="25" t="s">
        <v>927</v>
      </c>
      <c r="F113" s="6">
        <v>105.98257099999999</v>
      </c>
      <c r="G113" s="6">
        <v>31.580760999999999</v>
      </c>
      <c r="H113" s="87" t="s">
        <v>830</v>
      </c>
      <c r="I113" s="6" t="s">
        <v>100</v>
      </c>
      <c r="J113" s="6" t="s">
        <v>751</v>
      </c>
      <c r="K113" s="18" t="s">
        <v>831</v>
      </c>
      <c r="L113" s="18" t="s">
        <v>759</v>
      </c>
    </row>
    <row r="114" spans="1:12" x14ac:dyDescent="0.25">
      <c r="A114" s="6">
        <v>113</v>
      </c>
      <c r="B114" s="6" t="s">
        <v>45</v>
      </c>
      <c r="C114" s="6" t="s">
        <v>802</v>
      </c>
      <c r="D114" s="25" t="s">
        <v>928</v>
      </c>
      <c r="E114" s="25" t="s">
        <v>928</v>
      </c>
      <c r="F114" s="6">
        <v>106.500563</v>
      </c>
      <c r="G114" s="6">
        <v>31.102782000000001</v>
      </c>
      <c r="H114" s="99" t="s">
        <v>804</v>
      </c>
      <c r="I114" s="6" t="s">
        <v>100</v>
      </c>
      <c r="J114" s="6" t="s">
        <v>751</v>
      </c>
      <c r="K114" s="18" t="s">
        <v>810</v>
      </c>
      <c r="L114" s="18" t="s">
        <v>793</v>
      </c>
    </row>
    <row r="115" spans="1:12" x14ac:dyDescent="0.25">
      <c r="A115" s="6">
        <v>114</v>
      </c>
      <c r="B115" s="6" t="s">
        <v>45</v>
      </c>
      <c r="C115" s="6" t="s">
        <v>781</v>
      </c>
      <c r="D115" s="25" t="s">
        <v>929</v>
      </c>
      <c r="E115" s="25" t="s">
        <v>929</v>
      </c>
      <c r="F115" s="6">
        <v>106.178271</v>
      </c>
      <c r="G115" s="6">
        <v>30.851371</v>
      </c>
      <c r="H115" s="87" t="s">
        <v>867</v>
      </c>
      <c r="I115" s="6" t="s">
        <v>90</v>
      </c>
      <c r="J115" s="6" t="s">
        <v>751</v>
      </c>
      <c r="K115" s="18" t="s">
        <v>831</v>
      </c>
      <c r="L115" s="18" t="s">
        <v>759</v>
      </c>
    </row>
    <row r="116" spans="1:12" x14ac:dyDescent="0.25">
      <c r="A116" s="6">
        <v>115</v>
      </c>
      <c r="B116" s="6" t="s">
        <v>45</v>
      </c>
      <c r="C116" s="6" t="s">
        <v>797</v>
      </c>
      <c r="D116" s="25" t="s">
        <v>930</v>
      </c>
      <c r="E116" s="25" t="s">
        <v>930</v>
      </c>
      <c r="F116" s="6">
        <v>106.42121899999999</v>
      </c>
      <c r="G116" s="6">
        <v>31.027573</v>
      </c>
      <c r="H116" s="87" t="s">
        <v>822</v>
      </c>
      <c r="I116" s="6" t="s">
        <v>100</v>
      </c>
      <c r="J116" s="6" t="s">
        <v>751</v>
      </c>
      <c r="K116" s="18" t="s">
        <v>823</v>
      </c>
      <c r="L116" s="18" t="s">
        <v>820</v>
      </c>
    </row>
    <row r="117" spans="1:12" x14ac:dyDescent="0.25">
      <c r="A117" s="6">
        <v>116</v>
      </c>
      <c r="B117" s="6" t="s">
        <v>45</v>
      </c>
      <c r="C117" s="6" t="s">
        <v>748</v>
      </c>
      <c r="D117" s="25" t="s">
        <v>931</v>
      </c>
      <c r="E117" s="25" t="s">
        <v>931</v>
      </c>
      <c r="F117" s="6">
        <v>106.390361</v>
      </c>
      <c r="G117" s="6">
        <v>31.387374000000001</v>
      </c>
      <c r="H117" s="99" t="s">
        <v>750</v>
      </c>
      <c r="I117" s="6" t="s">
        <v>100</v>
      </c>
      <c r="J117" s="6" t="s">
        <v>751</v>
      </c>
      <c r="K117" s="18" t="s">
        <v>795</v>
      </c>
      <c r="L117" s="18" t="s">
        <v>793</v>
      </c>
    </row>
    <row r="118" spans="1:12" x14ac:dyDescent="0.25">
      <c r="A118" s="6">
        <v>117</v>
      </c>
      <c r="B118" s="6" t="s">
        <v>45</v>
      </c>
      <c r="C118" s="6" t="s">
        <v>766</v>
      </c>
      <c r="D118" s="25" t="s">
        <v>932</v>
      </c>
      <c r="E118" s="25" t="s">
        <v>932</v>
      </c>
      <c r="F118" s="6">
        <v>105.877628</v>
      </c>
      <c r="G118" s="6">
        <v>30.984788999999999</v>
      </c>
      <c r="H118" s="99" t="s">
        <v>768</v>
      </c>
      <c r="I118" s="6" t="s">
        <v>90</v>
      </c>
      <c r="J118" s="6" t="s">
        <v>751</v>
      </c>
      <c r="K118" s="18" t="s">
        <v>769</v>
      </c>
      <c r="L118" s="18" t="s">
        <v>753</v>
      </c>
    </row>
    <row r="119" spans="1:12" x14ac:dyDescent="0.25">
      <c r="A119" s="6">
        <v>118</v>
      </c>
      <c r="B119" s="6" t="s">
        <v>45</v>
      </c>
      <c r="C119" s="6" t="s">
        <v>802</v>
      </c>
      <c r="D119" s="25" t="s">
        <v>933</v>
      </c>
      <c r="E119" s="25" t="s">
        <v>933</v>
      </c>
      <c r="F119" s="6">
        <v>106.542338</v>
      </c>
      <c r="G119" s="6">
        <v>31.078036000000001</v>
      </c>
      <c r="H119" s="99" t="s">
        <v>804</v>
      </c>
      <c r="I119" s="6" t="s">
        <v>90</v>
      </c>
      <c r="J119" s="6" t="s">
        <v>751</v>
      </c>
      <c r="K119" s="18" t="s">
        <v>805</v>
      </c>
      <c r="L119" s="18" t="s">
        <v>753</v>
      </c>
    </row>
    <row r="120" spans="1:12" x14ac:dyDescent="0.25">
      <c r="A120" s="6">
        <v>119</v>
      </c>
      <c r="B120" s="6" t="s">
        <v>45</v>
      </c>
      <c r="C120" s="6" t="s">
        <v>755</v>
      </c>
      <c r="D120" s="25" t="s">
        <v>934</v>
      </c>
      <c r="E120" s="25" t="s">
        <v>934</v>
      </c>
      <c r="F120" s="6">
        <v>106.049851</v>
      </c>
      <c r="G120" s="6">
        <v>31.360631000000001</v>
      </c>
      <c r="H120" s="87" t="s">
        <v>843</v>
      </c>
      <c r="I120" s="6" t="s">
        <v>90</v>
      </c>
      <c r="J120" s="6" t="s">
        <v>751</v>
      </c>
      <c r="K120" s="18" t="s">
        <v>831</v>
      </c>
      <c r="L120" s="18" t="s">
        <v>759</v>
      </c>
    </row>
    <row r="121" spans="1:12" x14ac:dyDescent="0.25">
      <c r="A121" s="6">
        <v>120</v>
      </c>
      <c r="B121" s="6" t="s">
        <v>45</v>
      </c>
      <c r="C121" s="6" t="s">
        <v>755</v>
      </c>
      <c r="D121" s="25" t="s">
        <v>935</v>
      </c>
      <c r="E121" s="25" t="s">
        <v>935</v>
      </c>
      <c r="F121" s="6">
        <v>106.05453199999999</v>
      </c>
      <c r="G121" s="6">
        <v>31.366325</v>
      </c>
      <c r="H121" s="100" t="s">
        <v>757</v>
      </c>
      <c r="I121" s="6" t="s">
        <v>90</v>
      </c>
      <c r="J121" s="6" t="s">
        <v>751</v>
      </c>
      <c r="K121" s="18" t="s">
        <v>758</v>
      </c>
      <c r="L121" s="18" t="s">
        <v>759</v>
      </c>
    </row>
    <row r="122" spans="1:12" x14ac:dyDescent="0.25">
      <c r="A122" s="6">
        <v>121</v>
      </c>
      <c r="B122" s="6" t="s">
        <v>45</v>
      </c>
      <c r="C122" s="6" t="s">
        <v>748</v>
      </c>
      <c r="D122" s="25" t="s">
        <v>936</v>
      </c>
      <c r="E122" s="25" t="s">
        <v>936</v>
      </c>
      <c r="F122" s="6">
        <v>106.504401</v>
      </c>
      <c r="G122" s="6">
        <v>31.349021</v>
      </c>
      <c r="H122" s="99" t="s">
        <v>750</v>
      </c>
      <c r="I122" s="6" t="s">
        <v>100</v>
      </c>
      <c r="J122" s="6" t="s">
        <v>751</v>
      </c>
      <c r="K122" s="18" t="s">
        <v>795</v>
      </c>
      <c r="L122" s="18" t="s">
        <v>793</v>
      </c>
    </row>
    <row r="123" spans="1:12" x14ac:dyDescent="0.25">
      <c r="A123" s="6">
        <v>122</v>
      </c>
      <c r="B123" s="6" t="s">
        <v>45</v>
      </c>
      <c r="C123" s="6" t="s">
        <v>797</v>
      </c>
      <c r="D123" s="25" t="s">
        <v>937</v>
      </c>
      <c r="E123" s="25" t="s">
        <v>937</v>
      </c>
      <c r="F123" s="6">
        <v>106.292929</v>
      </c>
      <c r="G123" s="6">
        <v>31.085377999999999</v>
      </c>
      <c r="H123" s="99" t="s">
        <v>799</v>
      </c>
      <c r="I123" s="6" t="s">
        <v>90</v>
      </c>
      <c r="J123" s="6" t="s">
        <v>751</v>
      </c>
      <c r="K123" s="18" t="s">
        <v>800</v>
      </c>
      <c r="L123" s="18" t="s">
        <v>793</v>
      </c>
    </row>
    <row r="124" spans="1:12" x14ac:dyDescent="0.25">
      <c r="A124" s="6">
        <v>123</v>
      </c>
      <c r="B124" s="6" t="s">
        <v>45</v>
      </c>
      <c r="C124" s="6" t="s">
        <v>797</v>
      </c>
      <c r="D124" s="25" t="s">
        <v>938</v>
      </c>
      <c r="E124" s="25" t="s">
        <v>938</v>
      </c>
      <c r="F124" s="6">
        <v>106.205625</v>
      </c>
      <c r="G124" s="6">
        <v>31.064208000000001</v>
      </c>
      <c r="H124" s="99" t="s">
        <v>799</v>
      </c>
      <c r="I124" s="6" t="s">
        <v>100</v>
      </c>
      <c r="J124" s="6" t="s">
        <v>751</v>
      </c>
      <c r="K124" s="18" t="s">
        <v>800</v>
      </c>
      <c r="L124" s="18" t="s">
        <v>793</v>
      </c>
    </row>
    <row r="125" spans="1:12" x14ac:dyDescent="0.25">
      <c r="A125" s="6">
        <v>124</v>
      </c>
      <c r="B125" s="6" t="s">
        <v>45</v>
      </c>
      <c r="C125" s="6" t="s">
        <v>770</v>
      </c>
      <c r="D125" s="25" t="s">
        <v>939</v>
      </c>
      <c r="E125" s="25" t="s">
        <v>939</v>
      </c>
      <c r="F125" s="6">
        <v>105.964596</v>
      </c>
      <c r="G125" s="6">
        <v>31.559608000000001</v>
      </c>
      <c r="H125" s="87" t="s">
        <v>830</v>
      </c>
      <c r="I125" s="6" t="s">
        <v>90</v>
      </c>
      <c r="J125" s="6" t="s">
        <v>751</v>
      </c>
      <c r="K125" s="18" t="s">
        <v>831</v>
      </c>
      <c r="L125" s="18" t="s">
        <v>759</v>
      </c>
    </row>
    <row r="126" spans="1:12" x14ac:dyDescent="0.25">
      <c r="A126" s="6">
        <v>125</v>
      </c>
      <c r="B126" s="6" t="s">
        <v>45</v>
      </c>
      <c r="C126" s="6" t="s">
        <v>760</v>
      </c>
      <c r="D126" s="25" t="s">
        <v>940</v>
      </c>
      <c r="E126" s="25" t="s">
        <v>940</v>
      </c>
      <c r="F126" s="6">
        <v>106.09748500000001</v>
      </c>
      <c r="G126" s="6">
        <v>30.720262999999999</v>
      </c>
      <c r="H126" s="99" t="s">
        <v>791</v>
      </c>
      <c r="I126" s="6" t="s">
        <v>100</v>
      </c>
      <c r="J126" s="6" t="s">
        <v>751</v>
      </c>
      <c r="K126" s="18" t="s">
        <v>792</v>
      </c>
      <c r="L126" s="18" t="s">
        <v>793</v>
      </c>
    </row>
    <row r="127" spans="1:12" x14ac:dyDescent="0.25">
      <c r="A127" s="6">
        <v>126</v>
      </c>
      <c r="B127" s="6" t="s">
        <v>45</v>
      </c>
      <c r="C127" s="6" t="s">
        <v>797</v>
      </c>
      <c r="D127" s="25" t="s">
        <v>941</v>
      </c>
      <c r="E127" s="25" t="s">
        <v>941</v>
      </c>
      <c r="F127" s="6">
        <v>106.37185100000001</v>
      </c>
      <c r="G127" s="6">
        <v>31.011092999999999</v>
      </c>
      <c r="H127" s="99" t="s">
        <v>799</v>
      </c>
      <c r="I127" s="6" t="s">
        <v>100</v>
      </c>
      <c r="J127" s="6" t="s">
        <v>751</v>
      </c>
      <c r="K127" s="18" t="s">
        <v>800</v>
      </c>
      <c r="L127" s="18" t="s">
        <v>793</v>
      </c>
    </row>
    <row r="128" spans="1:12" x14ac:dyDescent="0.25">
      <c r="A128" s="6">
        <v>127</v>
      </c>
      <c r="B128" s="6" t="s">
        <v>45</v>
      </c>
      <c r="C128" s="6" t="s">
        <v>781</v>
      </c>
      <c r="D128" s="25" t="s">
        <v>942</v>
      </c>
      <c r="E128" s="25" t="s">
        <v>942</v>
      </c>
      <c r="F128" s="6">
        <v>106.120395</v>
      </c>
      <c r="G128" s="6">
        <v>30.789829000000001</v>
      </c>
      <c r="H128" s="100" t="s">
        <v>785</v>
      </c>
      <c r="I128" s="6" t="s">
        <v>90</v>
      </c>
      <c r="J128" s="6" t="s">
        <v>751</v>
      </c>
      <c r="K128" s="18" t="s">
        <v>758</v>
      </c>
      <c r="L128" s="18" t="s">
        <v>759</v>
      </c>
    </row>
    <row r="129" spans="1:12" x14ac:dyDescent="0.25">
      <c r="A129" s="6">
        <v>128</v>
      </c>
      <c r="B129" s="6" t="s">
        <v>45</v>
      </c>
      <c r="C129" s="6" t="s">
        <v>755</v>
      </c>
      <c r="D129" s="25" t="s">
        <v>943</v>
      </c>
      <c r="E129" s="25" t="s">
        <v>943</v>
      </c>
      <c r="F129" s="6">
        <v>106.04614100000001</v>
      </c>
      <c r="G129" s="6">
        <v>31.349768999999998</v>
      </c>
      <c r="H129" s="99" t="s">
        <v>764</v>
      </c>
      <c r="I129" s="6" t="s">
        <v>90</v>
      </c>
      <c r="J129" s="6" t="s">
        <v>751</v>
      </c>
      <c r="K129" s="18" t="s">
        <v>807</v>
      </c>
      <c r="L129" s="18" t="s">
        <v>753</v>
      </c>
    </row>
    <row r="130" spans="1:12" x14ac:dyDescent="0.25">
      <c r="A130" s="6">
        <v>129</v>
      </c>
      <c r="B130" s="6" t="s">
        <v>45</v>
      </c>
      <c r="C130" s="6" t="s">
        <v>774</v>
      </c>
      <c r="D130" s="25" t="s">
        <v>944</v>
      </c>
      <c r="E130" s="25" t="s">
        <v>944</v>
      </c>
      <c r="F130" s="6">
        <v>106.070358</v>
      </c>
      <c r="G130" s="6">
        <v>30.794771000000001</v>
      </c>
      <c r="H130" s="87" t="s">
        <v>857</v>
      </c>
      <c r="I130" s="6" t="s">
        <v>100</v>
      </c>
      <c r="J130" s="6" t="s">
        <v>751</v>
      </c>
      <c r="K130" s="18" t="s">
        <v>831</v>
      </c>
      <c r="L130" s="18" t="s">
        <v>759</v>
      </c>
    </row>
    <row r="131" spans="1:12" x14ac:dyDescent="0.25">
      <c r="A131" s="6">
        <v>130</v>
      </c>
      <c r="B131" s="6" t="s">
        <v>45</v>
      </c>
      <c r="C131" s="6" t="s">
        <v>760</v>
      </c>
      <c r="D131" s="25" t="s">
        <v>945</v>
      </c>
      <c r="E131" s="25" t="s">
        <v>945</v>
      </c>
      <c r="F131" s="6">
        <v>106.04749700000001</v>
      </c>
      <c r="G131" s="6">
        <v>30.740434</v>
      </c>
      <c r="H131" s="87" t="s">
        <v>946</v>
      </c>
      <c r="I131" s="6" t="s">
        <v>90</v>
      </c>
      <c r="J131" s="6" t="s">
        <v>751</v>
      </c>
      <c r="K131" s="18" t="s">
        <v>831</v>
      </c>
      <c r="L131" s="18" t="s">
        <v>759</v>
      </c>
    </row>
    <row r="132" spans="1:12" x14ac:dyDescent="0.25">
      <c r="A132" s="6">
        <v>131</v>
      </c>
      <c r="B132" s="6" t="s">
        <v>45</v>
      </c>
      <c r="C132" s="6" t="s">
        <v>802</v>
      </c>
      <c r="D132" s="25" t="s">
        <v>947</v>
      </c>
      <c r="E132" s="25" t="s">
        <v>947</v>
      </c>
      <c r="F132" s="6">
        <v>106.570832</v>
      </c>
      <c r="G132" s="6">
        <v>31.103894</v>
      </c>
      <c r="H132" s="99" t="s">
        <v>804</v>
      </c>
      <c r="I132" s="6" t="s">
        <v>100</v>
      </c>
      <c r="J132" s="6" t="s">
        <v>751</v>
      </c>
      <c r="K132" s="18" t="s">
        <v>810</v>
      </c>
      <c r="L132" s="18" t="s">
        <v>793</v>
      </c>
    </row>
    <row r="133" spans="1:12" x14ac:dyDescent="0.25">
      <c r="A133" s="6">
        <v>132</v>
      </c>
      <c r="B133" s="6" t="s">
        <v>45</v>
      </c>
      <c r="C133" s="6" t="s">
        <v>797</v>
      </c>
      <c r="D133" s="25" t="s">
        <v>948</v>
      </c>
      <c r="E133" s="25" t="s">
        <v>948</v>
      </c>
      <c r="F133" s="6">
        <v>106.44478100000001</v>
      </c>
      <c r="G133" s="6">
        <v>31.104330999999998</v>
      </c>
      <c r="H133" s="99" t="s">
        <v>799</v>
      </c>
      <c r="I133" s="6" t="s">
        <v>90</v>
      </c>
      <c r="J133" s="6" t="s">
        <v>751</v>
      </c>
      <c r="K133" s="18" t="s">
        <v>800</v>
      </c>
      <c r="L133" s="18" t="s">
        <v>793</v>
      </c>
    </row>
    <row r="134" spans="1:12" x14ac:dyDescent="0.25">
      <c r="A134" s="6">
        <v>133</v>
      </c>
      <c r="B134" s="6" t="s">
        <v>45</v>
      </c>
      <c r="C134" s="6" t="s">
        <v>760</v>
      </c>
      <c r="D134" s="25" t="s">
        <v>949</v>
      </c>
      <c r="E134" s="25" t="s">
        <v>949</v>
      </c>
      <c r="F134" s="6">
        <v>105.996666</v>
      </c>
      <c r="G134" s="6">
        <v>30.840554999999998</v>
      </c>
      <c r="H134" s="99" t="s">
        <v>791</v>
      </c>
      <c r="I134" s="6" t="s">
        <v>100</v>
      </c>
      <c r="J134" s="6" t="s">
        <v>751</v>
      </c>
      <c r="K134" s="18" t="s">
        <v>752</v>
      </c>
      <c r="L134" s="18" t="s">
        <v>753</v>
      </c>
    </row>
    <row r="135" spans="1:12" x14ac:dyDescent="0.25">
      <c r="A135" s="6">
        <v>134</v>
      </c>
      <c r="B135" s="6" t="s">
        <v>45</v>
      </c>
      <c r="C135" s="6" t="s">
        <v>781</v>
      </c>
      <c r="D135" s="25" t="s">
        <v>950</v>
      </c>
      <c r="E135" s="25" t="s">
        <v>950</v>
      </c>
      <c r="F135" s="6">
        <v>106.100255</v>
      </c>
      <c r="G135" s="6">
        <v>30.783035999999999</v>
      </c>
      <c r="H135" s="100" t="s">
        <v>785</v>
      </c>
      <c r="I135" s="6" t="s">
        <v>100</v>
      </c>
      <c r="J135" s="6" t="s">
        <v>751</v>
      </c>
      <c r="K135" s="18" t="s">
        <v>758</v>
      </c>
      <c r="L135" s="18" t="s">
        <v>759</v>
      </c>
    </row>
    <row r="136" spans="1:12" x14ac:dyDescent="0.25">
      <c r="A136" s="6">
        <v>135</v>
      </c>
      <c r="B136" s="6" t="s">
        <v>45</v>
      </c>
      <c r="C136" s="6" t="s">
        <v>781</v>
      </c>
      <c r="D136" s="25" t="s">
        <v>951</v>
      </c>
      <c r="E136" s="25" t="s">
        <v>951</v>
      </c>
      <c r="F136" s="6">
        <v>106.14357099999999</v>
      </c>
      <c r="G136" s="6">
        <v>30.771491000000001</v>
      </c>
      <c r="H136" s="100" t="s">
        <v>785</v>
      </c>
      <c r="I136" s="6" t="s">
        <v>90</v>
      </c>
      <c r="J136" s="6" t="s">
        <v>751</v>
      </c>
      <c r="K136" s="18" t="s">
        <v>758</v>
      </c>
      <c r="L136" s="18" t="s">
        <v>759</v>
      </c>
    </row>
    <row r="137" spans="1:12" x14ac:dyDescent="0.25">
      <c r="A137" s="6">
        <v>136</v>
      </c>
      <c r="B137" s="6" t="s">
        <v>45</v>
      </c>
      <c r="C137" s="6" t="s">
        <v>797</v>
      </c>
      <c r="D137" s="25" t="s">
        <v>930</v>
      </c>
      <c r="E137" s="25" t="s">
        <v>930</v>
      </c>
      <c r="F137" s="6">
        <v>106.42126399999999</v>
      </c>
      <c r="G137" s="6">
        <v>31.027525000000001</v>
      </c>
      <c r="H137" s="100" t="s">
        <v>952</v>
      </c>
      <c r="I137" s="6" t="s">
        <v>100</v>
      </c>
      <c r="J137" s="6" t="s">
        <v>751</v>
      </c>
      <c r="K137" s="18" t="s">
        <v>758</v>
      </c>
      <c r="L137" s="18" t="s">
        <v>759</v>
      </c>
    </row>
    <row r="138" spans="1:12" x14ac:dyDescent="0.25">
      <c r="A138" s="6">
        <v>137</v>
      </c>
      <c r="B138" s="6" t="s">
        <v>45</v>
      </c>
      <c r="C138" s="6" t="s">
        <v>781</v>
      </c>
      <c r="D138" s="25" t="s">
        <v>953</v>
      </c>
      <c r="E138" s="25" t="s">
        <v>953</v>
      </c>
      <c r="F138" s="6">
        <v>106.12401800000001</v>
      </c>
      <c r="G138" s="6">
        <v>30.784306999999998</v>
      </c>
      <c r="H138" s="87" t="s">
        <v>837</v>
      </c>
      <c r="I138" s="6" t="s">
        <v>100</v>
      </c>
      <c r="J138" s="6" t="s">
        <v>751</v>
      </c>
      <c r="K138" s="18" t="s">
        <v>815</v>
      </c>
      <c r="L138" s="18" t="s">
        <v>816</v>
      </c>
    </row>
    <row r="139" spans="1:12" x14ac:dyDescent="0.25">
      <c r="A139" s="6">
        <v>138</v>
      </c>
      <c r="B139" s="6" t="s">
        <v>45</v>
      </c>
      <c r="C139" s="6" t="s">
        <v>760</v>
      </c>
      <c r="D139" s="25" t="s">
        <v>954</v>
      </c>
      <c r="E139" s="25" t="s">
        <v>954</v>
      </c>
      <c r="F139" s="6">
        <v>106.0609067</v>
      </c>
      <c r="G139" s="6">
        <v>30.76890539</v>
      </c>
      <c r="H139" s="87" t="s">
        <v>955</v>
      </c>
      <c r="I139" s="6" t="s">
        <v>90</v>
      </c>
      <c r="J139" s="6" t="s">
        <v>751</v>
      </c>
      <c r="K139" s="18" t="s">
        <v>815</v>
      </c>
      <c r="L139" s="18" t="s">
        <v>816</v>
      </c>
    </row>
    <row r="140" spans="1:12" x14ac:dyDescent="0.25">
      <c r="A140" s="6">
        <v>139</v>
      </c>
      <c r="B140" s="6" t="s">
        <v>45</v>
      </c>
      <c r="C140" s="6" t="s">
        <v>781</v>
      </c>
      <c r="D140" s="25" t="s">
        <v>956</v>
      </c>
      <c r="E140" s="25" t="s">
        <v>956</v>
      </c>
      <c r="F140" s="6">
        <v>106.22308</v>
      </c>
      <c r="G140" s="6">
        <v>30.952670000000001</v>
      </c>
      <c r="H140" s="99" t="s">
        <v>850</v>
      </c>
      <c r="I140" s="6" t="s">
        <v>90</v>
      </c>
      <c r="J140" s="6" t="s">
        <v>751</v>
      </c>
      <c r="K140" s="18" t="s">
        <v>752</v>
      </c>
      <c r="L140" s="18" t="s">
        <v>753</v>
      </c>
    </row>
    <row r="141" spans="1:12" x14ac:dyDescent="0.25">
      <c r="A141" s="6">
        <v>140</v>
      </c>
      <c r="B141" s="6" t="s">
        <v>45</v>
      </c>
      <c r="C141" s="6" t="s">
        <v>755</v>
      </c>
      <c r="D141" s="25" t="s">
        <v>957</v>
      </c>
      <c r="E141" s="25" t="s">
        <v>957</v>
      </c>
      <c r="F141" s="6">
        <v>106.055943</v>
      </c>
      <c r="G141" s="6">
        <v>31.378312000000001</v>
      </c>
      <c r="H141" s="100" t="s">
        <v>848</v>
      </c>
      <c r="I141" s="6" t="s">
        <v>90</v>
      </c>
      <c r="J141" s="6" t="s">
        <v>751</v>
      </c>
      <c r="K141" s="18" t="s">
        <v>777</v>
      </c>
      <c r="L141" s="18" t="s">
        <v>778</v>
      </c>
    </row>
    <row r="142" spans="1:12" x14ac:dyDescent="0.25">
      <c r="A142" s="6">
        <v>141</v>
      </c>
      <c r="B142" s="6" t="s">
        <v>45</v>
      </c>
      <c r="C142" s="6" t="s">
        <v>774</v>
      </c>
      <c r="D142" s="25" t="s">
        <v>958</v>
      </c>
      <c r="E142" s="25" t="s">
        <v>958</v>
      </c>
      <c r="F142" s="6">
        <v>106.102712</v>
      </c>
      <c r="G142" s="6">
        <v>30.812622000000001</v>
      </c>
      <c r="H142" s="100" t="s">
        <v>788</v>
      </c>
      <c r="I142" s="6" t="s">
        <v>90</v>
      </c>
      <c r="J142" s="6" t="s">
        <v>751</v>
      </c>
      <c r="K142" s="18" t="s">
        <v>758</v>
      </c>
      <c r="L142" s="18" t="s">
        <v>759</v>
      </c>
    </row>
    <row r="143" spans="1:12" x14ac:dyDescent="0.25">
      <c r="A143" s="6">
        <v>142</v>
      </c>
      <c r="B143" s="6" t="s">
        <v>45</v>
      </c>
      <c r="C143" s="6" t="s">
        <v>797</v>
      </c>
      <c r="D143" s="25" t="s">
        <v>959</v>
      </c>
      <c r="E143" s="25" t="s">
        <v>959</v>
      </c>
      <c r="F143" s="6">
        <v>106.34035799999999</v>
      </c>
      <c r="G143" s="6">
        <v>31.010757000000002</v>
      </c>
      <c r="H143" s="99" t="s">
        <v>799</v>
      </c>
      <c r="I143" s="6" t="s">
        <v>100</v>
      </c>
      <c r="J143" s="6" t="s">
        <v>751</v>
      </c>
      <c r="K143" s="18" t="s">
        <v>800</v>
      </c>
      <c r="L143" s="18" t="s">
        <v>793</v>
      </c>
    </row>
    <row r="144" spans="1:12" x14ac:dyDescent="0.25">
      <c r="A144" s="6">
        <v>143</v>
      </c>
      <c r="B144" s="6" t="s">
        <v>45</v>
      </c>
      <c r="C144" s="6" t="s">
        <v>797</v>
      </c>
      <c r="D144" s="25" t="s">
        <v>960</v>
      </c>
      <c r="E144" s="25" t="s">
        <v>960</v>
      </c>
      <c r="F144" s="6">
        <v>106.25235499999999</v>
      </c>
      <c r="G144" s="6">
        <v>30.998291999999999</v>
      </c>
      <c r="H144" s="99" t="s">
        <v>799</v>
      </c>
      <c r="I144" s="6" t="s">
        <v>90</v>
      </c>
      <c r="J144" s="6" t="s">
        <v>751</v>
      </c>
      <c r="K144" s="18" t="s">
        <v>800</v>
      </c>
      <c r="L144" s="18" t="s">
        <v>793</v>
      </c>
    </row>
    <row r="145" spans="1:12" x14ac:dyDescent="0.25">
      <c r="A145" s="6">
        <v>144</v>
      </c>
      <c r="B145" s="6" t="s">
        <v>45</v>
      </c>
      <c r="C145" s="6" t="s">
        <v>781</v>
      </c>
      <c r="D145" s="25" t="s">
        <v>784</v>
      </c>
      <c r="E145" s="25" t="s">
        <v>784</v>
      </c>
      <c r="F145" s="6">
        <v>106.356815</v>
      </c>
      <c r="G145" s="6">
        <v>30.797713999999999</v>
      </c>
      <c r="H145" s="99" t="s">
        <v>850</v>
      </c>
      <c r="I145" s="6" t="s">
        <v>100</v>
      </c>
      <c r="J145" s="6" t="s">
        <v>751</v>
      </c>
      <c r="K145" s="18" t="s">
        <v>752</v>
      </c>
      <c r="L145" s="18" t="s">
        <v>753</v>
      </c>
    </row>
    <row r="146" spans="1:12" x14ac:dyDescent="0.25">
      <c r="A146" s="6">
        <v>145</v>
      </c>
      <c r="B146" s="6" t="s">
        <v>45</v>
      </c>
      <c r="C146" s="6" t="s">
        <v>748</v>
      </c>
      <c r="D146" s="25" t="s">
        <v>961</v>
      </c>
      <c r="E146" s="25" t="s">
        <v>961</v>
      </c>
      <c r="F146" s="6">
        <v>106.266982</v>
      </c>
      <c r="G146" s="6">
        <v>31.305764</v>
      </c>
      <c r="H146" s="99" t="s">
        <v>750</v>
      </c>
      <c r="I146" s="6" t="s">
        <v>90</v>
      </c>
      <c r="J146" s="6" t="s">
        <v>751</v>
      </c>
      <c r="K146" s="18" t="s">
        <v>752</v>
      </c>
      <c r="L146" s="18" t="s">
        <v>753</v>
      </c>
    </row>
    <row r="147" spans="1:12" x14ac:dyDescent="0.25">
      <c r="A147" s="6">
        <v>146</v>
      </c>
      <c r="B147" s="6" t="s">
        <v>45</v>
      </c>
      <c r="C147" s="6" t="s">
        <v>748</v>
      </c>
      <c r="D147" s="25" t="s">
        <v>962</v>
      </c>
      <c r="E147" s="25" t="s">
        <v>962</v>
      </c>
      <c r="F147" s="6">
        <v>106.81057800000001</v>
      </c>
      <c r="G147" s="6">
        <v>31.500073</v>
      </c>
      <c r="H147" s="87" t="s">
        <v>899</v>
      </c>
      <c r="I147" s="6" t="s">
        <v>90</v>
      </c>
      <c r="J147" s="6" t="s">
        <v>751</v>
      </c>
      <c r="K147" s="18" t="s">
        <v>823</v>
      </c>
      <c r="L147" s="18" t="s">
        <v>820</v>
      </c>
    </row>
    <row r="148" spans="1:12" x14ac:dyDescent="0.25">
      <c r="A148" s="6">
        <v>147</v>
      </c>
      <c r="B148" s="6" t="s">
        <v>45</v>
      </c>
      <c r="C148" s="6" t="s">
        <v>760</v>
      </c>
      <c r="D148" s="25" t="s">
        <v>963</v>
      </c>
      <c r="E148" s="25" t="s">
        <v>963</v>
      </c>
      <c r="F148" s="6">
        <v>106.066833</v>
      </c>
      <c r="G148" s="6">
        <v>30.735934</v>
      </c>
      <c r="H148" s="87" t="s">
        <v>946</v>
      </c>
      <c r="I148" s="6" t="s">
        <v>100</v>
      </c>
      <c r="J148" s="6" t="s">
        <v>751</v>
      </c>
      <c r="K148" s="18" t="s">
        <v>831</v>
      </c>
      <c r="L148" s="18" t="s">
        <v>759</v>
      </c>
    </row>
    <row r="149" spans="1:12" x14ac:dyDescent="0.25">
      <c r="A149" s="6">
        <v>148</v>
      </c>
      <c r="B149" s="6" t="s">
        <v>45</v>
      </c>
      <c r="C149" s="6" t="s">
        <v>802</v>
      </c>
      <c r="D149" s="25" t="s">
        <v>964</v>
      </c>
      <c r="E149" s="25" t="s">
        <v>964</v>
      </c>
      <c r="F149" s="6">
        <v>106.691613</v>
      </c>
      <c r="G149" s="6">
        <v>30.929431999999998</v>
      </c>
      <c r="H149" s="99" t="s">
        <v>804</v>
      </c>
      <c r="I149" s="6" t="s">
        <v>100</v>
      </c>
      <c r="J149" s="6" t="s">
        <v>751</v>
      </c>
      <c r="K149" s="18" t="s">
        <v>810</v>
      </c>
      <c r="L149" s="18" t="s">
        <v>793</v>
      </c>
    </row>
    <row r="150" spans="1:12" x14ac:dyDescent="0.25">
      <c r="A150" s="6">
        <v>149</v>
      </c>
      <c r="B150" s="6" t="s">
        <v>45</v>
      </c>
      <c r="C150" s="6" t="s">
        <v>755</v>
      </c>
      <c r="D150" s="25" t="s">
        <v>965</v>
      </c>
      <c r="E150" s="25" t="s">
        <v>965</v>
      </c>
      <c r="F150" s="6">
        <v>106.026556</v>
      </c>
      <c r="G150" s="6">
        <v>31.342068999999999</v>
      </c>
      <c r="H150" s="100" t="s">
        <v>757</v>
      </c>
      <c r="I150" s="6" t="s">
        <v>90</v>
      </c>
      <c r="J150" s="6" t="s">
        <v>751</v>
      </c>
      <c r="K150" s="18" t="s">
        <v>758</v>
      </c>
      <c r="L150" s="18" t="s">
        <v>759</v>
      </c>
    </row>
    <row r="151" spans="1:12" x14ac:dyDescent="0.25">
      <c r="A151" s="6">
        <v>150</v>
      </c>
      <c r="B151" s="6" t="s">
        <v>45</v>
      </c>
      <c r="C151" s="6" t="s">
        <v>802</v>
      </c>
      <c r="D151" s="25" t="s">
        <v>966</v>
      </c>
      <c r="E151" s="25" t="s">
        <v>966</v>
      </c>
      <c r="F151" s="6">
        <v>106.5324</v>
      </c>
      <c r="G151" s="6">
        <v>31.067599999999999</v>
      </c>
      <c r="H151" s="87" t="s">
        <v>967</v>
      </c>
      <c r="I151" s="6" t="s">
        <v>90</v>
      </c>
      <c r="J151" s="6" t="s">
        <v>751</v>
      </c>
      <c r="K151" s="18" t="s">
        <v>968</v>
      </c>
      <c r="L151" s="18" t="s">
        <v>816</v>
      </c>
    </row>
    <row r="152" spans="1:12" x14ac:dyDescent="0.25">
      <c r="A152" s="6">
        <v>151</v>
      </c>
      <c r="B152" s="6" t="s">
        <v>45</v>
      </c>
      <c r="C152" s="6" t="s">
        <v>774</v>
      </c>
      <c r="D152" s="25" t="s">
        <v>969</v>
      </c>
      <c r="E152" s="25" t="s">
        <v>969</v>
      </c>
      <c r="F152" s="6">
        <v>106.063301</v>
      </c>
      <c r="G152" s="6">
        <v>30.815111000000002</v>
      </c>
      <c r="H152" s="87" t="s">
        <v>835</v>
      </c>
      <c r="I152" s="6" t="s">
        <v>90</v>
      </c>
      <c r="J152" s="6" t="s">
        <v>751</v>
      </c>
      <c r="K152" s="18" t="s">
        <v>815</v>
      </c>
      <c r="L152" s="18" t="s">
        <v>816</v>
      </c>
    </row>
    <row r="153" spans="1:12" x14ac:dyDescent="0.25">
      <c r="A153" s="6">
        <v>152</v>
      </c>
      <c r="B153" s="6" t="s">
        <v>45</v>
      </c>
      <c r="C153" s="6" t="s">
        <v>774</v>
      </c>
      <c r="D153" s="25" t="s">
        <v>970</v>
      </c>
      <c r="E153" s="25" t="s">
        <v>970</v>
      </c>
      <c r="F153" s="6">
        <v>106.077237</v>
      </c>
      <c r="G153" s="6">
        <v>30.797156000000001</v>
      </c>
      <c r="H153" s="87" t="s">
        <v>835</v>
      </c>
      <c r="I153" s="6" t="s">
        <v>90</v>
      </c>
      <c r="J153" s="6" t="s">
        <v>751</v>
      </c>
      <c r="K153" s="18" t="s">
        <v>815</v>
      </c>
      <c r="L153" s="18" t="s">
        <v>816</v>
      </c>
    </row>
    <row r="154" spans="1:12" x14ac:dyDescent="0.25">
      <c r="A154" s="6">
        <v>153</v>
      </c>
      <c r="B154" s="6" t="s">
        <v>45</v>
      </c>
      <c r="C154" s="6" t="s">
        <v>774</v>
      </c>
      <c r="D154" s="25" t="s">
        <v>971</v>
      </c>
      <c r="E154" s="25" t="s">
        <v>971</v>
      </c>
      <c r="F154" s="6">
        <v>106.07621899999999</v>
      </c>
      <c r="G154" s="6">
        <v>30.804002000000001</v>
      </c>
      <c r="H154" s="87" t="s">
        <v>857</v>
      </c>
      <c r="I154" s="6" t="s">
        <v>90</v>
      </c>
      <c r="J154" s="6" t="s">
        <v>751</v>
      </c>
      <c r="K154" s="18" t="s">
        <v>831</v>
      </c>
      <c r="L154" s="18" t="s">
        <v>759</v>
      </c>
    </row>
    <row r="155" spans="1:12" x14ac:dyDescent="0.25">
      <c r="A155" s="6">
        <v>154</v>
      </c>
      <c r="B155" s="6" t="s">
        <v>45</v>
      </c>
      <c r="C155" s="6" t="s">
        <v>774</v>
      </c>
      <c r="D155" s="25" t="s">
        <v>972</v>
      </c>
      <c r="E155" s="25" t="s">
        <v>972</v>
      </c>
      <c r="F155" s="6">
        <v>106.08775799999999</v>
      </c>
      <c r="G155" s="6">
        <v>30.829847000000001</v>
      </c>
      <c r="H155" s="100" t="s">
        <v>776</v>
      </c>
      <c r="I155" s="6" t="s">
        <v>90</v>
      </c>
      <c r="J155" s="6" t="s">
        <v>751</v>
      </c>
      <c r="K155" s="18" t="s">
        <v>777</v>
      </c>
      <c r="L155" s="18" t="s">
        <v>778</v>
      </c>
    </row>
    <row r="156" spans="1:12" x14ac:dyDescent="0.25">
      <c r="A156" s="6">
        <v>155</v>
      </c>
      <c r="B156" s="6" t="s">
        <v>45</v>
      </c>
      <c r="C156" s="6" t="s">
        <v>748</v>
      </c>
      <c r="D156" s="25" t="s">
        <v>973</v>
      </c>
      <c r="E156" s="25" t="s">
        <v>973</v>
      </c>
      <c r="F156" s="6">
        <v>106.29376499999999</v>
      </c>
      <c r="G156" s="6">
        <v>31.259164999999999</v>
      </c>
      <c r="H156" s="100" t="s">
        <v>876</v>
      </c>
      <c r="I156" s="6" t="s">
        <v>90</v>
      </c>
      <c r="J156" s="6" t="s">
        <v>751</v>
      </c>
      <c r="K156" s="18" t="s">
        <v>777</v>
      </c>
      <c r="L156" s="18" t="s">
        <v>778</v>
      </c>
    </row>
    <row r="157" spans="1:12" x14ac:dyDescent="0.25">
      <c r="A157" s="6">
        <v>156</v>
      </c>
      <c r="B157" s="6" t="s">
        <v>45</v>
      </c>
      <c r="C157" s="6" t="s">
        <v>797</v>
      </c>
      <c r="D157" s="25" t="s">
        <v>974</v>
      </c>
      <c r="E157" s="25" t="s">
        <v>974</v>
      </c>
      <c r="F157" s="6">
        <v>106.37401699999999</v>
      </c>
      <c r="G157" s="6">
        <v>31.028870999999999</v>
      </c>
      <c r="H157" s="99" t="s">
        <v>799</v>
      </c>
      <c r="I157" s="6" t="s">
        <v>90</v>
      </c>
      <c r="J157" s="6" t="s">
        <v>751</v>
      </c>
      <c r="K157" s="18" t="s">
        <v>800</v>
      </c>
      <c r="L157" s="18" t="s">
        <v>793</v>
      </c>
    </row>
    <row r="158" spans="1:12" x14ac:dyDescent="0.25">
      <c r="A158" s="6">
        <v>157</v>
      </c>
      <c r="B158" s="6" t="s">
        <v>45</v>
      </c>
      <c r="C158" s="6" t="s">
        <v>770</v>
      </c>
      <c r="D158" s="25" t="s">
        <v>975</v>
      </c>
      <c r="E158" s="25" t="s">
        <v>975</v>
      </c>
      <c r="F158" s="6">
        <v>106.01572899999999</v>
      </c>
      <c r="G158" s="6">
        <v>31.526883999999999</v>
      </c>
      <c r="H158" s="99" t="s">
        <v>772</v>
      </c>
      <c r="I158" s="6" t="s">
        <v>100</v>
      </c>
      <c r="J158" s="6" t="s">
        <v>751</v>
      </c>
      <c r="K158" s="18" t="s">
        <v>773</v>
      </c>
      <c r="L158" s="18" t="s">
        <v>753</v>
      </c>
    </row>
    <row r="159" spans="1:12" x14ac:dyDescent="0.25">
      <c r="A159" s="6">
        <v>158</v>
      </c>
      <c r="B159" s="6" t="s">
        <v>45</v>
      </c>
      <c r="C159" s="6" t="s">
        <v>770</v>
      </c>
      <c r="D159" s="25" t="s">
        <v>976</v>
      </c>
      <c r="E159" s="25" t="s">
        <v>976</v>
      </c>
      <c r="F159" s="6">
        <v>105.975866</v>
      </c>
      <c r="G159" s="6">
        <v>31.577947000000002</v>
      </c>
      <c r="H159" s="99" t="s">
        <v>772</v>
      </c>
      <c r="I159" s="6" t="s">
        <v>90</v>
      </c>
      <c r="J159" s="6" t="s">
        <v>751</v>
      </c>
      <c r="K159" s="18" t="s">
        <v>773</v>
      </c>
      <c r="L159" s="18" t="s">
        <v>753</v>
      </c>
    </row>
    <row r="160" spans="1:12" x14ac:dyDescent="0.25">
      <c r="A160" s="6">
        <v>159</v>
      </c>
      <c r="B160" s="6" t="s">
        <v>45</v>
      </c>
      <c r="C160" s="6" t="s">
        <v>755</v>
      </c>
      <c r="D160" s="25" t="s">
        <v>977</v>
      </c>
      <c r="E160" s="25" t="s">
        <v>977</v>
      </c>
      <c r="F160" s="6">
        <v>106.039145</v>
      </c>
      <c r="G160" s="6">
        <v>31.353189</v>
      </c>
      <c r="H160" s="99" t="s">
        <v>764</v>
      </c>
      <c r="I160" s="6" t="s">
        <v>90</v>
      </c>
      <c r="J160" s="6" t="s">
        <v>751</v>
      </c>
      <c r="K160" s="18" t="s">
        <v>765</v>
      </c>
      <c r="L160" s="18" t="s">
        <v>753</v>
      </c>
    </row>
    <row r="161" spans="1:12" x14ac:dyDescent="0.25">
      <c r="A161" s="6">
        <v>160</v>
      </c>
      <c r="B161" s="6" t="s">
        <v>45</v>
      </c>
      <c r="C161" s="6" t="s">
        <v>755</v>
      </c>
      <c r="D161" s="25" t="s">
        <v>978</v>
      </c>
      <c r="E161" s="25" t="s">
        <v>978</v>
      </c>
      <c r="F161" s="6">
        <v>105.82888800000001</v>
      </c>
      <c r="G161" s="6">
        <v>31.339444</v>
      </c>
      <c r="H161" s="99" t="s">
        <v>764</v>
      </c>
      <c r="I161" s="6" t="s">
        <v>100</v>
      </c>
      <c r="J161" s="6" t="s">
        <v>751</v>
      </c>
      <c r="K161" s="18" t="s">
        <v>765</v>
      </c>
      <c r="L161" s="18" t="s">
        <v>753</v>
      </c>
    </row>
    <row r="162" spans="1:12" x14ac:dyDescent="0.25">
      <c r="A162" s="6">
        <v>161</v>
      </c>
      <c r="B162" s="6" t="s">
        <v>45</v>
      </c>
      <c r="C162" s="6" t="s">
        <v>755</v>
      </c>
      <c r="D162" s="25" t="s">
        <v>979</v>
      </c>
      <c r="E162" s="25" t="s">
        <v>979</v>
      </c>
      <c r="F162" s="6">
        <v>106.05040200000001</v>
      </c>
      <c r="G162" s="6">
        <v>31.348115</v>
      </c>
      <c r="H162" s="99" t="s">
        <v>764</v>
      </c>
      <c r="I162" s="6" t="s">
        <v>90</v>
      </c>
      <c r="J162" s="6" t="s">
        <v>751</v>
      </c>
      <c r="K162" s="18" t="s">
        <v>807</v>
      </c>
      <c r="L162" s="18" t="s">
        <v>753</v>
      </c>
    </row>
    <row r="163" spans="1:12" x14ac:dyDescent="0.25">
      <c r="A163" s="6">
        <v>162</v>
      </c>
      <c r="B163" s="6" t="s">
        <v>45</v>
      </c>
      <c r="C163" s="6" t="s">
        <v>760</v>
      </c>
      <c r="D163" s="25" t="s">
        <v>980</v>
      </c>
      <c r="E163" s="25" t="s">
        <v>980</v>
      </c>
      <c r="F163" s="6">
        <v>105.858333</v>
      </c>
      <c r="G163" s="6">
        <v>30.725556000000001</v>
      </c>
      <c r="H163" s="99" t="s">
        <v>791</v>
      </c>
      <c r="I163" s="6" t="s">
        <v>100</v>
      </c>
      <c r="J163" s="6" t="s">
        <v>751</v>
      </c>
      <c r="K163" s="18" t="s">
        <v>752</v>
      </c>
      <c r="L163" s="18" t="s">
        <v>753</v>
      </c>
    </row>
    <row r="164" spans="1:12" x14ac:dyDescent="0.25">
      <c r="A164" s="6">
        <v>163</v>
      </c>
      <c r="B164" s="6" t="s">
        <v>45</v>
      </c>
      <c r="C164" s="6" t="s">
        <v>755</v>
      </c>
      <c r="D164" s="25" t="s">
        <v>981</v>
      </c>
      <c r="E164" s="25" t="s">
        <v>981</v>
      </c>
      <c r="F164" s="6">
        <v>106.035421</v>
      </c>
      <c r="G164" s="6">
        <v>31.372411</v>
      </c>
      <c r="H164" s="99" t="s">
        <v>764</v>
      </c>
      <c r="I164" s="6" t="s">
        <v>90</v>
      </c>
      <c r="J164" s="6" t="s">
        <v>751</v>
      </c>
      <c r="K164" s="18" t="s">
        <v>807</v>
      </c>
      <c r="L164" s="18" t="s">
        <v>753</v>
      </c>
    </row>
    <row r="165" spans="1:12" x14ac:dyDescent="0.25">
      <c r="A165" s="6">
        <v>164</v>
      </c>
      <c r="B165" s="6" t="s">
        <v>45</v>
      </c>
      <c r="C165" s="6" t="s">
        <v>797</v>
      </c>
      <c r="D165" s="25" t="s">
        <v>982</v>
      </c>
      <c r="E165" s="25" t="s">
        <v>982</v>
      </c>
      <c r="F165" s="6">
        <v>106.42149999999999</v>
      </c>
      <c r="G165" s="6">
        <v>31.021100000000001</v>
      </c>
      <c r="H165" s="99" t="s">
        <v>799</v>
      </c>
      <c r="I165" s="6" t="s">
        <v>90</v>
      </c>
      <c r="J165" s="6" t="s">
        <v>751</v>
      </c>
      <c r="K165" s="18" t="s">
        <v>882</v>
      </c>
      <c r="L165" s="18" t="s">
        <v>753</v>
      </c>
    </row>
    <row r="166" spans="1:12" x14ac:dyDescent="0.25">
      <c r="A166" s="6">
        <v>165</v>
      </c>
      <c r="B166" s="6" t="s">
        <v>45</v>
      </c>
      <c r="C166" s="6" t="s">
        <v>797</v>
      </c>
      <c r="D166" s="25" t="s">
        <v>983</v>
      </c>
      <c r="E166" s="25" t="s">
        <v>983</v>
      </c>
      <c r="F166" s="6">
        <v>106.441101</v>
      </c>
      <c r="G166" s="6">
        <v>30.949100999999999</v>
      </c>
      <c r="H166" s="99" t="s">
        <v>799</v>
      </c>
      <c r="I166" s="6" t="s">
        <v>100</v>
      </c>
      <c r="J166" s="6" t="s">
        <v>751</v>
      </c>
      <c r="K166" s="18" t="s">
        <v>882</v>
      </c>
      <c r="L166" s="18" t="s">
        <v>753</v>
      </c>
    </row>
    <row r="167" spans="1:12" x14ac:dyDescent="0.25">
      <c r="A167" s="6">
        <v>166</v>
      </c>
      <c r="B167" s="6" t="s">
        <v>45</v>
      </c>
      <c r="C167" s="6" t="s">
        <v>797</v>
      </c>
      <c r="D167" s="25" t="s">
        <v>984</v>
      </c>
      <c r="E167" s="25" t="s">
        <v>984</v>
      </c>
      <c r="F167" s="6">
        <v>106.437845</v>
      </c>
      <c r="G167" s="6">
        <v>31.020827000000001</v>
      </c>
      <c r="H167" s="99" t="s">
        <v>799</v>
      </c>
      <c r="I167" s="6" t="s">
        <v>100</v>
      </c>
      <c r="J167" s="6" t="s">
        <v>751</v>
      </c>
      <c r="K167" s="18" t="s">
        <v>800</v>
      </c>
      <c r="L167" s="18" t="s">
        <v>793</v>
      </c>
    </row>
    <row r="168" spans="1:12" x14ac:dyDescent="0.25">
      <c r="A168" s="6">
        <v>167</v>
      </c>
      <c r="B168" s="6" t="s">
        <v>45</v>
      </c>
      <c r="C168" s="6" t="s">
        <v>766</v>
      </c>
      <c r="D168" s="25" t="s">
        <v>985</v>
      </c>
      <c r="E168" s="25" t="s">
        <v>985</v>
      </c>
      <c r="F168" s="6">
        <v>105.886111</v>
      </c>
      <c r="G168" s="6">
        <v>30.998055000000001</v>
      </c>
      <c r="H168" s="99" t="s">
        <v>768</v>
      </c>
      <c r="I168" s="6" t="s">
        <v>90</v>
      </c>
      <c r="J168" s="6" t="s">
        <v>751</v>
      </c>
      <c r="K168" s="18" t="s">
        <v>769</v>
      </c>
      <c r="L168" s="18" t="s">
        <v>753</v>
      </c>
    </row>
    <row r="169" spans="1:12" x14ac:dyDescent="0.25">
      <c r="A169" s="6">
        <v>168</v>
      </c>
      <c r="B169" s="6" t="s">
        <v>45</v>
      </c>
      <c r="C169" s="6" t="s">
        <v>770</v>
      </c>
      <c r="D169" s="25" t="s">
        <v>986</v>
      </c>
      <c r="E169" s="25" t="s">
        <v>986</v>
      </c>
      <c r="F169" s="6">
        <v>106.01385399999999</v>
      </c>
      <c r="G169" s="6">
        <v>31.564228</v>
      </c>
      <c r="H169" s="99" t="s">
        <v>772</v>
      </c>
      <c r="I169" s="6" t="s">
        <v>90</v>
      </c>
      <c r="J169" s="6" t="s">
        <v>751</v>
      </c>
      <c r="K169" s="18" t="s">
        <v>874</v>
      </c>
      <c r="L169" s="18" t="s">
        <v>753</v>
      </c>
    </row>
    <row r="170" spans="1:12" x14ac:dyDescent="0.25">
      <c r="A170" s="6">
        <v>169</v>
      </c>
      <c r="B170" s="6" t="s">
        <v>45</v>
      </c>
      <c r="C170" s="6" t="s">
        <v>797</v>
      </c>
      <c r="D170" s="25" t="s">
        <v>987</v>
      </c>
      <c r="E170" s="25" t="s">
        <v>987</v>
      </c>
      <c r="F170" s="6">
        <v>106.487515</v>
      </c>
      <c r="G170" s="6">
        <v>31.250661000000001</v>
      </c>
      <c r="H170" s="87" t="s">
        <v>822</v>
      </c>
      <c r="I170" s="6" t="s">
        <v>90</v>
      </c>
      <c r="J170" s="6" t="s">
        <v>751</v>
      </c>
      <c r="K170" s="18" t="s">
        <v>823</v>
      </c>
      <c r="L170" s="18" t="s">
        <v>820</v>
      </c>
    </row>
    <row r="171" spans="1:12" x14ac:dyDescent="0.25">
      <c r="A171" s="6">
        <v>170</v>
      </c>
      <c r="B171" s="6" t="s">
        <v>45</v>
      </c>
      <c r="C171" s="6" t="s">
        <v>797</v>
      </c>
      <c r="D171" s="25" t="s">
        <v>988</v>
      </c>
      <c r="E171" s="25" t="s">
        <v>988</v>
      </c>
      <c r="F171" s="6">
        <v>106.41600699999999</v>
      </c>
      <c r="G171" s="6">
        <v>31.016525000000001</v>
      </c>
      <c r="H171" s="87" t="s">
        <v>822</v>
      </c>
      <c r="I171" s="6" t="s">
        <v>90</v>
      </c>
      <c r="J171" s="6" t="s">
        <v>751</v>
      </c>
      <c r="K171" s="18" t="s">
        <v>823</v>
      </c>
      <c r="L171" s="18" t="s">
        <v>820</v>
      </c>
    </row>
    <row r="172" spans="1:12" x14ac:dyDescent="0.25">
      <c r="A172" s="6">
        <v>171</v>
      </c>
      <c r="B172" s="6" t="s">
        <v>45</v>
      </c>
      <c r="C172" s="6" t="s">
        <v>781</v>
      </c>
      <c r="D172" s="25" t="s">
        <v>989</v>
      </c>
      <c r="E172" s="25" t="s">
        <v>989</v>
      </c>
      <c r="F172" s="6">
        <v>106.156944</v>
      </c>
      <c r="G172" s="6">
        <v>30.846706999999999</v>
      </c>
      <c r="H172" s="100" t="s">
        <v>783</v>
      </c>
      <c r="I172" s="6" t="s">
        <v>90</v>
      </c>
      <c r="J172" s="6" t="s">
        <v>751</v>
      </c>
      <c r="K172" s="18" t="s">
        <v>777</v>
      </c>
      <c r="L172" s="18" t="s">
        <v>778</v>
      </c>
    </row>
    <row r="173" spans="1:12" x14ac:dyDescent="0.25">
      <c r="A173" s="6">
        <v>172</v>
      </c>
      <c r="B173" s="6" t="s">
        <v>45</v>
      </c>
      <c r="C173" s="6" t="s">
        <v>755</v>
      </c>
      <c r="D173" s="25" t="s">
        <v>990</v>
      </c>
      <c r="E173" s="25" t="s">
        <v>990</v>
      </c>
      <c r="F173" s="6">
        <v>106.04558299999999</v>
      </c>
      <c r="G173" s="6">
        <v>31.351921999999998</v>
      </c>
      <c r="H173" s="100" t="s">
        <v>757</v>
      </c>
      <c r="I173" s="6" t="s">
        <v>90</v>
      </c>
      <c r="J173" s="6" t="s">
        <v>751</v>
      </c>
      <c r="K173" s="18" t="s">
        <v>758</v>
      </c>
      <c r="L173" s="18" t="s">
        <v>759</v>
      </c>
    </row>
    <row r="174" spans="1:12" x14ac:dyDescent="0.25">
      <c r="A174" s="6">
        <v>173</v>
      </c>
      <c r="B174" s="6" t="s">
        <v>45</v>
      </c>
      <c r="C174" s="6" t="s">
        <v>797</v>
      </c>
      <c r="D174" s="25" t="s">
        <v>991</v>
      </c>
      <c r="E174" s="25" t="s">
        <v>991</v>
      </c>
      <c r="F174" s="6">
        <v>106.28707199999999</v>
      </c>
      <c r="G174" s="6">
        <v>31.058235</v>
      </c>
      <c r="H174" s="100" t="s">
        <v>952</v>
      </c>
      <c r="I174" s="6" t="s">
        <v>90</v>
      </c>
      <c r="J174" s="6" t="s">
        <v>751</v>
      </c>
      <c r="K174" s="18" t="s">
        <v>758</v>
      </c>
      <c r="L174" s="18" t="s">
        <v>759</v>
      </c>
    </row>
    <row r="175" spans="1:12" x14ac:dyDescent="0.25">
      <c r="A175" s="6">
        <v>174</v>
      </c>
      <c r="B175" s="6" t="s">
        <v>45</v>
      </c>
      <c r="C175" s="6" t="s">
        <v>802</v>
      </c>
      <c r="D175" s="25" t="s">
        <v>992</v>
      </c>
      <c r="E175" s="25" t="s">
        <v>992</v>
      </c>
      <c r="F175" s="6">
        <v>106.58273848</v>
      </c>
      <c r="G175" s="6">
        <v>31.094775309999999</v>
      </c>
      <c r="H175" s="87" t="s">
        <v>818</v>
      </c>
      <c r="I175" s="6" t="s">
        <v>90</v>
      </c>
      <c r="J175" s="6" t="s">
        <v>751</v>
      </c>
      <c r="K175" s="18" t="s">
        <v>819</v>
      </c>
      <c r="L175" s="18" t="s">
        <v>820</v>
      </c>
    </row>
    <row r="176" spans="1:12" x14ac:dyDescent="0.25">
      <c r="A176" s="6">
        <v>175</v>
      </c>
      <c r="B176" s="6" t="s">
        <v>45</v>
      </c>
      <c r="C176" s="6" t="s">
        <v>766</v>
      </c>
      <c r="D176" s="25" t="s">
        <v>993</v>
      </c>
      <c r="E176" s="25" t="s">
        <v>993</v>
      </c>
      <c r="F176" s="6">
        <v>105.978407</v>
      </c>
      <c r="G176" s="6">
        <v>30.963529000000001</v>
      </c>
      <c r="H176" s="100" t="s">
        <v>994</v>
      </c>
      <c r="I176" s="6" t="s">
        <v>90</v>
      </c>
      <c r="J176" s="6" t="s">
        <v>751</v>
      </c>
      <c r="K176" s="18" t="s">
        <v>758</v>
      </c>
      <c r="L176" s="18" t="s">
        <v>759</v>
      </c>
    </row>
    <row r="177" spans="1:12" x14ac:dyDescent="0.25">
      <c r="A177" s="6">
        <v>176</v>
      </c>
      <c r="B177" s="6" t="s">
        <v>45</v>
      </c>
      <c r="C177" s="6" t="s">
        <v>802</v>
      </c>
      <c r="D177" s="25" t="s">
        <v>995</v>
      </c>
      <c r="E177" s="25" t="s">
        <v>995</v>
      </c>
      <c r="F177" s="6">
        <v>106.794026</v>
      </c>
      <c r="G177" s="6">
        <v>31.241557</v>
      </c>
      <c r="H177" s="99" t="s">
        <v>804</v>
      </c>
      <c r="I177" s="6" t="s">
        <v>100</v>
      </c>
      <c r="J177" s="6" t="s">
        <v>751</v>
      </c>
      <c r="K177" s="18" t="s">
        <v>810</v>
      </c>
      <c r="L177" s="18" t="s">
        <v>793</v>
      </c>
    </row>
    <row r="178" spans="1:12" x14ac:dyDescent="0.25">
      <c r="A178" s="6">
        <v>177</v>
      </c>
      <c r="B178" s="6" t="s">
        <v>45</v>
      </c>
      <c r="C178" s="6" t="s">
        <v>770</v>
      </c>
      <c r="D178" s="25" t="s">
        <v>996</v>
      </c>
      <c r="E178" s="25" t="s">
        <v>996</v>
      </c>
      <c r="F178" s="6">
        <v>106.019803</v>
      </c>
      <c r="G178" s="6">
        <v>31.557617</v>
      </c>
      <c r="H178" s="99" t="s">
        <v>772</v>
      </c>
      <c r="I178" s="6" t="s">
        <v>90</v>
      </c>
      <c r="J178" s="6" t="s">
        <v>751</v>
      </c>
      <c r="K178" s="18" t="s">
        <v>874</v>
      </c>
      <c r="L178" s="18" t="s">
        <v>753</v>
      </c>
    </row>
    <row r="179" spans="1:12" x14ac:dyDescent="0.25">
      <c r="A179" s="6">
        <v>178</v>
      </c>
      <c r="B179" s="6" t="s">
        <v>45</v>
      </c>
      <c r="C179" s="6" t="s">
        <v>781</v>
      </c>
      <c r="D179" s="25" t="s">
        <v>997</v>
      </c>
      <c r="E179" s="25" t="s">
        <v>997</v>
      </c>
      <c r="F179" s="6">
        <v>106.332978</v>
      </c>
      <c r="G179" s="6">
        <v>30.775086999999999</v>
      </c>
      <c r="H179" s="100" t="s">
        <v>785</v>
      </c>
      <c r="I179" s="6" t="s">
        <v>100</v>
      </c>
      <c r="J179" s="6" t="s">
        <v>751</v>
      </c>
      <c r="K179" s="18" t="s">
        <v>758</v>
      </c>
      <c r="L179" s="18" t="s">
        <v>759</v>
      </c>
    </row>
    <row r="180" spans="1:12" x14ac:dyDescent="0.25">
      <c r="A180" s="6">
        <v>179</v>
      </c>
      <c r="B180" s="6" t="s">
        <v>45</v>
      </c>
      <c r="C180" s="6" t="s">
        <v>781</v>
      </c>
      <c r="D180" s="25" t="s">
        <v>998</v>
      </c>
      <c r="E180" s="25" t="s">
        <v>998</v>
      </c>
      <c r="F180" s="6">
        <v>106.113353</v>
      </c>
      <c r="G180" s="6">
        <v>30.790458000000001</v>
      </c>
      <c r="H180" s="100" t="s">
        <v>783</v>
      </c>
      <c r="I180" s="6" t="s">
        <v>90</v>
      </c>
      <c r="J180" s="6" t="s">
        <v>751</v>
      </c>
      <c r="K180" s="18" t="s">
        <v>777</v>
      </c>
      <c r="L180" s="18" t="s">
        <v>778</v>
      </c>
    </row>
    <row r="181" spans="1:12" x14ac:dyDescent="0.25">
      <c r="A181" s="6">
        <v>180</v>
      </c>
      <c r="B181" s="6" t="s">
        <v>45</v>
      </c>
      <c r="C181" s="6" t="s">
        <v>802</v>
      </c>
      <c r="D181" s="25" t="s">
        <v>999</v>
      </c>
      <c r="E181" s="25" t="s">
        <v>999</v>
      </c>
      <c r="F181" s="6">
        <v>106.571819</v>
      </c>
      <c r="G181" s="6">
        <v>31.094804</v>
      </c>
      <c r="H181" s="100" t="s">
        <v>859</v>
      </c>
      <c r="I181" s="6" t="s">
        <v>90</v>
      </c>
      <c r="J181" s="6" t="s">
        <v>751</v>
      </c>
      <c r="K181" s="18" t="s">
        <v>777</v>
      </c>
      <c r="L181" s="18" t="s">
        <v>778</v>
      </c>
    </row>
    <row r="182" spans="1:12" x14ac:dyDescent="0.25">
      <c r="A182" s="6">
        <v>181</v>
      </c>
      <c r="B182" s="6" t="s">
        <v>45</v>
      </c>
      <c r="C182" s="6" t="s">
        <v>774</v>
      </c>
      <c r="D182" s="25" t="s">
        <v>1000</v>
      </c>
      <c r="E182" s="25" t="s">
        <v>1000</v>
      </c>
      <c r="F182" s="6">
        <v>106.11147</v>
      </c>
      <c r="G182" s="6">
        <v>30.788360000000001</v>
      </c>
      <c r="H182" s="87" t="s">
        <v>857</v>
      </c>
      <c r="I182" s="6" t="s">
        <v>90</v>
      </c>
      <c r="J182" s="6" t="s">
        <v>751</v>
      </c>
      <c r="K182" s="18" t="s">
        <v>831</v>
      </c>
      <c r="L182" s="18" t="s">
        <v>759</v>
      </c>
    </row>
    <row r="183" spans="1:12" x14ac:dyDescent="0.25">
      <c r="A183" s="6">
        <v>182</v>
      </c>
      <c r="B183" s="6" t="s">
        <v>45</v>
      </c>
      <c r="C183" s="6" t="s">
        <v>770</v>
      </c>
      <c r="D183" s="25" t="s">
        <v>1001</v>
      </c>
      <c r="E183" s="25" t="s">
        <v>1001</v>
      </c>
      <c r="F183" s="6">
        <v>106.014341</v>
      </c>
      <c r="G183" s="6">
        <v>31.542740999999999</v>
      </c>
      <c r="H183" s="87" t="s">
        <v>830</v>
      </c>
      <c r="I183" s="6" t="s">
        <v>100</v>
      </c>
      <c r="J183" s="6" t="s">
        <v>751</v>
      </c>
      <c r="K183" s="18" t="s">
        <v>831</v>
      </c>
      <c r="L183" s="18" t="s">
        <v>759</v>
      </c>
    </row>
    <row r="184" spans="1:12" x14ac:dyDescent="0.25">
      <c r="A184" s="6">
        <v>183</v>
      </c>
      <c r="B184" s="6" t="s">
        <v>45</v>
      </c>
      <c r="C184" s="6" t="s">
        <v>748</v>
      </c>
      <c r="D184" s="25" t="s">
        <v>1002</v>
      </c>
      <c r="E184" s="25" t="s">
        <v>1002</v>
      </c>
      <c r="F184" s="6">
        <v>106.358608</v>
      </c>
      <c r="G184" s="6">
        <v>31.255392000000001</v>
      </c>
      <c r="H184" s="100" t="s">
        <v>876</v>
      </c>
      <c r="I184" s="6" t="s">
        <v>100</v>
      </c>
      <c r="J184" s="6" t="s">
        <v>751</v>
      </c>
      <c r="K184" s="18" t="s">
        <v>777</v>
      </c>
      <c r="L184" s="18" t="s">
        <v>778</v>
      </c>
    </row>
    <row r="185" spans="1:12" x14ac:dyDescent="0.25">
      <c r="A185" s="6">
        <v>184</v>
      </c>
      <c r="B185" s="6" t="s">
        <v>45</v>
      </c>
      <c r="C185" s="6" t="s">
        <v>797</v>
      </c>
      <c r="D185" s="25" t="s">
        <v>991</v>
      </c>
      <c r="E185" s="25" t="s">
        <v>991</v>
      </c>
      <c r="F185" s="6">
        <v>106.28707199999999</v>
      </c>
      <c r="G185" s="6">
        <v>31.058235</v>
      </c>
      <c r="H185" s="99" t="s">
        <v>799</v>
      </c>
      <c r="I185" s="6" t="s">
        <v>90</v>
      </c>
      <c r="J185" s="6" t="s">
        <v>751</v>
      </c>
      <c r="K185" s="18" t="s">
        <v>800</v>
      </c>
      <c r="L185" s="18" t="s">
        <v>793</v>
      </c>
    </row>
    <row r="186" spans="1:12" x14ac:dyDescent="0.25">
      <c r="A186" s="6">
        <v>185</v>
      </c>
      <c r="B186" s="6" t="s">
        <v>45</v>
      </c>
      <c r="C186" s="6" t="s">
        <v>748</v>
      </c>
      <c r="D186" s="25" t="s">
        <v>1003</v>
      </c>
      <c r="E186" s="25" t="s">
        <v>1003</v>
      </c>
      <c r="F186" s="6">
        <v>106.39809700000001</v>
      </c>
      <c r="G186" s="6">
        <v>31.461442999999999</v>
      </c>
      <c r="H186" s="99" t="s">
        <v>750</v>
      </c>
      <c r="I186" s="6" t="s">
        <v>100</v>
      </c>
      <c r="J186" s="6" t="s">
        <v>751</v>
      </c>
      <c r="K186" s="18" t="s">
        <v>795</v>
      </c>
      <c r="L186" s="18" t="s">
        <v>793</v>
      </c>
    </row>
    <row r="187" spans="1:12" x14ac:dyDescent="0.25">
      <c r="A187" s="6">
        <v>186</v>
      </c>
      <c r="B187" s="6" t="s">
        <v>45</v>
      </c>
      <c r="C187" s="6" t="s">
        <v>802</v>
      </c>
      <c r="D187" s="25" t="s">
        <v>1004</v>
      </c>
      <c r="E187" s="25" t="s">
        <v>1004</v>
      </c>
      <c r="F187" s="6">
        <v>106.698624</v>
      </c>
      <c r="G187" s="6">
        <v>31.190844999999999</v>
      </c>
      <c r="H187" s="99" t="s">
        <v>804</v>
      </c>
      <c r="I187" s="6" t="s">
        <v>100</v>
      </c>
      <c r="J187" s="6" t="s">
        <v>751</v>
      </c>
      <c r="K187" s="18" t="s">
        <v>810</v>
      </c>
      <c r="L187" s="18" t="s">
        <v>793</v>
      </c>
    </row>
    <row r="188" spans="1:12" x14ac:dyDescent="0.25">
      <c r="A188" s="6">
        <v>187</v>
      </c>
      <c r="B188" s="6" t="s">
        <v>45</v>
      </c>
      <c r="C188" s="6" t="s">
        <v>774</v>
      </c>
      <c r="D188" s="25" t="s">
        <v>1005</v>
      </c>
      <c r="E188" s="25" t="s">
        <v>1005</v>
      </c>
      <c r="F188" s="6">
        <v>106.077175</v>
      </c>
      <c r="G188" s="6">
        <v>30.805551999999999</v>
      </c>
      <c r="H188" s="100" t="s">
        <v>788</v>
      </c>
      <c r="I188" s="6" t="s">
        <v>100</v>
      </c>
      <c r="J188" s="6" t="s">
        <v>751</v>
      </c>
      <c r="K188" s="18" t="s">
        <v>758</v>
      </c>
      <c r="L188" s="18" t="s">
        <v>759</v>
      </c>
    </row>
    <row r="189" spans="1:12" x14ac:dyDescent="0.25">
      <c r="A189" s="6">
        <v>188</v>
      </c>
      <c r="B189" s="6" t="s">
        <v>45</v>
      </c>
      <c r="C189" s="6" t="s">
        <v>802</v>
      </c>
      <c r="D189" s="25" t="s">
        <v>1006</v>
      </c>
      <c r="E189" s="25" t="s">
        <v>1006</v>
      </c>
      <c r="F189" s="6">
        <v>106.56184500000001</v>
      </c>
      <c r="G189" s="6">
        <v>31.071393</v>
      </c>
      <c r="H189" s="87" t="s">
        <v>818</v>
      </c>
      <c r="I189" s="6" t="s">
        <v>90</v>
      </c>
      <c r="J189" s="6" t="s">
        <v>751</v>
      </c>
      <c r="K189" s="18" t="s">
        <v>819</v>
      </c>
      <c r="L189" s="18" t="s">
        <v>820</v>
      </c>
    </row>
    <row r="190" spans="1:12" x14ac:dyDescent="0.25">
      <c r="A190" s="6">
        <v>189</v>
      </c>
      <c r="B190" s="6" t="s">
        <v>45</v>
      </c>
      <c r="C190" s="6" t="s">
        <v>781</v>
      </c>
      <c r="D190" s="25" t="s">
        <v>1007</v>
      </c>
      <c r="E190" s="25" t="s">
        <v>1007</v>
      </c>
      <c r="F190" s="6">
        <v>106.364914</v>
      </c>
      <c r="G190" s="6">
        <v>30.797936</v>
      </c>
      <c r="H190" s="99" t="s">
        <v>850</v>
      </c>
      <c r="I190" s="6" t="s">
        <v>90</v>
      </c>
      <c r="J190" s="6" t="s">
        <v>751</v>
      </c>
      <c r="K190" s="18" t="s">
        <v>752</v>
      </c>
      <c r="L190" s="18" t="s">
        <v>753</v>
      </c>
    </row>
    <row r="191" spans="1:12" x14ac:dyDescent="0.25">
      <c r="A191" s="6">
        <v>190</v>
      </c>
      <c r="B191" s="6" t="s">
        <v>45</v>
      </c>
      <c r="C191" s="6" t="s">
        <v>760</v>
      </c>
      <c r="D191" s="25" t="s">
        <v>1008</v>
      </c>
      <c r="E191" s="25" t="s">
        <v>1008</v>
      </c>
      <c r="F191" s="6">
        <v>106.056892</v>
      </c>
      <c r="G191" s="6">
        <v>30.762741999999999</v>
      </c>
      <c r="H191" s="100" t="s">
        <v>762</v>
      </c>
      <c r="I191" s="6" t="s">
        <v>90</v>
      </c>
      <c r="J191" s="6" t="s">
        <v>751</v>
      </c>
      <c r="K191" s="18" t="s">
        <v>758</v>
      </c>
      <c r="L191" s="18" t="s">
        <v>759</v>
      </c>
    </row>
    <row r="192" spans="1:12" x14ac:dyDescent="0.25">
      <c r="A192" s="6">
        <v>191</v>
      </c>
      <c r="B192" s="6" t="s">
        <v>45</v>
      </c>
      <c r="C192" s="6" t="s">
        <v>802</v>
      </c>
      <c r="D192" s="25" t="s">
        <v>1009</v>
      </c>
      <c r="E192" s="25" t="s">
        <v>1009</v>
      </c>
      <c r="F192" s="6">
        <v>106.492119</v>
      </c>
      <c r="G192" s="6">
        <v>31.022921</v>
      </c>
      <c r="H192" s="99" t="s">
        <v>804</v>
      </c>
      <c r="I192" s="6" t="s">
        <v>100</v>
      </c>
      <c r="J192" s="6" t="s">
        <v>751</v>
      </c>
      <c r="K192" s="18" t="s">
        <v>810</v>
      </c>
      <c r="L192" s="18" t="s">
        <v>793</v>
      </c>
    </row>
    <row r="193" spans="1:12" x14ac:dyDescent="0.25">
      <c r="A193" s="6">
        <v>192</v>
      </c>
      <c r="B193" s="6" t="s">
        <v>45</v>
      </c>
      <c r="C193" s="6" t="s">
        <v>760</v>
      </c>
      <c r="D193" s="25" t="s">
        <v>1010</v>
      </c>
      <c r="E193" s="25" t="s">
        <v>1010</v>
      </c>
      <c r="F193" s="6">
        <v>106.05888</v>
      </c>
      <c r="G193" s="6">
        <v>30.716961999999999</v>
      </c>
      <c r="H193" s="100" t="s">
        <v>762</v>
      </c>
      <c r="I193" s="6" t="s">
        <v>100</v>
      </c>
      <c r="J193" s="6" t="s">
        <v>751</v>
      </c>
      <c r="K193" s="18" t="s">
        <v>758</v>
      </c>
      <c r="L193" s="18" t="s">
        <v>759</v>
      </c>
    </row>
    <row r="194" spans="1:12" x14ac:dyDescent="0.25">
      <c r="A194" s="6">
        <v>193</v>
      </c>
      <c r="B194" s="6" t="s">
        <v>45</v>
      </c>
      <c r="C194" s="6" t="s">
        <v>760</v>
      </c>
      <c r="D194" s="25" t="s">
        <v>1011</v>
      </c>
      <c r="E194" s="25" t="s">
        <v>1011</v>
      </c>
      <c r="F194" s="6">
        <v>106.05657100000001</v>
      </c>
      <c r="G194" s="6">
        <v>30.754398999999999</v>
      </c>
      <c r="H194" s="100" t="s">
        <v>762</v>
      </c>
      <c r="I194" s="6" t="s">
        <v>90</v>
      </c>
      <c r="J194" s="6" t="s">
        <v>751</v>
      </c>
      <c r="K194" s="18" t="s">
        <v>758</v>
      </c>
      <c r="L194" s="18" t="s">
        <v>759</v>
      </c>
    </row>
    <row r="195" spans="1:12" x14ac:dyDescent="0.25">
      <c r="A195" s="6">
        <v>194</v>
      </c>
      <c r="B195" s="6" t="s">
        <v>45</v>
      </c>
      <c r="C195" s="6" t="s">
        <v>760</v>
      </c>
      <c r="D195" s="25" t="s">
        <v>1012</v>
      </c>
      <c r="E195" s="25" t="s">
        <v>1012</v>
      </c>
      <c r="F195" s="6">
        <v>106.058256</v>
      </c>
      <c r="G195" s="6">
        <v>30.766047</v>
      </c>
      <c r="H195" s="100" t="s">
        <v>762</v>
      </c>
      <c r="I195" s="6" t="s">
        <v>90</v>
      </c>
      <c r="J195" s="6" t="s">
        <v>751</v>
      </c>
      <c r="K195" s="18" t="s">
        <v>758</v>
      </c>
      <c r="L195" s="18" t="s">
        <v>759</v>
      </c>
    </row>
    <row r="196" spans="1:12" x14ac:dyDescent="0.25">
      <c r="A196" s="6">
        <v>195</v>
      </c>
      <c r="B196" s="6" t="s">
        <v>45</v>
      </c>
      <c r="C196" s="6" t="s">
        <v>781</v>
      </c>
      <c r="D196" s="25" t="s">
        <v>1013</v>
      </c>
      <c r="E196" s="25" t="s">
        <v>1013</v>
      </c>
      <c r="F196" s="6">
        <v>106.108243</v>
      </c>
      <c r="G196" s="6">
        <v>30.789452000000001</v>
      </c>
      <c r="H196" s="100" t="s">
        <v>785</v>
      </c>
      <c r="I196" s="6" t="s">
        <v>100</v>
      </c>
      <c r="J196" s="6" t="s">
        <v>751</v>
      </c>
      <c r="K196" s="18" t="s">
        <v>758</v>
      </c>
      <c r="L196" s="18" t="s">
        <v>759</v>
      </c>
    </row>
    <row r="197" spans="1:12" x14ac:dyDescent="0.25">
      <c r="A197" s="6">
        <v>196</v>
      </c>
      <c r="B197" s="6" t="s">
        <v>45</v>
      </c>
      <c r="C197" s="6" t="s">
        <v>802</v>
      </c>
      <c r="D197" s="25" t="s">
        <v>1014</v>
      </c>
      <c r="E197" s="25" t="s">
        <v>1014</v>
      </c>
      <c r="F197" s="6">
        <v>106.760245</v>
      </c>
      <c r="G197" s="6">
        <v>31.234175</v>
      </c>
      <c r="H197" s="99" t="s">
        <v>804</v>
      </c>
      <c r="I197" s="6" t="s">
        <v>100</v>
      </c>
      <c r="J197" s="6" t="s">
        <v>751</v>
      </c>
      <c r="K197" s="18" t="s">
        <v>810</v>
      </c>
      <c r="L197" s="18" t="s">
        <v>793</v>
      </c>
    </row>
    <row r="198" spans="1:12" x14ac:dyDescent="0.25">
      <c r="A198" s="6">
        <v>197</v>
      </c>
      <c r="B198" s="6" t="s">
        <v>45</v>
      </c>
      <c r="C198" s="6" t="s">
        <v>774</v>
      </c>
      <c r="D198" s="25" t="s">
        <v>1015</v>
      </c>
      <c r="E198" s="25" t="s">
        <v>1015</v>
      </c>
      <c r="F198" s="6">
        <v>106.083488</v>
      </c>
      <c r="G198" s="6">
        <v>30.789051000000001</v>
      </c>
      <c r="H198" s="99" t="s">
        <v>892</v>
      </c>
      <c r="I198" s="6" t="s">
        <v>90</v>
      </c>
      <c r="J198" s="6" t="s">
        <v>751</v>
      </c>
      <c r="K198" s="18" t="s">
        <v>893</v>
      </c>
      <c r="L198" s="18" t="s">
        <v>793</v>
      </c>
    </row>
    <row r="199" spans="1:12" x14ac:dyDescent="0.25">
      <c r="A199" s="6">
        <v>198</v>
      </c>
      <c r="B199" s="6" t="s">
        <v>45</v>
      </c>
      <c r="C199" s="6" t="s">
        <v>755</v>
      </c>
      <c r="D199" s="25" t="s">
        <v>1016</v>
      </c>
      <c r="E199" s="25" t="s">
        <v>1016</v>
      </c>
      <c r="F199" s="6">
        <v>105.62269999999999</v>
      </c>
      <c r="G199" s="6">
        <v>31.318999999999999</v>
      </c>
      <c r="H199" s="99" t="s">
        <v>764</v>
      </c>
      <c r="I199" s="6" t="s">
        <v>90</v>
      </c>
      <c r="J199" s="6" t="s">
        <v>751</v>
      </c>
      <c r="K199" s="18" t="s">
        <v>807</v>
      </c>
      <c r="L199" s="18" t="s">
        <v>753</v>
      </c>
    </row>
    <row r="200" spans="1:12" x14ac:dyDescent="0.25">
      <c r="A200" s="6">
        <v>199</v>
      </c>
      <c r="B200" s="6" t="s">
        <v>45</v>
      </c>
      <c r="C200" s="6" t="s">
        <v>748</v>
      </c>
      <c r="D200" s="25" t="s">
        <v>1017</v>
      </c>
      <c r="E200" s="25" t="s">
        <v>1017</v>
      </c>
      <c r="F200" s="6">
        <v>106.30654699999999</v>
      </c>
      <c r="G200" s="6">
        <v>31.288625</v>
      </c>
      <c r="H200" s="87" t="s">
        <v>899</v>
      </c>
      <c r="I200" s="6" t="s">
        <v>90</v>
      </c>
      <c r="J200" s="6" t="s">
        <v>751</v>
      </c>
      <c r="K200" s="18" t="s">
        <v>823</v>
      </c>
      <c r="L200" s="18" t="s">
        <v>820</v>
      </c>
    </row>
    <row r="201" spans="1:12" x14ac:dyDescent="0.25">
      <c r="A201" s="6">
        <v>200</v>
      </c>
      <c r="B201" s="6" t="s">
        <v>45</v>
      </c>
      <c r="C201" s="6" t="s">
        <v>774</v>
      </c>
      <c r="D201" s="25" t="s">
        <v>1018</v>
      </c>
      <c r="E201" s="25" t="s">
        <v>1018</v>
      </c>
      <c r="F201" s="6">
        <v>106.094374</v>
      </c>
      <c r="G201" s="6">
        <v>30.814291999999998</v>
      </c>
      <c r="H201" s="100" t="s">
        <v>776</v>
      </c>
      <c r="I201" s="6" t="s">
        <v>90</v>
      </c>
      <c r="J201" s="6" t="s">
        <v>751</v>
      </c>
      <c r="K201" s="18" t="s">
        <v>777</v>
      </c>
      <c r="L201" s="18" t="s">
        <v>778</v>
      </c>
    </row>
    <row r="202" spans="1:12" x14ac:dyDescent="0.25">
      <c r="A202" s="6">
        <v>201</v>
      </c>
      <c r="B202" s="6" t="s">
        <v>45</v>
      </c>
      <c r="C202" s="6" t="s">
        <v>802</v>
      </c>
      <c r="D202" s="25" t="s">
        <v>1019</v>
      </c>
      <c r="E202" s="25" t="s">
        <v>1019</v>
      </c>
      <c r="F202" s="6">
        <v>106.587067</v>
      </c>
      <c r="G202" s="6">
        <v>31.074531</v>
      </c>
      <c r="H202" s="99" t="s">
        <v>804</v>
      </c>
      <c r="I202" s="6" t="s">
        <v>90</v>
      </c>
      <c r="J202" s="6" t="s">
        <v>751</v>
      </c>
      <c r="K202" s="18" t="s">
        <v>805</v>
      </c>
      <c r="L202" s="18" t="s">
        <v>753</v>
      </c>
    </row>
    <row r="203" spans="1:12" x14ac:dyDescent="0.25">
      <c r="A203" s="6">
        <v>202</v>
      </c>
      <c r="B203" s="6" t="s">
        <v>45</v>
      </c>
      <c r="C203" s="6" t="s">
        <v>760</v>
      </c>
      <c r="D203" s="25" t="s">
        <v>1020</v>
      </c>
      <c r="E203" s="25" t="s">
        <v>1020</v>
      </c>
      <c r="F203" s="6">
        <v>106.043964</v>
      </c>
      <c r="G203" s="6">
        <v>30.772563000000002</v>
      </c>
      <c r="H203" s="87" t="s">
        <v>1021</v>
      </c>
      <c r="I203" s="6" t="s">
        <v>90</v>
      </c>
      <c r="J203" s="6" t="s">
        <v>751</v>
      </c>
      <c r="K203" s="18" t="s">
        <v>826</v>
      </c>
      <c r="L203" s="18" t="s">
        <v>820</v>
      </c>
    </row>
    <row r="204" spans="1:12" x14ac:dyDescent="0.25">
      <c r="A204" s="6">
        <v>203</v>
      </c>
      <c r="B204" s="6" t="s">
        <v>45</v>
      </c>
      <c r="C204" s="6" t="s">
        <v>797</v>
      </c>
      <c r="D204" s="25" t="s">
        <v>1022</v>
      </c>
      <c r="E204" s="25" t="s">
        <v>1022</v>
      </c>
      <c r="F204" s="6">
        <v>106.419956</v>
      </c>
      <c r="G204" s="6">
        <v>31.039341</v>
      </c>
      <c r="H204" s="99" t="s">
        <v>799</v>
      </c>
      <c r="I204" s="6" t="s">
        <v>100</v>
      </c>
      <c r="J204" s="6" t="s">
        <v>751</v>
      </c>
      <c r="K204" s="18" t="s">
        <v>800</v>
      </c>
      <c r="L204" s="18" t="s">
        <v>793</v>
      </c>
    </row>
    <row r="205" spans="1:12" x14ac:dyDescent="0.25">
      <c r="A205" s="6">
        <v>204</v>
      </c>
      <c r="B205" s="6" t="s">
        <v>45</v>
      </c>
      <c r="C205" s="6" t="s">
        <v>755</v>
      </c>
      <c r="D205" s="25" t="s">
        <v>1023</v>
      </c>
      <c r="E205" s="25" t="s">
        <v>1023</v>
      </c>
      <c r="F205" s="6">
        <v>106.037789</v>
      </c>
      <c r="G205" s="6">
        <v>31.335768000000002</v>
      </c>
      <c r="H205" s="99" t="s">
        <v>764</v>
      </c>
      <c r="I205" s="6" t="s">
        <v>90</v>
      </c>
      <c r="J205" s="6" t="s">
        <v>751</v>
      </c>
      <c r="K205" s="18" t="s">
        <v>765</v>
      </c>
      <c r="L205" s="18" t="s">
        <v>753</v>
      </c>
    </row>
    <row r="206" spans="1:12" x14ac:dyDescent="0.25">
      <c r="A206" s="6">
        <v>205</v>
      </c>
      <c r="B206" s="6" t="s">
        <v>45</v>
      </c>
      <c r="C206" s="6" t="s">
        <v>748</v>
      </c>
      <c r="D206" s="25" t="s">
        <v>1024</v>
      </c>
      <c r="E206" s="25" t="s">
        <v>1024</v>
      </c>
      <c r="F206" s="6">
        <v>106.311576</v>
      </c>
      <c r="G206" s="6">
        <v>31.272141999999999</v>
      </c>
      <c r="H206" s="87" t="s">
        <v>899</v>
      </c>
      <c r="I206" s="6" t="s">
        <v>90</v>
      </c>
      <c r="J206" s="6" t="s">
        <v>751</v>
      </c>
      <c r="K206" s="18" t="s">
        <v>823</v>
      </c>
      <c r="L206" s="18" t="s">
        <v>820</v>
      </c>
    </row>
    <row r="207" spans="1:12" x14ac:dyDescent="0.25">
      <c r="A207" s="6">
        <v>206</v>
      </c>
      <c r="B207" s="6" t="s">
        <v>45</v>
      </c>
      <c r="C207" s="6" t="s">
        <v>748</v>
      </c>
      <c r="D207" s="25" t="s">
        <v>1025</v>
      </c>
      <c r="E207" s="25" t="s">
        <v>1025</v>
      </c>
      <c r="F207" s="6">
        <v>106.270332</v>
      </c>
      <c r="G207" s="6">
        <v>31.264491</v>
      </c>
      <c r="H207" s="87" t="s">
        <v>899</v>
      </c>
      <c r="I207" s="6" t="s">
        <v>100</v>
      </c>
      <c r="J207" s="6" t="s">
        <v>751</v>
      </c>
      <c r="K207" s="18" t="s">
        <v>823</v>
      </c>
      <c r="L207" s="18" t="s">
        <v>820</v>
      </c>
    </row>
    <row r="208" spans="1:12" x14ac:dyDescent="0.25">
      <c r="A208" s="6">
        <v>207</v>
      </c>
      <c r="B208" s="6" t="s">
        <v>45</v>
      </c>
      <c r="C208" s="6" t="s">
        <v>766</v>
      </c>
      <c r="D208" s="25" t="s">
        <v>1026</v>
      </c>
      <c r="E208" s="25" t="s">
        <v>1026</v>
      </c>
      <c r="F208" s="6">
        <v>105.894059</v>
      </c>
      <c r="G208" s="6">
        <v>30.991440999999998</v>
      </c>
      <c r="H208" s="99" t="s">
        <v>768</v>
      </c>
      <c r="I208" s="6" t="s">
        <v>90</v>
      </c>
      <c r="J208" s="6" t="s">
        <v>751</v>
      </c>
      <c r="K208" s="18" t="s">
        <v>769</v>
      </c>
      <c r="L208" s="18" t="s">
        <v>753</v>
      </c>
    </row>
    <row r="209" spans="1:12" x14ac:dyDescent="0.25">
      <c r="A209" s="6">
        <v>208</v>
      </c>
      <c r="B209" s="6" t="s">
        <v>45</v>
      </c>
      <c r="C209" s="6" t="s">
        <v>802</v>
      </c>
      <c r="D209" s="25" t="s">
        <v>1027</v>
      </c>
      <c r="E209" s="25" t="s">
        <v>1027</v>
      </c>
      <c r="F209" s="6">
        <v>106.579661</v>
      </c>
      <c r="G209" s="6">
        <v>31.086715000000002</v>
      </c>
      <c r="H209" s="100" t="s">
        <v>1028</v>
      </c>
      <c r="I209" s="6" t="s">
        <v>90</v>
      </c>
      <c r="J209" s="6" t="s">
        <v>751</v>
      </c>
      <c r="K209" s="18" t="s">
        <v>758</v>
      </c>
      <c r="L209" s="18" t="s">
        <v>759</v>
      </c>
    </row>
    <row r="210" spans="1:12" x14ac:dyDescent="0.25">
      <c r="A210" s="6">
        <v>209</v>
      </c>
      <c r="B210" s="6" t="s">
        <v>45</v>
      </c>
      <c r="C210" s="6" t="s">
        <v>781</v>
      </c>
      <c r="D210" s="25" t="s">
        <v>1029</v>
      </c>
      <c r="E210" s="25" t="s">
        <v>1029</v>
      </c>
      <c r="F210" s="6">
        <v>106.129251</v>
      </c>
      <c r="G210" s="6">
        <v>30.702597000000001</v>
      </c>
      <c r="H210" s="99" t="s">
        <v>850</v>
      </c>
      <c r="I210" s="6" t="s">
        <v>100</v>
      </c>
      <c r="J210" s="6" t="s">
        <v>751</v>
      </c>
      <c r="K210" s="18" t="s">
        <v>752</v>
      </c>
      <c r="L210" s="18" t="s">
        <v>753</v>
      </c>
    </row>
    <row r="211" spans="1:12" x14ac:dyDescent="0.25">
      <c r="A211" s="6">
        <v>210</v>
      </c>
      <c r="B211" s="6" t="s">
        <v>45</v>
      </c>
      <c r="C211" s="6" t="s">
        <v>781</v>
      </c>
      <c r="D211" s="25" t="s">
        <v>789</v>
      </c>
      <c r="E211" s="25" t="s">
        <v>789</v>
      </c>
      <c r="F211" s="6">
        <v>106.15255399999999</v>
      </c>
      <c r="G211" s="6">
        <v>30.840185999999999</v>
      </c>
      <c r="H211" s="87" t="s">
        <v>885</v>
      </c>
      <c r="I211" s="6" t="s">
        <v>90</v>
      </c>
      <c r="J211" s="6" t="s">
        <v>751</v>
      </c>
      <c r="K211" s="18" t="s">
        <v>826</v>
      </c>
      <c r="L211" s="18" t="s">
        <v>820</v>
      </c>
    </row>
    <row r="212" spans="1:12" x14ac:dyDescent="0.25">
      <c r="A212" s="6">
        <v>211</v>
      </c>
      <c r="B212" s="6" t="s">
        <v>45</v>
      </c>
      <c r="C212" s="6" t="s">
        <v>770</v>
      </c>
      <c r="D212" s="25" t="s">
        <v>1030</v>
      </c>
      <c r="E212" s="25" t="s">
        <v>1030</v>
      </c>
      <c r="F212" s="6">
        <v>105.963742</v>
      </c>
      <c r="G212" s="6">
        <v>31.598998000000002</v>
      </c>
      <c r="H212" s="99" t="s">
        <v>772</v>
      </c>
      <c r="I212" s="6" t="s">
        <v>90</v>
      </c>
      <c r="J212" s="6" t="s">
        <v>751</v>
      </c>
      <c r="K212" s="18" t="s">
        <v>773</v>
      </c>
      <c r="L212" s="18" t="s">
        <v>753</v>
      </c>
    </row>
    <row r="213" spans="1:12" x14ac:dyDescent="0.25">
      <c r="A213" s="6">
        <v>212</v>
      </c>
      <c r="B213" s="6" t="s">
        <v>45</v>
      </c>
      <c r="C213" s="6" t="s">
        <v>774</v>
      </c>
      <c r="D213" s="25" t="s">
        <v>1031</v>
      </c>
      <c r="E213" s="25" t="s">
        <v>1031</v>
      </c>
      <c r="F213" s="6">
        <v>106.057405</v>
      </c>
      <c r="G213" s="6">
        <v>30.816728999999999</v>
      </c>
      <c r="H213" s="87" t="s">
        <v>835</v>
      </c>
      <c r="I213" s="6" t="s">
        <v>100</v>
      </c>
      <c r="J213" s="6" t="s">
        <v>751</v>
      </c>
      <c r="K213" s="18" t="s">
        <v>815</v>
      </c>
      <c r="L213" s="18" t="s">
        <v>816</v>
      </c>
    </row>
    <row r="214" spans="1:12" x14ac:dyDescent="0.25">
      <c r="A214" s="6">
        <v>213</v>
      </c>
      <c r="B214" s="6" t="s">
        <v>45</v>
      </c>
      <c r="C214" s="6" t="s">
        <v>748</v>
      </c>
      <c r="D214" s="25" t="s">
        <v>1032</v>
      </c>
      <c r="E214" s="25" t="s">
        <v>1032</v>
      </c>
      <c r="F214" s="6">
        <v>106.345983</v>
      </c>
      <c r="G214" s="6">
        <v>31.310708999999999</v>
      </c>
      <c r="H214" s="99" t="s">
        <v>750</v>
      </c>
      <c r="I214" s="6" t="s">
        <v>100</v>
      </c>
      <c r="J214" s="6" t="s">
        <v>751</v>
      </c>
      <c r="K214" s="18" t="s">
        <v>795</v>
      </c>
      <c r="L214" s="18" t="s">
        <v>793</v>
      </c>
    </row>
    <row r="215" spans="1:12" x14ac:dyDescent="0.25">
      <c r="A215" s="6">
        <v>214</v>
      </c>
      <c r="B215" s="6" t="s">
        <v>45</v>
      </c>
      <c r="C215" s="6" t="s">
        <v>760</v>
      </c>
      <c r="D215" s="25" t="s">
        <v>1033</v>
      </c>
      <c r="E215" s="25" t="s">
        <v>1033</v>
      </c>
      <c r="F215" s="6">
        <v>105.964513</v>
      </c>
      <c r="G215" s="6">
        <v>30.583188</v>
      </c>
      <c r="H215" s="99" t="s">
        <v>791</v>
      </c>
      <c r="I215" s="6" t="s">
        <v>100</v>
      </c>
      <c r="J215" s="6" t="s">
        <v>751</v>
      </c>
      <c r="K215" s="18" t="s">
        <v>752</v>
      </c>
      <c r="L215" s="18" t="s">
        <v>753</v>
      </c>
    </row>
    <row r="216" spans="1:12" x14ac:dyDescent="0.25">
      <c r="A216" s="6">
        <v>215</v>
      </c>
      <c r="B216" s="6" t="s">
        <v>45</v>
      </c>
      <c r="C216" s="6" t="s">
        <v>748</v>
      </c>
      <c r="D216" s="25" t="s">
        <v>1034</v>
      </c>
      <c r="E216" s="25" t="s">
        <v>1034</v>
      </c>
      <c r="F216" s="6">
        <v>106.409391</v>
      </c>
      <c r="G216" s="6">
        <v>31.530246999999999</v>
      </c>
      <c r="H216" s="99" t="s">
        <v>750</v>
      </c>
      <c r="I216" s="6" t="s">
        <v>100</v>
      </c>
      <c r="J216" s="6" t="s">
        <v>751</v>
      </c>
      <c r="K216" s="18" t="s">
        <v>795</v>
      </c>
      <c r="L216" s="18" t="s">
        <v>793</v>
      </c>
    </row>
    <row r="217" spans="1:12" x14ac:dyDescent="0.25">
      <c r="A217" s="6">
        <v>216</v>
      </c>
      <c r="B217" s="6" t="s">
        <v>45</v>
      </c>
      <c r="C217" s="6" t="s">
        <v>770</v>
      </c>
      <c r="D217" s="25" t="s">
        <v>1035</v>
      </c>
      <c r="E217" s="25" t="s">
        <v>1035</v>
      </c>
      <c r="F217" s="6">
        <v>105.982647</v>
      </c>
      <c r="G217" s="6">
        <v>31.581710999999999</v>
      </c>
      <c r="H217" s="100" t="s">
        <v>841</v>
      </c>
      <c r="I217" s="6" t="s">
        <v>90</v>
      </c>
      <c r="J217" s="6" t="s">
        <v>751</v>
      </c>
      <c r="K217" s="18" t="s">
        <v>758</v>
      </c>
      <c r="L217" s="18" t="s">
        <v>759</v>
      </c>
    </row>
    <row r="218" spans="1:12" x14ac:dyDescent="0.25">
      <c r="A218" s="6">
        <v>217</v>
      </c>
      <c r="B218" s="6" t="s">
        <v>45</v>
      </c>
      <c r="C218" s="6" t="s">
        <v>755</v>
      </c>
      <c r="D218" s="25" t="s">
        <v>1036</v>
      </c>
      <c r="E218" s="25" t="s">
        <v>1036</v>
      </c>
      <c r="F218" s="6">
        <v>106.054333</v>
      </c>
      <c r="G218" s="6">
        <v>31.357018</v>
      </c>
      <c r="H218" s="99" t="s">
        <v>764</v>
      </c>
      <c r="I218" s="6" t="s">
        <v>90</v>
      </c>
      <c r="J218" s="6" t="s">
        <v>751</v>
      </c>
      <c r="K218" s="18" t="s">
        <v>765</v>
      </c>
      <c r="L218" s="18" t="s">
        <v>753</v>
      </c>
    </row>
    <row r="219" spans="1:12" x14ac:dyDescent="0.25">
      <c r="A219" s="6">
        <v>218</v>
      </c>
      <c r="B219" s="6" t="s">
        <v>45</v>
      </c>
      <c r="C219" s="6" t="s">
        <v>755</v>
      </c>
      <c r="D219" s="25" t="s">
        <v>1037</v>
      </c>
      <c r="E219" s="25" t="s">
        <v>1037</v>
      </c>
      <c r="F219" s="6">
        <v>106.055881</v>
      </c>
      <c r="G219" s="6">
        <v>31.357718999999999</v>
      </c>
      <c r="H219" s="99" t="s">
        <v>764</v>
      </c>
      <c r="I219" s="6" t="s">
        <v>100</v>
      </c>
      <c r="J219" s="6" t="s">
        <v>751</v>
      </c>
      <c r="K219" s="18" t="s">
        <v>765</v>
      </c>
      <c r="L219" s="18" t="s">
        <v>753</v>
      </c>
    </row>
    <row r="220" spans="1:12" x14ac:dyDescent="0.25">
      <c r="A220" s="6">
        <v>219</v>
      </c>
      <c r="B220" s="6" t="s">
        <v>45</v>
      </c>
      <c r="C220" s="6" t="s">
        <v>802</v>
      </c>
      <c r="D220" s="25" t="s">
        <v>1038</v>
      </c>
      <c r="E220" s="25" t="s">
        <v>1038</v>
      </c>
      <c r="F220" s="6">
        <v>106.921695</v>
      </c>
      <c r="G220" s="6">
        <v>31.150728999999998</v>
      </c>
      <c r="H220" s="99" t="s">
        <v>804</v>
      </c>
      <c r="I220" s="6" t="s">
        <v>100</v>
      </c>
      <c r="J220" s="6" t="s">
        <v>751</v>
      </c>
      <c r="K220" s="18" t="s">
        <v>810</v>
      </c>
      <c r="L220" s="18" t="s">
        <v>793</v>
      </c>
    </row>
    <row r="221" spans="1:12" x14ac:dyDescent="0.25">
      <c r="A221" s="6">
        <v>220</v>
      </c>
      <c r="B221" s="6" t="s">
        <v>45</v>
      </c>
      <c r="C221" s="6" t="s">
        <v>760</v>
      </c>
      <c r="D221" s="25" t="s">
        <v>1039</v>
      </c>
      <c r="E221" s="25" t="s">
        <v>1039</v>
      </c>
      <c r="F221" s="6">
        <v>106.05571399999999</v>
      </c>
      <c r="G221" s="6">
        <v>30.752825999999999</v>
      </c>
      <c r="H221" s="100" t="s">
        <v>780</v>
      </c>
      <c r="I221" s="6" t="s">
        <v>90</v>
      </c>
      <c r="J221" s="6" t="s">
        <v>751</v>
      </c>
      <c r="K221" s="18" t="s">
        <v>777</v>
      </c>
      <c r="L221" s="18" t="s">
        <v>778</v>
      </c>
    </row>
    <row r="222" spans="1:12" x14ac:dyDescent="0.25">
      <c r="A222" s="6">
        <v>221</v>
      </c>
      <c r="B222" s="6" t="s">
        <v>45</v>
      </c>
      <c r="C222" s="6" t="s">
        <v>774</v>
      </c>
      <c r="D222" s="25" t="s">
        <v>1040</v>
      </c>
      <c r="E222" s="25" t="s">
        <v>1040</v>
      </c>
      <c r="F222" s="6">
        <v>106.088678</v>
      </c>
      <c r="G222" s="6">
        <v>30.802353</v>
      </c>
      <c r="H222" s="100" t="s">
        <v>788</v>
      </c>
      <c r="I222" s="6" t="s">
        <v>100</v>
      </c>
      <c r="J222" s="6" t="s">
        <v>751</v>
      </c>
      <c r="K222" s="18" t="s">
        <v>758</v>
      </c>
      <c r="L222" s="18" t="s">
        <v>759</v>
      </c>
    </row>
    <row r="223" spans="1:12" x14ac:dyDescent="0.25">
      <c r="A223" s="6">
        <v>222</v>
      </c>
      <c r="B223" s="6" t="s">
        <v>45</v>
      </c>
      <c r="C223" s="6" t="s">
        <v>748</v>
      </c>
      <c r="D223" s="25" t="s">
        <v>1041</v>
      </c>
      <c r="E223" s="25" t="s">
        <v>1041</v>
      </c>
      <c r="F223" s="6">
        <v>106.475821</v>
      </c>
      <c r="G223" s="6">
        <v>31.390370999999998</v>
      </c>
      <c r="H223" s="99" t="s">
        <v>750</v>
      </c>
      <c r="I223" s="6" t="s">
        <v>100</v>
      </c>
      <c r="J223" s="6" t="s">
        <v>751</v>
      </c>
      <c r="K223" s="18" t="s">
        <v>795</v>
      </c>
      <c r="L223" s="18" t="s">
        <v>793</v>
      </c>
    </row>
    <row r="224" spans="1:12" x14ac:dyDescent="0.25">
      <c r="A224" s="6">
        <v>223</v>
      </c>
      <c r="B224" s="6" t="s">
        <v>45</v>
      </c>
      <c r="C224" s="6" t="s">
        <v>770</v>
      </c>
      <c r="D224" s="25" t="s">
        <v>1042</v>
      </c>
      <c r="E224" s="25" t="s">
        <v>1042</v>
      </c>
      <c r="F224" s="6">
        <v>105.980716</v>
      </c>
      <c r="G224" s="6">
        <v>31.540113000000002</v>
      </c>
      <c r="H224" s="100" t="s">
        <v>841</v>
      </c>
      <c r="I224" s="6" t="s">
        <v>100</v>
      </c>
      <c r="J224" s="6" t="s">
        <v>751</v>
      </c>
      <c r="K224" s="18" t="s">
        <v>758</v>
      </c>
      <c r="L224" s="18" t="s">
        <v>759</v>
      </c>
    </row>
    <row r="225" spans="1:12" x14ac:dyDescent="0.25">
      <c r="A225" s="6">
        <v>224</v>
      </c>
      <c r="B225" s="6" t="s">
        <v>45</v>
      </c>
      <c r="C225" s="6" t="s">
        <v>770</v>
      </c>
      <c r="D225" s="25" t="s">
        <v>1043</v>
      </c>
      <c r="E225" s="25" t="s">
        <v>1043</v>
      </c>
      <c r="F225" s="6">
        <v>106.056961</v>
      </c>
      <c r="G225" s="6">
        <v>31.540285000000001</v>
      </c>
      <c r="H225" s="100" t="s">
        <v>841</v>
      </c>
      <c r="I225" s="6" t="s">
        <v>90</v>
      </c>
      <c r="J225" s="6" t="s">
        <v>751</v>
      </c>
      <c r="K225" s="18" t="s">
        <v>758</v>
      </c>
      <c r="L225" s="18" t="s">
        <v>759</v>
      </c>
    </row>
    <row r="226" spans="1:12" x14ac:dyDescent="0.25">
      <c r="A226" s="6">
        <v>225</v>
      </c>
      <c r="B226" s="6" t="s">
        <v>45</v>
      </c>
      <c r="C226" s="6" t="s">
        <v>774</v>
      </c>
      <c r="D226" s="25" t="s">
        <v>1044</v>
      </c>
      <c r="E226" s="25" t="s">
        <v>1044</v>
      </c>
      <c r="F226" s="6">
        <v>106.068783</v>
      </c>
      <c r="G226" s="6">
        <v>30.805503999999999</v>
      </c>
      <c r="H226" s="87" t="s">
        <v>857</v>
      </c>
      <c r="I226" s="6" t="s">
        <v>90</v>
      </c>
      <c r="J226" s="6" t="s">
        <v>751</v>
      </c>
      <c r="K226" s="18" t="s">
        <v>831</v>
      </c>
      <c r="L226" s="18" t="s">
        <v>759</v>
      </c>
    </row>
    <row r="227" spans="1:12" x14ac:dyDescent="0.25">
      <c r="A227" s="6">
        <v>226</v>
      </c>
      <c r="B227" s="6" t="s">
        <v>45</v>
      </c>
      <c r="C227" s="6" t="s">
        <v>760</v>
      </c>
      <c r="D227" s="25" t="s">
        <v>1045</v>
      </c>
      <c r="E227" s="25" t="s">
        <v>1045</v>
      </c>
      <c r="F227" s="6">
        <v>106.068912</v>
      </c>
      <c r="G227" s="6">
        <v>30.757805000000001</v>
      </c>
      <c r="H227" s="100" t="s">
        <v>762</v>
      </c>
      <c r="I227" s="6" t="s">
        <v>90</v>
      </c>
      <c r="J227" s="6" t="s">
        <v>751</v>
      </c>
      <c r="K227" s="18" t="s">
        <v>758</v>
      </c>
      <c r="L227" s="18" t="s">
        <v>759</v>
      </c>
    </row>
    <row r="228" spans="1:12" x14ac:dyDescent="0.25">
      <c r="A228" s="6">
        <v>227</v>
      </c>
      <c r="B228" s="6" t="s">
        <v>45</v>
      </c>
      <c r="C228" s="6" t="s">
        <v>760</v>
      </c>
      <c r="D228" s="25" t="s">
        <v>1046</v>
      </c>
      <c r="E228" s="25" t="s">
        <v>1046</v>
      </c>
      <c r="F228" s="6">
        <v>106.056178</v>
      </c>
      <c r="G228" s="6">
        <v>30.777213</v>
      </c>
      <c r="H228" s="87" t="s">
        <v>946</v>
      </c>
      <c r="I228" s="6" t="s">
        <v>90</v>
      </c>
      <c r="J228" s="6" t="s">
        <v>751</v>
      </c>
      <c r="K228" s="18" t="s">
        <v>831</v>
      </c>
      <c r="L228" s="18" t="s">
        <v>759</v>
      </c>
    </row>
    <row r="229" spans="1:12" x14ac:dyDescent="0.25">
      <c r="A229" s="6">
        <v>228</v>
      </c>
      <c r="B229" s="6" t="s">
        <v>45</v>
      </c>
      <c r="C229" s="6" t="s">
        <v>755</v>
      </c>
      <c r="D229" s="25" t="s">
        <v>1047</v>
      </c>
      <c r="E229" s="25" t="s">
        <v>1047</v>
      </c>
      <c r="F229" s="6">
        <v>106.061481</v>
      </c>
      <c r="G229" s="6">
        <v>31.349021</v>
      </c>
      <c r="H229" s="87" t="s">
        <v>843</v>
      </c>
      <c r="I229" s="6" t="s">
        <v>90</v>
      </c>
      <c r="J229" s="6" t="s">
        <v>751</v>
      </c>
      <c r="K229" s="18" t="s">
        <v>831</v>
      </c>
      <c r="L229" s="18" t="s">
        <v>759</v>
      </c>
    </row>
    <row r="230" spans="1:12" x14ac:dyDescent="0.25">
      <c r="A230" s="6">
        <v>229</v>
      </c>
      <c r="B230" s="6" t="s">
        <v>45</v>
      </c>
      <c r="C230" s="6" t="s">
        <v>748</v>
      </c>
      <c r="D230" s="25" t="s">
        <v>1048</v>
      </c>
      <c r="E230" s="25" t="s">
        <v>1048</v>
      </c>
      <c r="F230" s="6">
        <v>106.289984</v>
      </c>
      <c r="G230" s="6">
        <v>31.269141000000001</v>
      </c>
      <c r="H230" s="87" t="s">
        <v>899</v>
      </c>
      <c r="I230" s="6" t="s">
        <v>90</v>
      </c>
      <c r="J230" s="6" t="s">
        <v>751</v>
      </c>
      <c r="K230" s="18" t="s">
        <v>823</v>
      </c>
      <c r="L230" s="18" t="s">
        <v>820</v>
      </c>
    </row>
    <row r="231" spans="1:12" x14ac:dyDescent="0.25">
      <c r="A231" s="6">
        <v>230</v>
      </c>
      <c r="B231" s="6" t="s">
        <v>45</v>
      </c>
      <c r="C231" s="6" t="s">
        <v>760</v>
      </c>
      <c r="D231" s="25" t="s">
        <v>1049</v>
      </c>
      <c r="E231" s="25" t="s">
        <v>1049</v>
      </c>
      <c r="F231" s="6">
        <v>106.06409290000001</v>
      </c>
      <c r="G231" s="6">
        <v>30.778025530000001</v>
      </c>
      <c r="H231" s="87" t="s">
        <v>1021</v>
      </c>
      <c r="I231" s="6" t="s">
        <v>100</v>
      </c>
      <c r="J231" s="6" t="s">
        <v>751</v>
      </c>
      <c r="K231" s="18" t="s">
        <v>826</v>
      </c>
      <c r="L231" s="18" t="s">
        <v>820</v>
      </c>
    </row>
    <row r="232" spans="1:12" x14ac:dyDescent="0.25">
      <c r="A232" s="6">
        <v>231</v>
      </c>
      <c r="B232" s="6" t="s">
        <v>45</v>
      </c>
      <c r="C232" s="6" t="s">
        <v>774</v>
      </c>
      <c r="D232" s="25" t="s">
        <v>1050</v>
      </c>
      <c r="E232" s="25" t="s">
        <v>1050</v>
      </c>
      <c r="F232" s="6">
        <v>106.090341</v>
      </c>
      <c r="G232" s="6">
        <v>30.823519000000001</v>
      </c>
      <c r="H232" s="99" t="s">
        <v>892</v>
      </c>
      <c r="I232" s="6" t="s">
        <v>90</v>
      </c>
      <c r="J232" s="6" t="s">
        <v>751</v>
      </c>
      <c r="K232" s="18" t="s">
        <v>893</v>
      </c>
      <c r="L232" s="18" t="s">
        <v>793</v>
      </c>
    </row>
    <row r="233" spans="1:12" x14ac:dyDescent="0.25">
      <c r="A233" s="6">
        <v>232</v>
      </c>
      <c r="B233" s="6" t="s">
        <v>45</v>
      </c>
      <c r="C233" s="6" t="s">
        <v>766</v>
      </c>
      <c r="D233" s="25" t="s">
        <v>1051</v>
      </c>
      <c r="E233" s="25" t="s">
        <v>1051</v>
      </c>
      <c r="F233" s="6">
        <v>105.906431</v>
      </c>
      <c r="G233" s="6">
        <v>31.008713</v>
      </c>
      <c r="H233" s="99" t="s">
        <v>768</v>
      </c>
      <c r="I233" s="6" t="s">
        <v>90</v>
      </c>
      <c r="J233" s="6" t="s">
        <v>751</v>
      </c>
      <c r="K233" s="18" t="s">
        <v>769</v>
      </c>
      <c r="L233" s="18" t="s">
        <v>753</v>
      </c>
    </row>
    <row r="234" spans="1:12" x14ac:dyDescent="0.25">
      <c r="A234" s="6">
        <v>233</v>
      </c>
      <c r="B234" s="6" t="s">
        <v>45</v>
      </c>
      <c r="C234" s="6" t="s">
        <v>755</v>
      </c>
      <c r="D234" s="25" t="s">
        <v>1052</v>
      </c>
      <c r="E234" s="25" t="s">
        <v>1052</v>
      </c>
      <c r="F234" s="6">
        <v>105.726112</v>
      </c>
      <c r="G234" s="6">
        <v>31.519725000000001</v>
      </c>
      <c r="H234" s="99" t="s">
        <v>764</v>
      </c>
      <c r="I234" s="6" t="s">
        <v>100</v>
      </c>
      <c r="J234" s="6" t="s">
        <v>751</v>
      </c>
      <c r="K234" s="18" t="s">
        <v>807</v>
      </c>
      <c r="L234" s="18" t="s">
        <v>753</v>
      </c>
    </row>
    <row r="235" spans="1:12" x14ac:dyDescent="0.25">
      <c r="A235" s="6">
        <v>234</v>
      </c>
      <c r="B235" s="6" t="s">
        <v>45</v>
      </c>
      <c r="C235" s="6" t="s">
        <v>797</v>
      </c>
      <c r="D235" s="25" t="s">
        <v>1053</v>
      </c>
      <c r="E235" s="25" t="s">
        <v>1053</v>
      </c>
      <c r="F235" s="6">
        <v>106.427931</v>
      </c>
      <c r="G235" s="6">
        <v>31.020042</v>
      </c>
      <c r="H235" s="99" t="s">
        <v>799</v>
      </c>
      <c r="I235" s="6" t="s">
        <v>90</v>
      </c>
      <c r="J235" s="6" t="s">
        <v>751</v>
      </c>
      <c r="K235" s="18" t="s">
        <v>882</v>
      </c>
      <c r="L235" s="18" t="s">
        <v>753</v>
      </c>
    </row>
    <row r="236" spans="1:12" x14ac:dyDescent="0.25">
      <c r="A236" s="6">
        <v>235</v>
      </c>
      <c r="B236" s="6" t="s">
        <v>45</v>
      </c>
      <c r="C236" s="6" t="s">
        <v>748</v>
      </c>
      <c r="D236" s="25" t="s">
        <v>1054</v>
      </c>
      <c r="E236" s="25" t="s">
        <v>1054</v>
      </c>
      <c r="F236" s="6">
        <v>106.264427</v>
      </c>
      <c r="G236" s="6">
        <v>31.249162999999999</v>
      </c>
      <c r="H236" s="99" t="s">
        <v>750</v>
      </c>
      <c r="I236" s="6" t="s">
        <v>100</v>
      </c>
      <c r="J236" s="6" t="s">
        <v>751</v>
      </c>
      <c r="K236" s="18" t="s">
        <v>795</v>
      </c>
      <c r="L236" s="18" t="s">
        <v>793</v>
      </c>
    </row>
    <row r="237" spans="1:12" x14ac:dyDescent="0.25">
      <c r="A237" s="6">
        <v>236</v>
      </c>
      <c r="B237" s="6" t="s">
        <v>45</v>
      </c>
      <c r="C237" s="6" t="s">
        <v>760</v>
      </c>
      <c r="D237" s="25" t="s">
        <v>1055</v>
      </c>
      <c r="E237" s="25" t="s">
        <v>1055</v>
      </c>
      <c r="F237" s="6">
        <v>106.061466</v>
      </c>
      <c r="G237" s="6">
        <v>30.615067</v>
      </c>
      <c r="H237" s="87" t="s">
        <v>946</v>
      </c>
      <c r="I237" s="6" t="s">
        <v>90</v>
      </c>
      <c r="J237" s="6" t="s">
        <v>751</v>
      </c>
      <c r="K237" s="18" t="s">
        <v>831</v>
      </c>
      <c r="L237" s="18" t="s">
        <v>759</v>
      </c>
    </row>
    <row r="238" spans="1:12" x14ac:dyDescent="0.25">
      <c r="A238" s="6">
        <v>237</v>
      </c>
      <c r="B238" s="6" t="s">
        <v>45</v>
      </c>
      <c r="C238" s="6" t="s">
        <v>774</v>
      </c>
      <c r="D238" s="25" t="s">
        <v>1056</v>
      </c>
      <c r="E238" s="25" t="s">
        <v>1056</v>
      </c>
      <c r="F238" s="6">
        <v>106.11785</v>
      </c>
      <c r="G238" s="6">
        <v>30.835450000000002</v>
      </c>
      <c r="H238" s="87" t="s">
        <v>857</v>
      </c>
      <c r="I238" s="6" t="s">
        <v>90</v>
      </c>
      <c r="J238" s="6" t="s">
        <v>751</v>
      </c>
      <c r="K238" s="18" t="s">
        <v>831</v>
      </c>
      <c r="L238" s="18" t="s">
        <v>759</v>
      </c>
    </row>
    <row r="239" spans="1:12" x14ac:dyDescent="0.25">
      <c r="A239" s="6">
        <v>238</v>
      </c>
      <c r="B239" s="6" t="s">
        <v>45</v>
      </c>
      <c r="C239" s="6" t="s">
        <v>802</v>
      </c>
      <c r="D239" s="25" t="s">
        <v>1057</v>
      </c>
      <c r="E239" s="25" t="s">
        <v>1057</v>
      </c>
      <c r="F239" s="6">
        <v>106.568181</v>
      </c>
      <c r="G239" s="6">
        <v>31.073623000000001</v>
      </c>
      <c r="H239" s="87" t="s">
        <v>901</v>
      </c>
      <c r="I239" s="6" t="s">
        <v>90</v>
      </c>
      <c r="J239" s="6" t="s">
        <v>751</v>
      </c>
      <c r="K239" s="18" t="s">
        <v>831</v>
      </c>
      <c r="L239" s="18" t="s">
        <v>759</v>
      </c>
    </row>
    <row r="240" spans="1:12" x14ac:dyDescent="0.25">
      <c r="A240" s="6">
        <v>239</v>
      </c>
      <c r="B240" s="6" t="s">
        <v>45</v>
      </c>
      <c r="C240" s="6" t="s">
        <v>770</v>
      </c>
      <c r="D240" s="25" t="s">
        <v>1058</v>
      </c>
      <c r="E240" s="25" t="s">
        <v>1058</v>
      </c>
      <c r="F240" s="6">
        <v>105.97920000000001</v>
      </c>
      <c r="G240" s="6">
        <v>31.59862</v>
      </c>
      <c r="H240" s="99" t="s">
        <v>772</v>
      </c>
      <c r="I240" s="6" t="s">
        <v>100</v>
      </c>
      <c r="J240" s="6" t="s">
        <v>751</v>
      </c>
      <c r="K240" s="18" t="s">
        <v>874</v>
      </c>
      <c r="L240" s="18" t="s">
        <v>753</v>
      </c>
    </row>
    <row r="241" spans="1:12" x14ac:dyDescent="0.25">
      <c r="A241" s="6">
        <v>240</v>
      </c>
      <c r="B241" s="6" t="s">
        <v>45</v>
      </c>
      <c r="C241" s="6" t="s">
        <v>774</v>
      </c>
      <c r="D241" s="25" t="s">
        <v>1059</v>
      </c>
      <c r="E241" s="25" t="s">
        <v>1059</v>
      </c>
      <c r="F241" s="6">
        <v>106.100618</v>
      </c>
      <c r="G241" s="6">
        <v>30.808707999999999</v>
      </c>
      <c r="H241" s="100" t="s">
        <v>788</v>
      </c>
      <c r="I241" s="6" t="s">
        <v>100</v>
      </c>
      <c r="J241" s="6" t="s">
        <v>751</v>
      </c>
      <c r="K241" s="18" t="s">
        <v>758</v>
      </c>
      <c r="L241" s="18" t="s">
        <v>759</v>
      </c>
    </row>
    <row r="242" spans="1:12" x14ac:dyDescent="0.25">
      <c r="A242" s="6">
        <v>241</v>
      </c>
      <c r="B242" s="6" t="s">
        <v>45</v>
      </c>
      <c r="C242" s="6" t="s">
        <v>802</v>
      </c>
      <c r="D242" s="25" t="s">
        <v>904</v>
      </c>
      <c r="E242" s="25" t="s">
        <v>904</v>
      </c>
      <c r="F242" s="6">
        <v>106.593019</v>
      </c>
      <c r="G242" s="6">
        <v>31.078054999999999</v>
      </c>
      <c r="H242" s="100" t="s">
        <v>1028</v>
      </c>
      <c r="I242" s="6" t="s">
        <v>90</v>
      </c>
      <c r="J242" s="6" t="s">
        <v>751</v>
      </c>
      <c r="K242" s="18" t="s">
        <v>758</v>
      </c>
      <c r="L242" s="18" t="s">
        <v>759</v>
      </c>
    </row>
    <row r="243" spans="1:12" x14ac:dyDescent="0.25">
      <c r="A243" s="6">
        <v>242</v>
      </c>
      <c r="B243" s="6" t="s">
        <v>45</v>
      </c>
      <c r="C243" s="6" t="s">
        <v>748</v>
      </c>
      <c r="D243" s="25" t="s">
        <v>1060</v>
      </c>
      <c r="E243" s="25" t="s">
        <v>1060</v>
      </c>
      <c r="F243" s="6">
        <v>106.343857</v>
      </c>
      <c r="G243" s="6">
        <v>31.536628</v>
      </c>
      <c r="H243" s="99" t="s">
        <v>750</v>
      </c>
      <c r="I243" s="6" t="s">
        <v>100</v>
      </c>
      <c r="J243" s="6" t="s">
        <v>751</v>
      </c>
      <c r="K243" s="18" t="s">
        <v>795</v>
      </c>
      <c r="L243" s="18" t="s">
        <v>793</v>
      </c>
    </row>
    <row r="244" spans="1:12" x14ac:dyDescent="0.25">
      <c r="A244" s="6">
        <v>243</v>
      </c>
      <c r="B244" s="6" t="s">
        <v>45</v>
      </c>
      <c r="C244" s="6" t="s">
        <v>755</v>
      </c>
      <c r="D244" s="25" t="s">
        <v>1061</v>
      </c>
      <c r="E244" s="25" t="s">
        <v>1061</v>
      </c>
      <c r="F244" s="6">
        <v>106.01305499999999</v>
      </c>
      <c r="G244" s="6">
        <v>31.377500999999999</v>
      </c>
      <c r="H244" s="99" t="s">
        <v>764</v>
      </c>
      <c r="I244" s="6" t="s">
        <v>100</v>
      </c>
      <c r="J244" s="6" t="s">
        <v>751</v>
      </c>
      <c r="K244" s="18" t="s">
        <v>765</v>
      </c>
      <c r="L244" s="18" t="s">
        <v>753</v>
      </c>
    </row>
    <row r="245" spans="1:12" x14ac:dyDescent="0.25">
      <c r="A245" s="6">
        <v>244</v>
      </c>
      <c r="B245" s="6" t="s">
        <v>45</v>
      </c>
      <c r="C245" s="6" t="s">
        <v>755</v>
      </c>
      <c r="D245" s="25" t="s">
        <v>1062</v>
      </c>
      <c r="E245" s="25" t="s">
        <v>1062</v>
      </c>
      <c r="F245" s="6">
        <v>106.04681100000001</v>
      </c>
      <c r="G245" s="6">
        <v>31.350842</v>
      </c>
      <c r="H245" s="100" t="s">
        <v>757</v>
      </c>
      <c r="I245" s="6" t="s">
        <v>90</v>
      </c>
      <c r="J245" s="6" t="s">
        <v>751</v>
      </c>
      <c r="K245" s="18" t="s">
        <v>758</v>
      </c>
      <c r="L245" s="18" t="s">
        <v>759</v>
      </c>
    </row>
    <row r="246" spans="1:12" x14ac:dyDescent="0.25">
      <c r="A246" s="6">
        <v>245</v>
      </c>
      <c r="B246" s="6" t="s">
        <v>45</v>
      </c>
      <c r="C246" s="6" t="s">
        <v>770</v>
      </c>
      <c r="D246" s="25" t="s">
        <v>1063</v>
      </c>
      <c r="E246" s="25" t="s">
        <v>1063</v>
      </c>
      <c r="F246" s="6">
        <v>105.978517</v>
      </c>
      <c r="G246" s="6">
        <v>31.578488</v>
      </c>
      <c r="H246" s="100" t="s">
        <v>1064</v>
      </c>
      <c r="I246" s="6" t="s">
        <v>90</v>
      </c>
      <c r="J246" s="6" t="s">
        <v>751</v>
      </c>
      <c r="K246" s="18" t="s">
        <v>777</v>
      </c>
      <c r="L246" s="18" t="s">
        <v>778</v>
      </c>
    </row>
    <row r="247" spans="1:12" x14ac:dyDescent="0.25">
      <c r="A247" s="6">
        <v>246</v>
      </c>
      <c r="B247" s="6" t="s">
        <v>45</v>
      </c>
      <c r="C247" s="6" t="s">
        <v>774</v>
      </c>
      <c r="D247" s="25" t="s">
        <v>1065</v>
      </c>
      <c r="E247" s="25" t="s">
        <v>1065</v>
      </c>
      <c r="F247" s="6">
        <v>106.05629999999999</v>
      </c>
      <c r="G247" s="6">
        <v>30.8688</v>
      </c>
      <c r="H247" s="87" t="s">
        <v>857</v>
      </c>
      <c r="I247" s="6" t="s">
        <v>90</v>
      </c>
      <c r="J247" s="6" t="s">
        <v>751</v>
      </c>
      <c r="K247" s="18" t="s">
        <v>831</v>
      </c>
      <c r="L247" s="18" t="s">
        <v>759</v>
      </c>
    </row>
    <row r="248" spans="1:12" x14ac:dyDescent="0.25">
      <c r="A248" s="6">
        <v>247</v>
      </c>
      <c r="B248" s="6" t="s">
        <v>45</v>
      </c>
      <c r="C248" s="6" t="s">
        <v>766</v>
      </c>
      <c r="D248" s="25" t="s">
        <v>1066</v>
      </c>
      <c r="E248" s="25" t="s">
        <v>1066</v>
      </c>
      <c r="F248" s="6">
        <v>105.976</v>
      </c>
      <c r="G248" s="6">
        <v>30.9618</v>
      </c>
      <c r="H248" s="99" t="s">
        <v>768</v>
      </c>
      <c r="I248" s="6" t="s">
        <v>90</v>
      </c>
      <c r="J248" s="6" t="s">
        <v>751</v>
      </c>
      <c r="K248" s="18" t="s">
        <v>769</v>
      </c>
      <c r="L248" s="18" t="s">
        <v>753</v>
      </c>
    </row>
    <row r="249" spans="1:12" x14ac:dyDescent="0.25">
      <c r="A249" s="6">
        <v>248</v>
      </c>
      <c r="B249" s="6" t="s">
        <v>45</v>
      </c>
      <c r="C249" s="6" t="s">
        <v>770</v>
      </c>
      <c r="D249" s="25" t="s">
        <v>1067</v>
      </c>
      <c r="E249" s="25" t="s">
        <v>1067</v>
      </c>
      <c r="F249" s="6">
        <v>105.980086</v>
      </c>
      <c r="G249" s="6">
        <v>31.556486</v>
      </c>
      <c r="H249" s="99" t="s">
        <v>772</v>
      </c>
      <c r="I249" s="6" t="s">
        <v>90</v>
      </c>
      <c r="J249" s="6" t="s">
        <v>751</v>
      </c>
      <c r="K249" s="18" t="s">
        <v>874</v>
      </c>
      <c r="L249" s="18" t="s">
        <v>753</v>
      </c>
    </row>
    <row r="250" spans="1:12" x14ac:dyDescent="0.25">
      <c r="A250" s="6">
        <v>249</v>
      </c>
      <c r="B250" s="6" t="s">
        <v>45</v>
      </c>
      <c r="C250" s="6" t="s">
        <v>774</v>
      </c>
      <c r="D250" s="25" t="s">
        <v>1068</v>
      </c>
      <c r="E250" s="25" t="s">
        <v>1068</v>
      </c>
      <c r="F250" s="6">
        <v>106.06407</v>
      </c>
      <c r="G250" s="6">
        <v>30.793600999999999</v>
      </c>
      <c r="H250" s="100" t="s">
        <v>776</v>
      </c>
      <c r="I250" s="6" t="s">
        <v>90</v>
      </c>
      <c r="J250" s="6" t="s">
        <v>751</v>
      </c>
      <c r="K250" s="18" t="s">
        <v>777</v>
      </c>
      <c r="L250" s="18" t="s">
        <v>778</v>
      </c>
    </row>
    <row r="251" spans="1:12" x14ac:dyDescent="0.25">
      <c r="A251" s="6">
        <v>250</v>
      </c>
      <c r="B251" s="6" t="s">
        <v>45</v>
      </c>
      <c r="C251" s="6" t="s">
        <v>802</v>
      </c>
      <c r="D251" s="25" t="s">
        <v>1069</v>
      </c>
      <c r="E251" s="25" t="s">
        <v>1069</v>
      </c>
      <c r="F251" s="6">
        <v>106.558862</v>
      </c>
      <c r="G251" s="6">
        <v>31.090388999999998</v>
      </c>
      <c r="H251" s="87" t="s">
        <v>818</v>
      </c>
      <c r="I251" s="6" t="s">
        <v>90</v>
      </c>
      <c r="J251" s="6" t="s">
        <v>751</v>
      </c>
      <c r="K251" s="18" t="s">
        <v>819</v>
      </c>
      <c r="L251" s="18" t="s">
        <v>820</v>
      </c>
    </row>
    <row r="252" spans="1:12" x14ac:dyDescent="0.25">
      <c r="A252" s="6">
        <v>251</v>
      </c>
      <c r="B252" s="6" t="s">
        <v>45</v>
      </c>
      <c r="C252" s="6" t="s">
        <v>802</v>
      </c>
      <c r="D252" s="25" t="s">
        <v>1070</v>
      </c>
      <c r="E252" s="25" t="s">
        <v>1070</v>
      </c>
      <c r="F252" s="6">
        <v>106.586913</v>
      </c>
      <c r="G252" s="6">
        <v>31.078392000000001</v>
      </c>
      <c r="H252" s="87" t="s">
        <v>818</v>
      </c>
      <c r="I252" s="6" t="s">
        <v>90</v>
      </c>
      <c r="J252" s="6" t="s">
        <v>751</v>
      </c>
      <c r="K252" s="18" t="s">
        <v>819</v>
      </c>
      <c r="L252" s="18" t="s">
        <v>820</v>
      </c>
    </row>
    <row r="253" spans="1:12" x14ac:dyDescent="0.25">
      <c r="A253" s="6">
        <v>252</v>
      </c>
      <c r="B253" s="6" t="s">
        <v>45</v>
      </c>
      <c r="C253" s="6" t="s">
        <v>748</v>
      </c>
      <c r="D253" s="25" t="s">
        <v>1071</v>
      </c>
      <c r="E253" s="25" t="s">
        <v>1071</v>
      </c>
      <c r="F253" s="6">
        <v>106.268602</v>
      </c>
      <c r="G253" s="6">
        <v>31.280671000000002</v>
      </c>
      <c r="H253" s="87" t="s">
        <v>899</v>
      </c>
      <c r="I253" s="6" t="s">
        <v>90</v>
      </c>
      <c r="J253" s="6" t="s">
        <v>751</v>
      </c>
      <c r="K253" s="18" t="s">
        <v>823</v>
      </c>
      <c r="L253" s="18" t="s">
        <v>820</v>
      </c>
    </row>
    <row r="254" spans="1:12" x14ac:dyDescent="0.25">
      <c r="A254" s="6">
        <v>253</v>
      </c>
      <c r="B254" s="6" t="s">
        <v>45</v>
      </c>
      <c r="C254" s="6" t="s">
        <v>748</v>
      </c>
      <c r="D254" s="25" t="s">
        <v>1072</v>
      </c>
      <c r="E254" s="25" t="s">
        <v>1072</v>
      </c>
      <c r="F254" s="6">
        <v>106.305815</v>
      </c>
      <c r="G254" s="6">
        <v>31.274723999999999</v>
      </c>
      <c r="H254" s="87" t="s">
        <v>899</v>
      </c>
      <c r="I254" s="6" t="s">
        <v>90</v>
      </c>
      <c r="J254" s="6" t="s">
        <v>751</v>
      </c>
      <c r="K254" s="18" t="s">
        <v>823</v>
      </c>
      <c r="L254" s="18" t="s">
        <v>820</v>
      </c>
    </row>
    <row r="255" spans="1:12" x14ac:dyDescent="0.25">
      <c r="A255" s="6">
        <v>254</v>
      </c>
      <c r="B255" s="6" t="s">
        <v>45</v>
      </c>
      <c r="C255" s="6" t="s">
        <v>755</v>
      </c>
      <c r="D255" s="25" t="s">
        <v>1073</v>
      </c>
      <c r="E255" s="25" t="s">
        <v>1073</v>
      </c>
      <c r="F255" s="6">
        <v>106.04074900000001</v>
      </c>
      <c r="G255" s="6">
        <v>31.352042000000001</v>
      </c>
      <c r="H255" s="87" t="s">
        <v>825</v>
      </c>
      <c r="I255" s="6" t="s">
        <v>90</v>
      </c>
      <c r="J255" s="6" t="s">
        <v>751</v>
      </c>
      <c r="K255" s="18" t="s">
        <v>826</v>
      </c>
      <c r="L255" s="18" t="s">
        <v>820</v>
      </c>
    </row>
    <row r="256" spans="1:12" x14ac:dyDescent="0.25">
      <c r="A256" s="6">
        <v>255</v>
      </c>
      <c r="B256" s="6" t="s">
        <v>45</v>
      </c>
      <c r="C256" s="6" t="s">
        <v>766</v>
      </c>
      <c r="D256" s="25" t="s">
        <v>1074</v>
      </c>
      <c r="E256" s="25" t="s">
        <v>1074</v>
      </c>
      <c r="F256" s="6">
        <v>105.96572399999999</v>
      </c>
      <c r="G256" s="6">
        <v>30.971413999999999</v>
      </c>
      <c r="H256" s="87" t="s">
        <v>871</v>
      </c>
      <c r="I256" s="6" t="s">
        <v>90</v>
      </c>
      <c r="J256" s="6" t="s">
        <v>751</v>
      </c>
      <c r="K256" s="18" t="s">
        <v>831</v>
      </c>
      <c r="L256" s="18" t="s">
        <v>759</v>
      </c>
    </row>
    <row r="257" spans="1:12" x14ac:dyDescent="0.25">
      <c r="A257" s="6">
        <v>256</v>
      </c>
      <c r="B257" s="6" t="s">
        <v>45</v>
      </c>
      <c r="C257" s="6" t="s">
        <v>781</v>
      </c>
      <c r="D257" s="25" t="s">
        <v>1075</v>
      </c>
      <c r="E257" s="25" t="s">
        <v>1075</v>
      </c>
      <c r="F257" s="6">
        <v>106.164023</v>
      </c>
      <c r="G257" s="6">
        <v>30.852050999999999</v>
      </c>
      <c r="H257" s="87" t="s">
        <v>867</v>
      </c>
      <c r="I257" s="6" t="s">
        <v>90</v>
      </c>
      <c r="J257" s="6" t="s">
        <v>751</v>
      </c>
      <c r="K257" s="18" t="s">
        <v>831</v>
      </c>
      <c r="L257" s="18" t="s">
        <v>759</v>
      </c>
    </row>
    <row r="258" spans="1:12" x14ac:dyDescent="0.25">
      <c r="A258" s="6">
        <v>257</v>
      </c>
      <c r="B258" s="6" t="s">
        <v>45</v>
      </c>
      <c r="C258" s="6" t="s">
        <v>797</v>
      </c>
      <c r="D258" s="25" t="s">
        <v>1076</v>
      </c>
      <c r="E258" s="25" t="s">
        <v>1076</v>
      </c>
      <c r="F258" s="6">
        <v>106.428899</v>
      </c>
      <c r="G258" s="6">
        <v>30.987860999999999</v>
      </c>
      <c r="H258" s="99" t="s">
        <v>799</v>
      </c>
      <c r="I258" s="6" t="s">
        <v>100</v>
      </c>
      <c r="J258" s="6" t="s">
        <v>751</v>
      </c>
      <c r="K258" s="18" t="s">
        <v>800</v>
      </c>
      <c r="L258" s="18" t="s">
        <v>793</v>
      </c>
    </row>
    <row r="259" spans="1:12" x14ac:dyDescent="0.25">
      <c r="A259" s="6">
        <v>258</v>
      </c>
      <c r="B259" s="6" t="s">
        <v>45</v>
      </c>
      <c r="C259" s="6" t="s">
        <v>748</v>
      </c>
      <c r="D259" s="25" t="s">
        <v>1077</v>
      </c>
      <c r="E259" s="25" t="s">
        <v>1077</v>
      </c>
      <c r="F259" s="6">
        <v>106.290289</v>
      </c>
      <c r="G259" s="6">
        <v>31.279067000000001</v>
      </c>
      <c r="H259" s="100" t="s">
        <v>1078</v>
      </c>
      <c r="I259" s="6" t="s">
        <v>90</v>
      </c>
      <c r="J259" s="6" t="s">
        <v>751</v>
      </c>
      <c r="K259" s="18" t="s">
        <v>758</v>
      </c>
      <c r="L259" s="18" t="s">
        <v>759</v>
      </c>
    </row>
    <row r="260" spans="1:12" x14ac:dyDescent="0.25">
      <c r="A260" s="6">
        <v>259</v>
      </c>
      <c r="B260" s="6" t="s">
        <v>45</v>
      </c>
      <c r="C260" s="6" t="s">
        <v>755</v>
      </c>
      <c r="D260" s="25" t="s">
        <v>1079</v>
      </c>
      <c r="E260" s="25" t="s">
        <v>1079</v>
      </c>
      <c r="F260" s="6">
        <v>106.056771</v>
      </c>
      <c r="G260" s="6">
        <v>31.377222</v>
      </c>
      <c r="H260" s="100" t="s">
        <v>848</v>
      </c>
      <c r="I260" s="6" t="s">
        <v>90</v>
      </c>
      <c r="J260" s="6" t="s">
        <v>751</v>
      </c>
      <c r="K260" s="18" t="s">
        <v>777</v>
      </c>
      <c r="L260" s="18" t="s">
        <v>778</v>
      </c>
    </row>
    <row r="261" spans="1:12" x14ac:dyDescent="0.25">
      <c r="A261" s="6">
        <v>260</v>
      </c>
      <c r="B261" s="6" t="s">
        <v>45</v>
      </c>
      <c r="C261" s="6" t="s">
        <v>770</v>
      </c>
      <c r="D261" s="25" t="s">
        <v>1080</v>
      </c>
      <c r="E261" s="25" t="s">
        <v>1080</v>
      </c>
      <c r="F261" s="6">
        <v>106.024608</v>
      </c>
      <c r="G261" s="6">
        <v>31.561530999999999</v>
      </c>
      <c r="H261" s="100" t="s">
        <v>841</v>
      </c>
      <c r="I261" s="6" t="s">
        <v>90</v>
      </c>
      <c r="J261" s="6" t="s">
        <v>751</v>
      </c>
      <c r="K261" s="18" t="s">
        <v>758</v>
      </c>
      <c r="L261" s="18" t="s">
        <v>759</v>
      </c>
    </row>
    <row r="262" spans="1:12" x14ac:dyDescent="0.25">
      <c r="A262" s="6">
        <v>261</v>
      </c>
      <c r="B262" s="6" t="s">
        <v>45</v>
      </c>
      <c r="C262" s="6" t="s">
        <v>774</v>
      </c>
      <c r="D262" s="25" t="s">
        <v>1081</v>
      </c>
      <c r="E262" s="25" t="s">
        <v>1081</v>
      </c>
      <c r="F262" s="6">
        <v>106.073188</v>
      </c>
      <c r="G262" s="6">
        <v>30.773952000000001</v>
      </c>
      <c r="H262" s="100" t="s">
        <v>788</v>
      </c>
      <c r="I262" s="6" t="s">
        <v>100</v>
      </c>
      <c r="J262" s="6" t="s">
        <v>751</v>
      </c>
      <c r="K262" s="18" t="s">
        <v>758</v>
      </c>
      <c r="L262" s="18" t="s">
        <v>759</v>
      </c>
    </row>
    <row r="263" spans="1:12" x14ac:dyDescent="0.25">
      <c r="A263" s="6">
        <v>262</v>
      </c>
      <c r="B263" s="6" t="s">
        <v>45</v>
      </c>
      <c r="C263" s="6" t="s">
        <v>770</v>
      </c>
      <c r="D263" s="25" t="s">
        <v>1082</v>
      </c>
      <c r="E263" s="25" t="s">
        <v>1082</v>
      </c>
      <c r="F263" s="6">
        <v>105.97631699999999</v>
      </c>
      <c r="G263" s="6">
        <v>31.587391</v>
      </c>
      <c r="H263" s="87" t="s">
        <v>1083</v>
      </c>
      <c r="I263" s="6" t="s">
        <v>90</v>
      </c>
      <c r="J263" s="6" t="s">
        <v>751</v>
      </c>
      <c r="K263" s="18" t="s">
        <v>968</v>
      </c>
      <c r="L263" s="18" t="s">
        <v>816</v>
      </c>
    </row>
    <row r="264" spans="1:12" x14ac:dyDescent="0.25">
      <c r="A264" s="6">
        <v>263</v>
      </c>
      <c r="B264" s="6" t="s">
        <v>45</v>
      </c>
      <c r="C264" s="6" t="s">
        <v>770</v>
      </c>
      <c r="D264" s="25" t="s">
        <v>1084</v>
      </c>
      <c r="E264" s="25" t="s">
        <v>1084</v>
      </c>
      <c r="F264" s="6">
        <v>105.97618199999999</v>
      </c>
      <c r="G264" s="6">
        <v>31.587095999999999</v>
      </c>
      <c r="H264" s="87" t="s">
        <v>1083</v>
      </c>
      <c r="I264" s="6" t="s">
        <v>90</v>
      </c>
      <c r="J264" s="6" t="s">
        <v>751</v>
      </c>
      <c r="K264" s="18" t="s">
        <v>968</v>
      </c>
      <c r="L264" s="18" t="s">
        <v>816</v>
      </c>
    </row>
    <row r="265" spans="1:12" x14ac:dyDescent="0.25">
      <c r="A265" s="6">
        <v>264</v>
      </c>
      <c r="B265" s="6" t="s">
        <v>45</v>
      </c>
      <c r="C265" s="6" t="s">
        <v>781</v>
      </c>
      <c r="D265" s="25" t="s">
        <v>1085</v>
      </c>
      <c r="E265" s="25" t="s">
        <v>1085</v>
      </c>
      <c r="F265" s="6">
        <v>106.184943</v>
      </c>
      <c r="G265" s="6">
        <v>30.873476</v>
      </c>
      <c r="H265" s="87" t="s">
        <v>837</v>
      </c>
      <c r="I265" s="6" t="s">
        <v>90</v>
      </c>
      <c r="J265" s="6" t="s">
        <v>751</v>
      </c>
      <c r="K265" s="18" t="s">
        <v>815</v>
      </c>
      <c r="L265" s="18" t="s">
        <v>816</v>
      </c>
    </row>
    <row r="266" spans="1:12" x14ac:dyDescent="0.25">
      <c r="A266" s="6">
        <v>265</v>
      </c>
      <c r="B266" s="6" t="s">
        <v>45</v>
      </c>
      <c r="C266" s="6" t="s">
        <v>802</v>
      </c>
      <c r="D266" s="25" t="s">
        <v>1086</v>
      </c>
      <c r="E266" s="25" t="s">
        <v>1086</v>
      </c>
      <c r="F266" s="6">
        <v>106.579786</v>
      </c>
      <c r="G266" s="6">
        <v>31.078361000000001</v>
      </c>
      <c r="H266" s="87" t="s">
        <v>818</v>
      </c>
      <c r="I266" s="6" t="s">
        <v>90</v>
      </c>
      <c r="J266" s="6" t="s">
        <v>751</v>
      </c>
      <c r="K266" s="18" t="s">
        <v>819</v>
      </c>
      <c r="L266" s="18" t="s">
        <v>820</v>
      </c>
    </row>
    <row r="267" spans="1:12" x14ac:dyDescent="0.25">
      <c r="A267" s="6">
        <v>266</v>
      </c>
      <c r="B267" s="6" t="s">
        <v>45</v>
      </c>
      <c r="C267" s="6" t="s">
        <v>802</v>
      </c>
      <c r="D267" s="25" t="s">
        <v>858</v>
      </c>
      <c r="E267" s="25" t="s">
        <v>858</v>
      </c>
      <c r="F267" s="6">
        <v>106.600995</v>
      </c>
      <c r="G267" s="6">
        <v>31.075313000000001</v>
      </c>
      <c r="H267" s="87" t="s">
        <v>818</v>
      </c>
      <c r="I267" s="6" t="s">
        <v>90</v>
      </c>
      <c r="J267" s="6" t="s">
        <v>751</v>
      </c>
      <c r="K267" s="18" t="s">
        <v>819</v>
      </c>
      <c r="L267" s="18" t="s">
        <v>820</v>
      </c>
    </row>
    <row r="268" spans="1:12" x14ac:dyDescent="0.25">
      <c r="A268" s="6">
        <v>267</v>
      </c>
      <c r="B268" s="6" t="s">
        <v>45</v>
      </c>
      <c r="C268" s="6" t="s">
        <v>774</v>
      </c>
      <c r="D268" s="25" t="s">
        <v>1087</v>
      </c>
      <c r="E268" s="25" t="s">
        <v>1087</v>
      </c>
      <c r="F268" s="6">
        <v>106.09758100000001</v>
      </c>
      <c r="G268" s="6">
        <v>30.842468</v>
      </c>
      <c r="H268" s="100" t="s">
        <v>776</v>
      </c>
      <c r="I268" s="6" t="s">
        <v>90</v>
      </c>
      <c r="J268" s="6" t="s">
        <v>751</v>
      </c>
      <c r="K268" s="18" t="s">
        <v>777</v>
      </c>
      <c r="L268" s="18" t="s">
        <v>778</v>
      </c>
    </row>
    <row r="269" spans="1:12" x14ac:dyDescent="0.25">
      <c r="A269" s="6">
        <v>268</v>
      </c>
      <c r="B269" s="6" t="s">
        <v>45</v>
      </c>
      <c r="C269" s="6" t="s">
        <v>781</v>
      </c>
      <c r="D269" s="25" t="s">
        <v>1088</v>
      </c>
      <c r="E269" s="25" t="s">
        <v>1088</v>
      </c>
      <c r="F269" s="6">
        <v>106.138333</v>
      </c>
      <c r="G269" s="6">
        <v>30.798611000000001</v>
      </c>
      <c r="H269" s="99" t="s">
        <v>850</v>
      </c>
      <c r="I269" s="6" t="s">
        <v>100</v>
      </c>
      <c r="J269" s="6" t="s">
        <v>751</v>
      </c>
      <c r="K269" s="18" t="s">
        <v>851</v>
      </c>
      <c r="L269" s="18" t="s">
        <v>793</v>
      </c>
    </row>
    <row r="270" spans="1:12" x14ac:dyDescent="0.25">
      <c r="A270" s="6">
        <v>269</v>
      </c>
      <c r="B270" s="6" t="s">
        <v>45</v>
      </c>
      <c r="C270" s="6" t="s">
        <v>770</v>
      </c>
      <c r="D270" s="25" t="s">
        <v>1089</v>
      </c>
      <c r="E270" s="25" t="s">
        <v>1089</v>
      </c>
      <c r="F270" s="6">
        <v>105.95891</v>
      </c>
      <c r="G270" s="6">
        <v>31.584700000000002</v>
      </c>
      <c r="H270" s="99" t="s">
        <v>772</v>
      </c>
      <c r="I270" s="6" t="s">
        <v>90</v>
      </c>
      <c r="J270" s="6" t="s">
        <v>751</v>
      </c>
      <c r="K270" s="18" t="s">
        <v>773</v>
      </c>
      <c r="L270" s="18" t="s">
        <v>753</v>
      </c>
    </row>
    <row r="271" spans="1:12" x14ac:dyDescent="0.25">
      <c r="A271" s="6">
        <v>270</v>
      </c>
      <c r="B271" s="6" t="s">
        <v>45</v>
      </c>
      <c r="C271" s="6" t="s">
        <v>748</v>
      </c>
      <c r="D271" s="25" t="s">
        <v>1090</v>
      </c>
      <c r="E271" s="25" t="s">
        <v>1090</v>
      </c>
      <c r="F271" s="6">
        <v>106.644864</v>
      </c>
      <c r="G271" s="6">
        <v>31.348815999999999</v>
      </c>
      <c r="H271" s="100" t="s">
        <v>876</v>
      </c>
      <c r="I271" s="6" t="s">
        <v>100</v>
      </c>
      <c r="J271" s="6" t="s">
        <v>751</v>
      </c>
      <c r="K271" s="18" t="s">
        <v>777</v>
      </c>
      <c r="L271" s="18" t="s">
        <v>778</v>
      </c>
    </row>
    <row r="272" spans="1:12" x14ac:dyDescent="0.25">
      <c r="A272" s="6">
        <v>271</v>
      </c>
      <c r="B272" s="6" t="s">
        <v>45</v>
      </c>
      <c r="C272" s="6" t="s">
        <v>774</v>
      </c>
      <c r="D272" s="25" t="s">
        <v>1091</v>
      </c>
      <c r="E272" s="25" t="s">
        <v>1091</v>
      </c>
      <c r="F272" s="6">
        <v>106.085112</v>
      </c>
      <c r="G272" s="6">
        <v>30.825727000000001</v>
      </c>
      <c r="H272" s="99" t="s">
        <v>892</v>
      </c>
      <c r="I272" s="6" t="s">
        <v>100</v>
      </c>
      <c r="J272" s="6" t="s">
        <v>751</v>
      </c>
      <c r="K272" s="18" t="s">
        <v>893</v>
      </c>
      <c r="L272" s="18" t="s">
        <v>793</v>
      </c>
    </row>
    <row r="273" spans="1:12" x14ac:dyDescent="0.25">
      <c r="A273" s="6">
        <v>272</v>
      </c>
      <c r="B273" s="6" t="s">
        <v>45</v>
      </c>
      <c r="C273" s="6" t="s">
        <v>760</v>
      </c>
      <c r="D273" s="25" t="s">
        <v>761</v>
      </c>
      <c r="E273" s="25" t="s">
        <v>761</v>
      </c>
      <c r="F273" s="6">
        <v>106.039081</v>
      </c>
      <c r="G273" s="6">
        <v>30.746590000000001</v>
      </c>
      <c r="H273" s="99" t="s">
        <v>791</v>
      </c>
      <c r="I273" s="6" t="s">
        <v>100</v>
      </c>
      <c r="J273" s="6" t="s">
        <v>751</v>
      </c>
      <c r="K273" s="18" t="s">
        <v>792</v>
      </c>
      <c r="L273" s="18" t="s">
        <v>793</v>
      </c>
    </row>
    <row r="274" spans="1:12" x14ac:dyDescent="0.25">
      <c r="A274" s="6">
        <v>273</v>
      </c>
      <c r="B274" s="6" t="s">
        <v>45</v>
      </c>
      <c r="C274" s="6" t="s">
        <v>766</v>
      </c>
      <c r="D274" s="25" t="s">
        <v>1092</v>
      </c>
      <c r="E274" s="25" t="s">
        <v>1092</v>
      </c>
      <c r="F274" s="6">
        <v>105.905597</v>
      </c>
      <c r="G274" s="6">
        <v>31.009056000000001</v>
      </c>
      <c r="H274" s="99" t="s">
        <v>768</v>
      </c>
      <c r="I274" s="6" t="s">
        <v>90</v>
      </c>
      <c r="J274" s="6" t="s">
        <v>751</v>
      </c>
      <c r="K274" s="18" t="s">
        <v>769</v>
      </c>
      <c r="L274" s="18" t="s">
        <v>753</v>
      </c>
    </row>
    <row r="275" spans="1:12" x14ac:dyDescent="0.25">
      <c r="A275" s="6">
        <v>274</v>
      </c>
      <c r="B275" s="6" t="s">
        <v>45</v>
      </c>
      <c r="C275" s="6" t="s">
        <v>766</v>
      </c>
      <c r="D275" s="25" t="s">
        <v>1093</v>
      </c>
      <c r="E275" s="25" t="s">
        <v>1093</v>
      </c>
      <c r="F275" s="6">
        <v>105.868275</v>
      </c>
      <c r="G275" s="6">
        <v>31.013933000000002</v>
      </c>
      <c r="H275" s="99" t="s">
        <v>768</v>
      </c>
      <c r="I275" s="6" t="s">
        <v>100</v>
      </c>
      <c r="J275" s="6" t="s">
        <v>751</v>
      </c>
      <c r="K275" s="18" t="s">
        <v>769</v>
      </c>
      <c r="L275" s="18" t="s">
        <v>753</v>
      </c>
    </row>
    <row r="276" spans="1:12" x14ac:dyDescent="0.25">
      <c r="A276" s="6">
        <v>275</v>
      </c>
      <c r="B276" s="6" t="s">
        <v>45</v>
      </c>
      <c r="C276" s="6" t="s">
        <v>802</v>
      </c>
      <c r="D276" s="25" t="s">
        <v>1094</v>
      </c>
      <c r="E276" s="25" t="s">
        <v>1094</v>
      </c>
      <c r="F276" s="6">
        <v>106.577915</v>
      </c>
      <c r="G276" s="6">
        <v>31.092396999999998</v>
      </c>
      <c r="H276" s="99" t="s">
        <v>804</v>
      </c>
      <c r="I276" s="6" t="s">
        <v>90</v>
      </c>
      <c r="J276" s="6" t="s">
        <v>751</v>
      </c>
      <c r="K276" s="18" t="s">
        <v>805</v>
      </c>
      <c r="L276" s="18" t="s">
        <v>753</v>
      </c>
    </row>
    <row r="277" spans="1:12" x14ac:dyDescent="0.25">
      <c r="A277" s="6">
        <v>276</v>
      </c>
      <c r="B277" s="6" t="s">
        <v>45</v>
      </c>
      <c r="C277" s="6" t="s">
        <v>781</v>
      </c>
      <c r="D277" s="25" t="s">
        <v>1095</v>
      </c>
      <c r="E277" s="25" t="s">
        <v>1095</v>
      </c>
      <c r="F277" s="6">
        <v>106.10086200000001</v>
      </c>
      <c r="G277" s="6">
        <v>30.778828000000001</v>
      </c>
      <c r="H277" s="100" t="s">
        <v>783</v>
      </c>
      <c r="I277" s="6" t="s">
        <v>90</v>
      </c>
      <c r="J277" s="6" t="s">
        <v>751</v>
      </c>
      <c r="K277" s="18" t="s">
        <v>777</v>
      </c>
      <c r="L277" s="18" t="s">
        <v>778</v>
      </c>
    </row>
    <row r="278" spans="1:12" x14ac:dyDescent="0.25">
      <c r="A278" s="6">
        <v>277</v>
      </c>
      <c r="B278" s="6" t="s">
        <v>45</v>
      </c>
      <c r="C278" s="6" t="s">
        <v>766</v>
      </c>
      <c r="D278" s="25" t="s">
        <v>1096</v>
      </c>
      <c r="E278" s="25" t="s">
        <v>1096</v>
      </c>
      <c r="F278" s="6">
        <v>105.84305500000001</v>
      </c>
      <c r="G278" s="6">
        <v>31.081944</v>
      </c>
      <c r="H278" s="99" t="s">
        <v>768</v>
      </c>
      <c r="I278" s="6" t="s">
        <v>100</v>
      </c>
      <c r="J278" s="6" t="s">
        <v>751</v>
      </c>
      <c r="K278" s="18" t="s">
        <v>769</v>
      </c>
      <c r="L278" s="18" t="s">
        <v>753</v>
      </c>
    </row>
    <row r="279" spans="1:12" x14ac:dyDescent="0.25">
      <c r="A279" s="6">
        <v>278</v>
      </c>
      <c r="B279" s="6" t="s">
        <v>45</v>
      </c>
      <c r="C279" s="6" t="s">
        <v>766</v>
      </c>
      <c r="D279" s="25" t="s">
        <v>1097</v>
      </c>
      <c r="E279" s="25" t="s">
        <v>1097</v>
      </c>
      <c r="F279" s="6">
        <v>105.972753</v>
      </c>
      <c r="G279" s="6">
        <v>30.962047999999999</v>
      </c>
      <c r="H279" s="99" t="s">
        <v>768</v>
      </c>
      <c r="I279" s="6" t="s">
        <v>90</v>
      </c>
      <c r="J279" s="6" t="s">
        <v>751</v>
      </c>
      <c r="K279" s="18" t="s">
        <v>769</v>
      </c>
      <c r="L279" s="18" t="s">
        <v>753</v>
      </c>
    </row>
    <row r="280" spans="1:12" x14ac:dyDescent="0.25">
      <c r="A280" s="6">
        <v>279</v>
      </c>
      <c r="B280" s="6" t="s">
        <v>45</v>
      </c>
      <c r="C280" s="6" t="s">
        <v>802</v>
      </c>
      <c r="D280" s="25" t="s">
        <v>1098</v>
      </c>
      <c r="E280" s="25" t="s">
        <v>1098</v>
      </c>
      <c r="F280" s="6">
        <v>106.584226</v>
      </c>
      <c r="G280" s="6">
        <v>31.077548</v>
      </c>
      <c r="H280" s="87" t="s">
        <v>818</v>
      </c>
      <c r="I280" s="6" t="s">
        <v>90</v>
      </c>
      <c r="J280" s="6" t="s">
        <v>751</v>
      </c>
      <c r="K280" s="18" t="s">
        <v>819</v>
      </c>
      <c r="L280" s="18" t="s">
        <v>820</v>
      </c>
    </row>
    <row r="281" spans="1:12" x14ac:dyDescent="0.25">
      <c r="A281" s="6">
        <v>280</v>
      </c>
      <c r="B281" s="6" t="s">
        <v>45</v>
      </c>
      <c r="C281" s="6" t="s">
        <v>748</v>
      </c>
      <c r="D281" s="25" t="s">
        <v>1099</v>
      </c>
      <c r="E281" s="25" t="s">
        <v>1099</v>
      </c>
      <c r="F281" s="6">
        <v>106.73468200000001</v>
      </c>
      <c r="G281" s="6">
        <v>31.415571</v>
      </c>
      <c r="H281" s="99" t="s">
        <v>750</v>
      </c>
      <c r="I281" s="6" t="s">
        <v>100</v>
      </c>
      <c r="J281" s="6" t="s">
        <v>751</v>
      </c>
      <c r="K281" s="18" t="s">
        <v>795</v>
      </c>
      <c r="L281" s="18" t="s">
        <v>793</v>
      </c>
    </row>
    <row r="282" spans="1:12" x14ac:dyDescent="0.25">
      <c r="A282" s="6">
        <v>281</v>
      </c>
      <c r="B282" s="6" t="s">
        <v>45</v>
      </c>
      <c r="C282" s="6" t="s">
        <v>781</v>
      </c>
      <c r="D282" s="25" t="s">
        <v>1100</v>
      </c>
      <c r="E282" s="25" t="s">
        <v>1100</v>
      </c>
      <c r="F282" s="6">
        <v>106.20960100000001</v>
      </c>
      <c r="G282" s="6">
        <v>30.949200999999999</v>
      </c>
      <c r="H282" s="99" t="s">
        <v>850</v>
      </c>
      <c r="I282" s="6" t="s">
        <v>100</v>
      </c>
      <c r="J282" s="6" t="s">
        <v>751</v>
      </c>
      <c r="K282" s="18" t="s">
        <v>752</v>
      </c>
      <c r="L282" s="18" t="s">
        <v>753</v>
      </c>
    </row>
    <row r="283" spans="1:12" x14ac:dyDescent="0.25">
      <c r="A283" s="6">
        <v>282</v>
      </c>
      <c r="B283" s="6" t="s">
        <v>45</v>
      </c>
      <c r="C283" s="6" t="s">
        <v>760</v>
      </c>
      <c r="D283" s="25" t="s">
        <v>1101</v>
      </c>
      <c r="E283" s="25" t="s">
        <v>1101</v>
      </c>
      <c r="F283" s="6">
        <v>106.081423</v>
      </c>
      <c r="G283" s="6">
        <v>30.723317000000002</v>
      </c>
      <c r="H283" s="99" t="s">
        <v>791</v>
      </c>
      <c r="I283" s="6" t="s">
        <v>100</v>
      </c>
      <c r="J283" s="6" t="s">
        <v>751</v>
      </c>
      <c r="K283" s="18" t="s">
        <v>752</v>
      </c>
      <c r="L283" s="18" t="s">
        <v>753</v>
      </c>
    </row>
    <row r="284" spans="1:12" x14ac:dyDescent="0.25">
      <c r="A284" s="6">
        <v>283</v>
      </c>
      <c r="B284" s="6" t="s">
        <v>45</v>
      </c>
      <c r="C284" s="6" t="s">
        <v>748</v>
      </c>
      <c r="D284" s="25" t="s">
        <v>1102</v>
      </c>
      <c r="E284" s="25" t="s">
        <v>1102</v>
      </c>
      <c r="F284" s="6">
        <v>106.525051</v>
      </c>
      <c r="G284" s="6">
        <v>31.416404</v>
      </c>
      <c r="H284" s="99" t="s">
        <v>750</v>
      </c>
      <c r="I284" s="6" t="s">
        <v>100</v>
      </c>
      <c r="J284" s="6" t="s">
        <v>751</v>
      </c>
      <c r="K284" s="18" t="s">
        <v>752</v>
      </c>
      <c r="L284" s="18" t="s">
        <v>753</v>
      </c>
    </row>
    <row r="285" spans="1:12" x14ac:dyDescent="0.25">
      <c r="A285" s="6">
        <v>284</v>
      </c>
      <c r="B285" s="6" t="s">
        <v>45</v>
      </c>
      <c r="C285" s="6" t="s">
        <v>781</v>
      </c>
      <c r="D285" s="25" t="s">
        <v>1103</v>
      </c>
      <c r="E285" s="25" t="s">
        <v>1103</v>
      </c>
      <c r="F285" s="6">
        <v>106.276173</v>
      </c>
      <c r="G285" s="6">
        <v>30.778504999999999</v>
      </c>
      <c r="H285" s="100" t="s">
        <v>785</v>
      </c>
      <c r="I285" s="6" t="s">
        <v>100</v>
      </c>
      <c r="J285" s="6" t="s">
        <v>751</v>
      </c>
      <c r="K285" s="18" t="s">
        <v>758</v>
      </c>
      <c r="L285" s="18" t="s">
        <v>759</v>
      </c>
    </row>
    <row r="286" spans="1:12" x14ac:dyDescent="0.25">
      <c r="A286" s="6">
        <v>285</v>
      </c>
      <c r="B286" s="6" t="s">
        <v>45</v>
      </c>
      <c r="C286" s="6" t="s">
        <v>755</v>
      </c>
      <c r="D286" s="25" t="s">
        <v>1104</v>
      </c>
      <c r="E286" s="25" t="s">
        <v>1104</v>
      </c>
      <c r="F286" s="6">
        <v>106.033069</v>
      </c>
      <c r="G286" s="6">
        <v>31.366198000000001</v>
      </c>
      <c r="H286" s="99" t="s">
        <v>764</v>
      </c>
      <c r="I286" s="6" t="s">
        <v>100</v>
      </c>
      <c r="J286" s="6" t="s">
        <v>751</v>
      </c>
      <c r="K286" s="18" t="s">
        <v>807</v>
      </c>
      <c r="L286" s="18" t="s">
        <v>753</v>
      </c>
    </row>
    <row r="287" spans="1:12" x14ac:dyDescent="0.25">
      <c r="A287" s="6">
        <v>286</v>
      </c>
      <c r="B287" s="6" t="s">
        <v>45</v>
      </c>
      <c r="C287" s="6" t="s">
        <v>770</v>
      </c>
      <c r="D287" s="25" t="s">
        <v>1105</v>
      </c>
      <c r="E287" s="25" t="s">
        <v>1105</v>
      </c>
      <c r="F287" s="6">
        <v>106.063647</v>
      </c>
      <c r="G287" s="6">
        <v>31.541397</v>
      </c>
      <c r="H287" s="87" t="s">
        <v>1083</v>
      </c>
      <c r="I287" s="6" t="s">
        <v>90</v>
      </c>
      <c r="J287" s="6" t="s">
        <v>751</v>
      </c>
      <c r="K287" s="18" t="s">
        <v>968</v>
      </c>
      <c r="L287" s="18" t="s">
        <v>816</v>
      </c>
    </row>
    <row r="288" spans="1:12" x14ac:dyDescent="0.25">
      <c r="A288" s="6">
        <v>287</v>
      </c>
      <c r="B288" s="6" t="s">
        <v>45</v>
      </c>
      <c r="C288" s="6" t="s">
        <v>781</v>
      </c>
      <c r="D288" s="25" t="s">
        <v>1106</v>
      </c>
      <c r="E288" s="25" t="s">
        <v>1106</v>
      </c>
      <c r="F288" s="6">
        <v>106.124289</v>
      </c>
      <c r="G288" s="6">
        <v>30.785772999999999</v>
      </c>
      <c r="H288" s="87" t="s">
        <v>837</v>
      </c>
      <c r="I288" s="6" t="s">
        <v>90</v>
      </c>
      <c r="J288" s="6" t="s">
        <v>751</v>
      </c>
      <c r="K288" s="18" t="s">
        <v>815</v>
      </c>
      <c r="L288" s="18" t="s">
        <v>816</v>
      </c>
    </row>
    <row r="289" spans="1:12" x14ac:dyDescent="0.25">
      <c r="A289" s="6">
        <v>288</v>
      </c>
      <c r="B289" s="6" t="s">
        <v>45</v>
      </c>
      <c r="C289" s="6" t="s">
        <v>802</v>
      </c>
      <c r="D289" s="25" t="s">
        <v>1107</v>
      </c>
      <c r="E289" s="25" t="s">
        <v>1107</v>
      </c>
      <c r="F289" s="6">
        <v>106.542526</v>
      </c>
      <c r="G289" s="6">
        <v>31.075468999999998</v>
      </c>
      <c r="H289" s="99" t="s">
        <v>804</v>
      </c>
      <c r="I289" s="6" t="s">
        <v>100</v>
      </c>
      <c r="J289" s="6" t="s">
        <v>751</v>
      </c>
      <c r="K289" s="18" t="s">
        <v>810</v>
      </c>
      <c r="L289" s="18" t="s">
        <v>793</v>
      </c>
    </row>
    <row r="290" spans="1:12" x14ac:dyDescent="0.25">
      <c r="A290" s="6">
        <v>289</v>
      </c>
      <c r="B290" s="6" t="s">
        <v>45</v>
      </c>
      <c r="C290" s="6" t="s">
        <v>774</v>
      </c>
      <c r="D290" s="25" t="s">
        <v>1108</v>
      </c>
      <c r="E290" s="25" t="s">
        <v>1108</v>
      </c>
      <c r="F290" s="6">
        <v>106.112478</v>
      </c>
      <c r="G290" s="6">
        <v>30.838042000000002</v>
      </c>
      <c r="H290" s="99" t="s">
        <v>892</v>
      </c>
      <c r="I290" s="6" t="s">
        <v>100</v>
      </c>
      <c r="J290" s="6" t="s">
        <v>751</v>
      </c>
      <c r="K290" s="18" t="s">
        <v>893</v>
      </c>
      <c r="L290" s="18" t="s">
        <v>793</v>
      </c>
    </row>
    <row r="291" spans="1:12" x14ac:dyDescent="0.25">
      <c r="A291" s="6">
        <v>290</v>
      </c>
      <c r="B291" s="6" t="s">
        <v>45</v>
      </c>
      <c r="C291" s="6" t="s">
        <v>755</v>
      </c>
      <c r="D291" s="25" t="s">
        <v>1109</v>
      </c>
      <c r="E291" s="25" t="s">
        <v>1109</v>
      </c>
      <c r="F291" s="6">
        <v>106.06110200000001</v>
      </c>
      <c r="G291" s="6">
        <v>31.348323000000001</v>
      </c>
      <c r="H291" s="99" t="s">
        <v>764</v>
      </c>
      <c r="I291" s="6" t="s">
        <v>90</v>
      </c>
      <c r="J291" s="6" t="s">
        <v>751</v>
      </c>
      <c r="K291" s="18" t="s">
        <v>765</v>
      </c>
      <c r="L291" s="18" t="s">
        <v>753</v>
      </c>
    </row>
    <row r="292" spans="1:12" x14ac:dyDescent="0.25">
      <c r="A292" s="6">
        <v>291</v>
      </c>
      <c r="B292" s="6" t="s">
        <v>45</v>
      </c>
      <c r="C292" s="6" t="s">
        <v>802</v>
      </c>
      <c r="D292" s="25" t="s">
        <v>1027</v>
      </c>
      <c r="E292" s="25" t="s">
        <v>1027</v>
      </c>
      <c r="F292" s="6">
        <v>106.580066</v>
      </c>
      <c r="G292" s="6">
        <v>31.086942000000001</v>
      </c>
      <c r="H292" s="99" t="s">
        <v>804</v>
      </c>
      <c r="I292" s="6" t="s">
        <v>90</v>
      </c>
      <c r="J292" s="6" t="s">
        <v>751</v>
      </c>
      <c r="K292" s="18" t="s">
        <v>810</v>
      </c>
      <c r="L292" s="18" t="s">
        <v>793</v>
      </c>
    </row>
    <row r="293" spans="1:12" x14ac:dyDescent="0.25">
      <c r="A293" s="6">
        <v>292</v>
      </c>
      <c r="B293" s="6" t="s">
        <v>45</v>
      </c>
      <c r="C293" s="6" t="s">
        <v>774</v>
      </c>
      <c r="D293" s="25" t="s">
        <v>1110</v>
      </c>
      <c r="E293" s="25" t="s">
        <v>1110</v>
      </c>
      <c r="F293" s="6">
        <v>106.076775</v>
      </c>
      <c r="G293" s="6">
        <v>30.796855000000001</v>
      </c>
      <c r="H293" s="87" t="s">
        <v>835</v>
      </c>
      <c r="I293" s="6" t="s">
        <v>90</v>
      </c>
      <c r="J293" s="6" t="s">
        <v>751</v>
      </c>
      <c r="K293" s="18" t="s">
        <v>815</v>
      </c>
      <c r="L293" s="18" t="s">
        <v>816</v>
      </c>
    </row>
    <row r="294" spans="1:12" x14ac:dyDescent="0.25">
      <c r="A294" s="6">
        <v>293</v>
      </c>
      <c r="B294" s="6" t="s">
        <v>45</v>
      </c>
      <c r="C294" s="6" t="s">
        <v>774</v>
      </c>
      <c r="D294" s="25" t="s">
        <v>1111</v>
      </c>
      <c r="E294" s="25" t="s">
        <v>1111</v>
      </c>
      <c r="F294" s="6">
        <v>106.125747</v>
      </c>
      <c r="G294" s="6">
        <v>30.869406000000001</v>
      </c>
      <c r="H294" s="87" t="s">
        <v>835</v>
      </c>
      <c r="I294" s="6" t="s">
        <v>100</v>
      </c>
      <c r="J294" s="6" t="s">
        <v>751</v>
      </c>
      <c r="K294" s="18" t="s">
        <v>815</v>
      </c>
      <c r="L294" s="18" t="s">
        <v>816</v>
      </c>
    </row>
    <row r="295" spans="1:12" x14ac:dyDescent="0.25">
      <c r="A295" s="6">
        <v>294</v>
      </c>
      <c r="B295" s="6" t="s">
        <v>45</v>
      </c>
      <c r="C295" s="6" t="s">
        <v>755</v>
      </c>
      <c r="D295" s="25" t="s">
        <v>1112</v>
      </c>
      <c r="E295" s="25" t="s">
        <v>1112</v>
      </c>
      <c r="F295" s="6">
        <v>106.04136939999999</v>
      </c>
      <c r="G295" s="6">
        <v>31.346563509999999</v>
      </c>
      <c r="H295" s="87" t="s">
        <v>1113</v>
      </c>
      <c r="I295" s="6" t="s">
        <v>90</v>
      </c>
      <c r="J295" s="6" t="s">
        <v>751</v>
      </c>
      <c r="K295" s="18" t="s">
        <v>815</v>
      </c>
      <c r="L295" s="18" t="s">
        <v>816</v>
      </c>
    </row>
    <row r="296" spans="1:12" x14ac:dyDescent="0.25">
      <c r="A296" s="6">
        <v>295</v>
      </c>
      <c r="B296" s="6" t="s">
        <v>45</v>
      </c>
      <c r="C296" s="6" t="s">
        <v>766</v>
      </c>
      <c r="D296" s="25" t="s">
        <v>1114</v>
      </c>
      <c r="E296" s="25" t="s">
        <v>1114</v>
      </c>
      <c r="F296" s="6">
        <v>105.9679842</v>
      </c>
      <c r="G296" s="6">
        <v>30.96680937</v>
      </c>
      <c r="H296" s="87" t="s">
        <v>814</v>
      </c>
      <c r="I296" s="6" t="s">
        <v>90</v>
      </c>
      <c r="J296" s="6" t="s">
        <v>751</v>
      </c>
      <c r="K296" s="18" t="s">
        <v>815</v>
      </c>
      <c r="L296" s="18" t="s">
        <v>816</v>
      </c>
    </row>
    <row r="297" spans="1:12" x14ac:dyDescent="0.25">
      <c r="A297" s="6">
        <v>296</v>
      </c>
      <c r="B297" s="6" t="s">
        <v>45</v>
      </c>
      <c r="C297" s="6" t="s">
        <v>770</v>
      </c>
      <c r="D297" s="25" t="s">
        <v>1115</v>
      </c>
      <c r="E297" s="25" t="s">
        <v>1115</v>
      </c>
      <c r="F297" s="6">
        <v>105.986851</v>
      </c>
      <c r="G297" s="6">
        <v>31.590630999999998</v>
      </c>
      <c r="H297" s="87" t="s">
        <v>830</v>
      </c>
      <c r="I297" s="6" t="s">
        <v>90</v>
      </c>
      <c r="J297" s="6" t="s">
        <v>751</v>
      </c>
      <c r="K297" s="18" t="s">
        <v>831</v>
      </c>
      <c r="L297" s="18" t="s">
        <v>759</v>
      </c>
    </row>
    <row r="298" spans="1:12" x14ac:dyDescent="0.25">
      <c r="A298" s="6">
        <v>297</v>
      </c>
      <c r="B298" s="6" t="s">
        <v>45</v>
      </c>
      <c r="C298" s="6" t="s">
        <v>781</v>
      </c>
      <c r="D298" s="25" t="s">
        <v>1116</v>
      </c>
      <c r="E298" s="25" t="s">
        <v>1116</v>
      </c>
      <c r="F298" s="6">
        <v>106.17729799999999</v>
      </c>
      <c r="G298" s="6">
        <v>30.833047000000001</v>
      </c>
      <c r="H298" s="33" t="s">
        <v>885</v>
      </c>
      <c r="I298" s="6" t="s">
        <v>90</v>
      </c>
      <c r="J298" s="6" t="s">
        <v>751</v>
      </c>
      <c r="K298" s="18" t="s">
        <v>1117</v>
      </c>
      <c r="L298" s="18" t="s">
        <v>1118</v>
      </c>
    </row>
    <row r="299" spans="1:12" x14ac:dyDescent="0.25">
      <c r="A299" s="6">
        <v>298</v>
      </c>
      <c r="B299" s="6" t="s">
        <v>45</v>
      </c>
      <c r="C299" s="6" t="s">
        <v>748</v>
      </c>
      <c r="D299" s="25" t="s">
        <v>1119</v>
      </c>
      <c r="E299" s="25" t="s">
        <v>1119</v>
      </c>
      <c r="F299" s="6">
        <v>106.499419</v>
      </c>
      <c r="G299" s="6">
        <v>31.551247</v>
      </c>
      <c r="H299" s="100" t="s">
        <v>876</v>
      </c>
      <c r="I299" s="6" t="s">
        <v>100</v>
      </c>
      <c r="J299" s="6" t="s">
        <v>751</v>
      </c>
      <c r="K299" s="18" t="s">
        <v>777</v>
      </c>
      <c r="L299" s="18" t="s">
        <v>778</v>
      </c>
    </row>
    <row r="300" spans="1:12" x14ac:dyDescent="0.25">
      <c r="A300" s="6">
        <v>299</v>
      </c>
      <c r="B300" s="6" t="s">
        <v>45</v>
      </c>
      <c r="C300" s="6" t="s">
        <v>802</v>
      </c>
      <c r="D300" s="25" t="s">
        <v>1120</v>
      </c>
      <c r="E300" s="25" t="s">
        <v>1120</v>
      </c>
      <c r="F300" s="6">
        <v>106.557939</v>
      </c>
      <c r="G300" s="6">
        <v>31.089880999999998</v>
      </c>
      <c r="H300" s="99" t="s">
        <v>804</v>
      </c>
      <c r="I300" s="6" t="s">
        <v>90</v>
      </c>
      <c r="J300" s="6" t="s">
        <v>751</v>
      </c>
      <c r="K300" s="18" t="s">
        <v>805</v>
      </c>
      <c r="L300" s="18" t="s">
        <v>753</v>
      </c>
    </row>
    <row r="301" spans="1:12" x14ac:dyDescent="0.25">
      <c r="A301" s="6">
        <v>300</v>
      </c>
      <c r="B301" s="6" t="s">
        <v>45</v>
      </c>
      <c r="C301" s="6" t="s">
        <v>774</v>
      </c>
      <c r="D301" s="25" t="s">
        <v>1121</v>
      </c>
      <c r="E301" s="25" t="s">
        <v>1121</v>
      </c>
      <c r="F301" s="6">
        <v>106.097314</v>
      </c>
      <c r="G301" s="6">
        <v>30.811513000000001</v>
      </c>
      <c r="H301" s="87" t="s">
        <v>857</v>
      </c>
      <c r="I301" s="6" t="s">
        <v>90</v>
      </c>
      <c r="J301" s="6" t="s">
        <v>751</v>
      </c>
      <c r="K301" s="18" t="s">
        <v>831</v>
      </c>
      <c r="L301" s="18" t="s">
        <v>759</v>
      </c>
    </row>
    <row r="302" spans="1:12" x14ac:dyDescent="0.25">
      <c r="A302" s="6">
        <v>301</v>
      </c>
      <c r="B302" s="6" t="s">
        <v>45</v>
      </c>
      <c r="C302" s="6" t="s">
        <v>781</v>
      </c>
      <c r="D302" s="25" t="s">
        <v>1122</v>
      </c>
      <c r="E302" s="25" t="s">
        <v>1122</v>
      </c>
      <c r="F302" s="6">
        <v>106.14959399999999</v>
      </c>
      <c r="G302" s="6">
        <v>30.828795</v>
      </c>
      <c r="H302" s="100" t="s">
        <v>785</v>
      </c>
      <c r="I302" s="6" t="s">
        <v>90</v>
      </c>
      <c r="J302" s="6" t="s">
        <v>751</v>
      </c>
      <c r="K302" s="18" t="s">
        <v>758</v>
      </c>
      <c r="L302" s="18" t="s">
        <v>759</v>
      </c>
    </row>
    <row r="303" spans="1:12" x14ac:dyDescent="0.25">
      <c r="A303" s="6">
        <v>302</v>
      </c>
      <c r="B303" s="6" t="s">
        <v>45</v>
      </c>
      <c r="C303" s="6" t="s">
        <v>774</v>
      </c>
      <c r="D303" s="25" t="s">
        <v>1123</v>
      </c>
      <c r="E303" s="25" t="s">
        <v>1123</v>
      </c>
      <c r="F303" s="6">
        <v>106.107331</v>
      </c>
      <c r="G303" s="6">
        <v>30.818061</v>
      </c>
      <c r="H303" s="100" t="s">
        <v>788</v>
      </c>
      <c r="I303" s="6" t="s">
        <v>100</v>
      </c>
      <c r="J303" s="6" t="s">
        <v>751</v>
      </c>
      <c r="K303" s="18" t="s">
        <v>758</v>
      </c>
      <c r="L303" s="18" t="s">
        <v>759</v>
      </c>
    </row>
    <row r="304" spans="1:12" x14ac:dyDescent="0.25">
      <c r="A304" s="6">
        <v>303</v>
      </c>
      <c r="B304" s="6" t="s">
        <v>45</v>
      </c>
      <c r="C304" s="6" t="s">
        <v>774</v>
      </c>
      <c r="D304" s="25" t="s">
        <v>1124</v>
      </c>
      <c r="E304" s="25" t="s">
        <v>1124</v>
      </c>
      <c r="F304" s="6">
        <v>106.07587599999999</v>
      </c>
      <c r="G304" s="6">
        <v>30.803391000000001</v>
      </c>
      <c r="H304" s="100" t="s">
        <v>788</v>
      </c>
      <c r="I304" s="6" t="s">
        <v>90</v>
      </c>
      <c r="J304" s="6" t="s">
        <v>751</v>
      </c>
      <c r="K304" s="18" t="s">
        <v>758</v>
      </c>
      <c r="L304" s="18" t="s">
        <v>759</v>
      </c>
    </row>
    <row r="305" spans="1:12" x14ac:dyDescent="0.25">
      <c r="A305" s="6">
        <v>304</v>
      </c>
      <c r="B305" s="6" t="s">
        <v>45</v>
      </c>
      <c r="C305" s="6" t="s">
        <v>802</v>
      </c>
      <c r="D305" s="25" t="s">
        <v>1125</v>
      </c>
      <c r="E305" s="25" t="s">
        <v>1125</v>
      </c>
      <c r="F305" s="6">
        <v>106.625241</v>
      </c>
      <c r="G305" s="6">
        <v>31.060825000000001</v>
      </c>
      <c r="H305" s="100" t="s">
        <v>859</v>
      </c>
      <c r="I305" s="6" t="s">
        <v>90</v>
      </c>
      <c r="J305" s="6" t="s">
        <v>751</v>
      </c>
      <c r="K305" s="18" t="s">
        <v>777</v>
      </c>
      <c r="L305" s="18" t="s">
        <v>778</v>
      </c>
    </row>
    <row r="306" spans="1:12" x14ac:dyDescent="0.25">
      <c r="A306" s="6">
        <v>305</v>
      </c>
      <c r="B306" s="6" t="s">
        <v>45</v>
      </c>
      <c r="C306" s="6" t="s">
        <v>774</v>
      </c>
      <c r="D306" s="25" t="s">
        <v>1126</v>
      </c>
      <c r="E306" s="25" t="s">
        <v>1126</v>
      </c>
      <c r="F306" s="6">
        <v>106.105164</v>
      </c>
      <c r="G306" s="6">
        <v>30.818584999999999</v>
      </c>
      <c r="H306" s="100" t="s">
        <v>776</v>
      </c>
      <c r="I306" s="6" t="s">
        <v>90</v>
      </c>
      <c r="J306" s="6" t="s">
        <v>751</v>
      </c>
      <c r="K306" s="18" t="s">
        <v>777</v>
      </c>
      <c r="L306" s="18" t="s">
        <v>778</v>
      </c>
    </row>
    <row r="307" spans="1:12" x14ac:dyDescent="0.25">
      <c r="A307" s="6">
        <v>306</v>
      </c>
      <c r="B307" s="6" t="s">
        <v>45</v>
      </c>
      <c r="C307" s="6" t="s">
        <v>797</v>
      </c>
      <c r="D307" s="25" t="s">
        <v>1127</v>
      </c>
      <c r="E307" s="25" t="s">
        <v>1127</v>
      </c>
      <c r="F307" s="6">
        <v>106.38586599999999</v>
      </c>
      <c r="G307" s="6">
        <v>31.043137000000002</v>
      </c>
      <c r="H307" s="100" t="s">
        <v>828</v>
      </c>
      <c r="I307" s="6" t="s">
        <v>90</v>
      </c>
      <c r="J307" s="6" t="s">
        <v>751</v>
      </c>
      <c r="K307" s="18" t="s">
        <v>777</v>
      </c>
      <c r="L307" s="18" t="s">
        <v>778</v>
      </c>
    </row>
    <row r="308" spans="1:12" x14ac:dyDescent="0.25">
      <c r="A308" s="6">
        <v>307</v>
      </c>
      <c r="B308" s="6" t="s">
        <v>45</v>
      </c>
      <c r="C308" s="6" t="s">
        <v>774</v>
      </c>
      <c r="D308" s="25" t="s">
        <v>1128</v>
      </c>
      <c r="E308" s="25" t="s">
        <v>1128</v>
      </c>
      <c r="F308" s="6">
        <v>106.091818</v>
      </c>
      <c r="G308" s="6">
        <v>30.825744</v>
      </c>
      <c r="H308" s="100" t="s">
        <v>788</v>
      </c>
      <c r="I308" s="6" t="s">
        <v>90</v>
      </c>
      <c r="J308" s="6" t="s">
        <v>751</v>
      </c>
      <c r="K308" s="18" t="s">
        <v>758</v>
      </c>
      <c r="L308" s="18" t="s">
        <v>759</v>
      </c>
    </row>
    <row r="309" spans="1:12" x14ac:dyDescent="0.25">
      <c r="A309" s="6">
        <v>308</v>
      </c>
      <c r="B309" s="6" t="s">
        <v>45</v>
      </c>
      <c r="C309" s="6" t="s">
        <v>781</v>
      </c>
      <c r="D309" s="25" t="s">
        <v>1129</v>
      </c>
      <c r="E309" s="25" t="s">
        <v>1129</v>
      </c>
      <c r="F309" s="6">
        <v>106.187831</v>
      </c>
      <c r="G309" s="6">
        <v>30.863854</v>
      </c>
      <c r="H309" s="100" t="s">
        <v>785</v>
      </c>
      <c r="I309" s="6" t="s">
        <v>100</v>
      </c>
      <c r="J309" s="6" t="s">
        <v>751</v>
      </c>
      <c r="K309" s="18" t="s">
        <v>758</v>
      </c>
      <c r="L309" s="18" t="s">
        <v>759</v>
      </c>
    </row>
    <row r="310" spans="1:12" x14ac:dyDescent="0.25">
      <c r="A310" s="6">
        <v>309</v>
      </c>
      <c r="B310" s="6" t="s">
        <v>45</v>
      </c>
      <c r="C310" s="6" t="s">
        <v>797</v>
      </c>
      <c r="D310" s="25" t="s">
        <v>1130</v>
      </c>
      <c r="E310" s="25" t="s">
        <v>1130</v>
      </c>
      <c r="F310" s="6">
        <v>106.41692</v>
      </c>
      <c r="G310" s="6">
        <v>31.178229999999999</v>
      </c>
      <c r="H310" s="99" t="s">
        <v>799</v>
      </c>
      <c r="I310" s="6" t="s">
        <v>100</v>
      </c>
      <c r="J310" s="6" t="s">
        <v>751</v>
      </c>
      <c r="K310" s="18" t="s">
        <v>800</v>
      </c>
      <c r="L310" s="18" t="s">
        <v>793</v>
      </c>
    </row>
    <row r="311" spans="1:12" x14ac:dyDescent="0.25">
      <c r="A311" s="6">
        <v>310</v>
      </c>
      <c r="B311" s="6" t="s">
        <v>45</v>
      </c>
      <c r="C311" s="6" t="s">
        <v>781</v>
      </c>
      <c r="D311" s="25" t="s">
        <v>1131</v>
      </c>
      <c r="E311" s="25" t="s">
        <v>1131</v>
      </c>
      <c r="F311" s="6">
        <v>106.13542</v>
      </c>
      <c r="G311" s="6">
        <v>30.783650000000002</v>
      </c>
      <c r="H311" s="87" t="s">
        <v>867</v>
      </c>
      <c r="I311" s="6" t="s">
        <v>90</v>
      </c>
      <c r="J311" s="6" t="s">
        <v>751</v>
      </c>
      <c r="K311" s="18" t="s">
        <v>831</v>
      </c>
      <c r="L311" s="18" t="s">
        <v>759</v>
      </c>
    </row>
    <row r="312" spans="1:12" x14ac:dyDescent="0.25">
      <c r="A312" s="6">
        <v>311</v>
      </c>
      <c r="B312" s="6" t="s">
        <v>45</v>
      </c>
      <c r="C312" s="6" t="s">
        <v>770</v>
      </c>
      <c r="D312" s="25" t="s">
        <v>1132</v>
      </c>
      <c r="E312" s="25" t="s">
        <v>1132</v>
      </c>
      <c r="F312" s="6">
        <v>105.964433</v>
      </c>
      <c r="G312" s="6">
        <v>31.600117000000001</v>
      </c>
      <c r="H312" s="99" t="s">
        <v>772</v>
      </c>
      <c r="I312" s="6" t="s">
        <v>90</v>
      </c>
      <c r="J312" s="6" t="s">
        <v>751</v>
      </c>
      <c r="K312" s="18" t="s">
        <v>773</v>
      </c>
      <c r="L312" s="18" t="s">
        <v>753</v>
      </c>
    </row>
    <row r="313" spans="1:12" x14ac:dyDescent="0.25">
      <c r="A313" s="6">
        <v>312</v>
      </c>
      <c r="B313" s="6" t="s">
        <v>45</v>
      </c>
      <c r="C313" s="6" t="s">
        <v>797</v>
      </c>
      <c r="D313" s="25" t="s">
        <v>1133</v>
      </c>
      <c r="E313" s="25" t="s">
        <v>1133</v>
      </c>
      <c r="F313" s="6">
        <v>106.4524</v>
      </c>
      <c r="G313" s="6">
        <v>31.026499999999999</v>
      </c>
      <c r="H313" s="99" t="s">
        <v>799</v>
      </c>
      <c r="I313" s="6" t="s">
        <v>100</v>
      </c>
      <c r="J313" s="6" t="s">
        <v>751</v>
      </c>
      <c r="K313" s="18" t="s">
        <v>882</v>
      </c>
      <c r="L313" s="18" t="s">
        <v>753</v>
      </c>
    </row>
    <row r="314" spans="1:12" x14ac:dyDescent="0.25">
      <c r="A314" s="6">
        <v>313</v>
      </c>
      <c r="B314" s="6" t="s">
        <v>45</v>
      </c>
      <c r="C314" s="6" t="s">
        <v>797</v>
      </c>
      <c r="D314" s="25" t="s">
        <v>1134</v>
      </c>
      <c r="E314" s="25" t="s">
        <v>1134</v>
      </c>
      <c r="F314" s="6">
        <v>106.344426</v>
      </c>
      <c r="G314" s="6">
        <v>31.017762999999999</v>
      </c>
      <c r="H314" s="99" t="s">
        <v>799</v>
      </c>
      <c r="I314" s="6" t="s">
        <v>100</v>
      </c>
      <c r="J314" s="6" t="s">
        <v>751</v>
      </c>
      <c r="K314" s="18" t="s">
        <v>882</v>
      </c>
      <c r="L314" s="18" t="s">
        <v>753</v>
      </c>
    </row>
    <row r="315" spans="1:12" x14ac:dyDescent="0.25">
      <c r="A315" s="6">
        <v>314</v>
      </c>
      <c r="B315" s="6" t="s">
        <v>45</v>
      </c>
      <c r="C315" s="6" t="s">
        <v>781</v>
      </c>
      <c r="D315" s="25" t="s">
        <v>1135</v>
      </c>
      <c r="E315" s="25" t="s">
        <v>1135</v>
      </c>
      <c r="F315" s="6">
        <v>106.115601</v>
      </c>
      <c r="G315" s="6">
        <v>30.797830999999999</v>
      </c>
      <c r="H315" s="100" t="s">
        <v>785</v>
      </c>
      <c r="I315" s="6" t="s">
        <v>90</v>
      </c>
      <c r="J315" s="6" t="s">
        <v>751</v>
      </c>
      <c r="K315" s="18" t="s">
        <v>758</v>
      </c>
      <c r="L315" s="18" t="s">
        <v>759</v>
      </c>
    </row>
    <row r="316" spans="1:12" x14ac:dyDescent="0.25">
      <c r="A316" s="6">
        <v>315</v>
      </c>
      <c r="B316" s="6" t="s">
        <v>45</v>
      </c>
      <c r="C316" s="6" t="s">
        <v>774</v>
      </c>
      <c r="D316" s="25" t="s">
        <v>1136</v>
      </c>
      <c r="E316" s="25" t="s">
        <v>1136</v>
      </c>
      <c r="F316" s="6">
        <v>106.06835100000001</v>
      </c>
      <c r="G316" s="6">
        <v>30.866340999999998</v>
      </c>
      <c r="H316" s="87" t="s">
        <v>857</v>
      </c>
      <c r="I316" s="6" t="s">
        <v>90</v>
      </c>
      <c r="J316" s="6" t="s">
        <v>751</v>
      </c>
      <c r="K316" s="18" t="s">
        <v>831</v>
      </c>
      <c r="L316" s="18" t="s">
        <v>759</v>
      </c>
    </row>
    <row r="317" spans="1:12" x14ac:dyDescent="0.25">
      <c r="A317" s="6">
        <v>316</v>
      </c>
      <c r="B317" s="6" t="s">
        <v>45</v>
      </c>
      <c r="C317" s="6" t="s">
        <v>797</v>
      </c>
      <c r="D317" s="25" t="s">
        <v>1137</v>
      </c>
      <c r="E317" s="25" t="s">
        <v>1137</v>
      </c>
      <c r="F317" s="6">
        <v>106.379155</v>
      </c>
      <c r="G317" s="6">
        <v>31.033624</v>
      </c>
      <c r="H317" s="99" t="s">
        <v>799</v>
      </c>
      <c r="I317" s="6" t="s">
        <v>90</v>
      </c>
      <c r="J317" s="6" t="s">
        <v>751</v>
      </c>
      <c r="K317" s="18" t="s">
        <v>800</v>
      </c>
      <c r="L317" s="18" t="s">
        <v>793</v>
      </c>
    </row>
    <row r="318" spans="1:12" x14ac:dyDescent="0.25">
      <c r="A318" s="6">
        <v>317</v>
      </c>
      <c r="B318" s="6" t="s">
        <v>45</v>
      </c>
      <c r="C318" s="6" t="s">
        <v>770</v>
      </c>
      <c r="D318" s="25" t="s">
        <v>1138</v>
      </c>
      <c r="E318" s="25" t="s">
        <v>1138</v>
      </c>
      <c r="F318" s="6">
        <v>105.961944</v>
      </c>
      <c r="G318" s="6">
        <v>31.531943999999999</v>
      </c>
      <c r="H318" s="99" t="s">
        <v>772</v>
      </c>
      <c r="I318" s="6" t="s">
        <v>100</v>
      </c>
      <c r="J318" s="6" t="s">
        <v>751</v>
      </c>
      <c r="K318" s="18" t="s">
        <v>773</v>
      </c>
      <c r="L318" s="18" t="s">
        <v>753</v>
      </c>
    </row>
    <row r="319" spans="1:12" x14ac:dyDescent="0.25">
      <c r="A319" s="6">
        <v>318</v>
      </c>
      <c r="B319" s="6" t="s">
        <v>45</v>
      </c>
      <c r="C319" s="6" t="s">
        <v>797</v>
      </c>
      <c r="D319" s="25" t="s">
        <v>1139</v>
      </c>
      <c r="E319" s="25" t="s">
        <v>1139</v>
      </c>
      <c r="F319" s="6">
        <v>106.405028</v>
      </c>
      <c r="G319" s="6">
        <v>31.024283</v>
      </c>
      <c r="H319" s="99" t="s">
        <v>799</v>
      </c>
      <c r="I319" s="6" t="s">
        <v>90</v>
      </c>
      <c r="J319" s="6" t="s">
        <v>751</v>
      </c>
      <c r="K319" s="18" t="s">
        <v>882</v>
      </c>
      <c r="L319" s="18" t="s">
        <v>753</v>
      </c>
    </row>
    <row r="320" spans="1:12" x14ac:dyDescent="0.25">
      <c r="A320" s="6">
        <v>319</v>
      </c>
      <c r="B320" s="6" t="s">
        <v>45</v>
      </c>
      <c r="C320" s="6" t="s">
        <v>760</v>
      </c>
      <c r="D320" s="25" t="s">
        <v>1140</v>
      </c>
      <c r="E320" s="25" t="s">
        <v>1140</v>
      </c>
      <c r="F320" s="6">
        <v>106.064154</v>
      </c>
      <c r="G320" s="6">
        <v>30.582193</v>
      </c>
      <c r="H320" s="87" t="s">
        <v>946</v>
      </c>
      <c r="I320" s="6" t="s">
        <v>90</v>
      </c>
      <c r="J320" s="6" t="s">
        <v>751</v>
      </c>
      <c r="K320" s="18" t="s">
        <v>831</v>
      </c>
      <c r="L320" s="18" t="s">
        <v>759</v>
      </c>
    </row>
    <row r="321" spans="1:12" x14ac:dyDescent="0.25">
      <c r="A321" s="6">
        <v>320</v>
      </c>
      <c r="B321" s="6" t="s">
        <v>45</v>
      </c>
      <c r="C321" s="6" t="s">
        <v>770</v>
      </c>
      <c r="D321" s="25" t="s">
        <v>1141</v>
      </c>
      <c r="E321" s="25" t="s">
        <v>1141</v>
      </c>
      <c r="F321" s="6">
        <v>105.95529000000001</v>
      </c>
      <c r="G321" s="6">
        <v>31.537179999999999</v>
      </c>
      <c r="H321" s="87" t="s">
        <v>830</v>
      </c>
      <c r="I321" s="6" t="s">
        <v>90</v>
      </c>
      <c r="J321" s="6" t="s">
        <v>751</v>
      </c>
      <c r="K321" s="18" t="s">
        <v>831</v>
      </c>
      <c r="L321" s="18" t="s">
        <v>759</v>
      </c>
    </row>
    <row r="322" spans="1:12" x14ac:dyDescent="0.25">
      <c r="A322" s="6">
        <v>321</v>
      </c>
      <c r="B322" s="6" t="s">
        <v>45</v>
      </c>
      <c r="C322" s="6" t="s">
        <v>748</v>
      </c>
      <c r="D322" s="25" t="s">
        <v>1142</v>
      </c>
      <c r="E322" s="25" t="s">
        <v>1142</v>
      </c>
      <c r="F322" s="6">
        <v>106.48753499999999</v>
      </c>
      <c r="G322" s="6">
        <v>31.346162</v>
      </c>
      <c r="H322" s="99" t="s">
        <v>750</v>
      </c>
      <c r="I322" s="6" t="s">
        <v>100</v>
      </c>
      <c r="J322" s="6" t="s">
        <v>751</v>
      </c>
      <c r="K322" s="18" t="s">
        <v>795</v>
      </c>
      <c r="L322" s="18" t="s">
        <v>793</v>
      </c>
    </row>
    <row r="323" spans="1:12" x14ac:dyDescent="0.25">
      <c r="A323" s="6">
        <v>322</v>
      </c>
      <c r="B323" s="6" t="s">
        <v>45</v>
      </c>
      <c r="C323" s="6" t="s">
        <v>774</v>
      </c>
      <c r="D323" s="25" t="s">
        <v>1143</v>
      </c>
      <c r="E323" s="25" t="s">
        <v>1143</v>
      </c>
      <c r="F323" s="6">
        <v>106.104651</v>
      </c>
      <c r="G323" s="6">
        <v>30.834085000000002</v>
      </c>
      <c r="H323" s="87" t="s">
        <v>857</v>
      </c>
      <c r="I323" s="6" t="s">
        <v>100</v>
      </c>
      <c r="J323" s="6" t="s">
        <v>751</v>
      </c>
      <c r="K323" s="18" t="s">
        <v>831</v>
      </c>
      <c r="L323" s="18" t="s">
        <v>759</v>
      </c>
    </row>
    <row r="324" spans="1:12" x14ac:dyDescent="0.25">
      <c r="A324" s="6">
        <v>323</v>
      </c>
      <c r="B324" s="6" t="s">
        <v>45</v>
      </c>
      <c r="C324" s="6" t="s">
        <v>774</v>
      </c>
      <c r="D324" s="25" t="s">
        <v>1144</v>
      </c>
      <c r="E324" s="25" t="s">
        <v>1144</v>
      </c>
      <c r="F324" s="6">
        <v>106.11357099999999</v>
      </c>
      <c r="G324" s="6">
        <v>30.838591000000001</v>
      </c>
      <c r="H324" s="87" t="s">
        <v>857</v>
      </c>
      <c r="I324" s="6" t="s">
        <v>90</v>
      </c>
      <c r="J324" s="6" t="s">
        <v>751</v>
      </c>
      <c r="K324" s="18" t="s">
        <v>831</v>
      </c>
      <c r="L324" s="18" t="s">
        <v>759</v>
      </c>
    </row>
    <row r="325" spans="1:12" x14ac:dyDescent="0.25">
      <c r="A325" s="6">
        <v>324</v>
      </c>
      <c r="B325" s="6" t="s">
        <v>45</v>
      </c>
      <c r="C325" s="6" t="s">
        <v>774</v>
      </c>
      <c r="D325" s="25" t="s">
        <v>1145</v>
      </c>
      <c r="E325" s="25" t="s">
        <v>1145</v>
      </c>
      <c r="F325" s="6">
        <v>106.108231</v>
      </c>
      <c r="G325" s="6">
        <v>30.808990999999999</v>
      </c>
      <c r="H325" s="87" t="s">
        <v>857</v>
      </c>
      <c r="I325" s="6" t="s">
        <v>90</v>
      </c>
      <c r="J325" s="6" t="s">
        <v>751</v>
      </c>
      <c r="K325" s="18" t="s">
        <v>831</v>
      </c>
      <c r="L325" s="18" t="s">
        <v>759</v>
      </c>
    </row>
    <row r="326" spans="1:12" x14ac:dyDescent="0.25">
      <c r="A326" s="6">
        <v>325</v>
      </c>
      <c r="B326" s="6" t="s">
        <v>45</v>
      </c>
      <c r="C326" s="6" t="s">
        <v>781</v>
      </c>
      <c r="D326" s="25" t="s">
        <v>1146</v>
      </c>
      <c r="E326" s="25" t="s">
        <v>1146</v>
      </c>
      <c r="F326" s="6">
        <v>106.12233000000001</v>
      </c>
      <c r="G326" s="6">
        <v>30.802720000000001</v>
      </c>
      <c r="H326" s="87" t="s">
        <v>867</v>
      </c>
      <c r="I326" s="6" t="s">
        <v>90</v>
      </c>
      <c r="J326" s="6" t="s">
        <v>751</v>
      </c>
      <c r="K326" s="18" t="s">
        <v>831</v>
      </c>
      <c r="L326" s="18" t="s">
        <v>759</v>
      </c>
    </row>
    <row r="327" spans="1:12" x14ac:dyDescent="0.25">
      <c r="A327" s="6">
        <v>326</v>
      </c>
      <c r="B327" s="6" t="s">
        <v>45</v>
      </c>
      <c r="C327" s="6" t="s">
        <v>781</v>
      </c>
      <c r="D327" s="25" t="s">
        <v>1147</v>
      </c>
      <c r="E327" s="25" t="s">
        <v>1147</v>
      </c>
      <c r="F327" s="6">
        <v>106.12434</v>
      </c>
      <c r="G327" s="6">
        <v>30.806609999999999</v>
      </c>
      <c r="H327" s="87" t="s">
        <v>867</v>
      </c>
      <c r="I327" s="6" t="s">
        <v>90</v>
      </c>
      <c r="J327" s="6" t="s">
        <v>751</v>
      </c>
      <c r="K327" s="18" t="s">
        <v>831</v>
      </c>
      <c r="L327" s="18" t="s">
        <v>759</v>
      </c>
    </row>
    <row r="328" spans="1:12" x14ac:dyDescent="0.25">
      <c r="A328" s="6">
        <v>327</v>
      </c>
      <c r="B328" s="6" t="s">
        <v>45</v>
      </c>
      <c r="C328" s="6" t="s">
        <v>760</v>
      </c>
      <c r="D328" s="25" t="s">
        <v>1148</v>
      </c>
      <c r="E328" s="25" t="s">
        <v>1148</v>
      </c>
      <c r="F328" s="6">
        <v>106.052082</v>
      </c>
      <c r="G328" s="6">
        <v>30.739847000000001</v>
      </c>
      <c r="H328" s="100" t="s">
        <v>780</v>
      </c>
      <c r="I328" s="6" t="s">
        <v>90</v>
      </c>
      <c r="J328" s="6" t="s">
        <v>751</v>
      </c>
      <c r="K328" s="18" t="s">
        <v>777</v>
      </c>
      <c r="L328" s="18" t="s">
        <v>778</v>
      </c>
    </row>
    <row r="329" spans="1:12" x14ac:dyDescent="0.25">
      <c r="A329" s="6">
        <v>328</v>
      </c>
      <c r="B329" s="6" t="s">
        <v>45</v>
      </c>
      <c r="C329" s="6" t="s">
        <v>781</v>
      </c>
      <c r="D329" s="25" t="s">
        <v>1149</v>
      </c>
      <c r="E329" s="25" t="s">
        <v>1149</v>
      </c>
      <c r="F329" s="6">
        <v>106.153333</v>
      </c>
      <c r="G329" s="6">
        <v>30.777221999999998</v>
      </c>
      <c r="H329" s="99" t="s">
        <v>850</v>
      </c>
      <c r="I329" s="6" t="s">
        <v>90</v>
      </c>
      <c r="J329" s="6" t="s">
        <v>751</v>
      </c>
      <c r="K329" s="18" t="s">
        <v>851</v>
      </c>
      <c r="L329" s="18" t="s">
        <v>793</v>
      </c>
    </row>
    <row r="330" spans="1:12" x14ac:dyDescent="0.25">
      <c r="A330" s="6">
        <v>329</v>
      </c>
      <c r="B330" s="6" t="s">
        <v>45</v>
      </c>
      <c r="C330" s="6" t="s">
        <v>760</v>
      </c>
      <c r="D330" s="25" t="s">
        <v>1150</v>
      </c>
      <c r="E330" s="25" t="s">
        <v>1150</v>
      </c>
      <c r="F330" s="6">
        <v>106.007454</v>
      </c>
      <c r="G330" s="6">
        <v>30.754173999999999</v>
      </c>
      <c r="H330" s="99" t="s">
        <v>791</v>
      </c>
      <c r="I330" s="6" t="s">
        <v>100</v>
      </c>
      <c r="J330" s="6" t="s">
        <v>751</v>
      </c>
      <c r="K330" s="18" t="s">
        <v>792</v>
      </c>
      <c r="L330" s="18" t="s">
        <v>793</v>
      </c>
    </row>
    <row r="331" spans="1:12" x14ac:dyDescent="0.25">
      <c r="A331" s="6">
        <v>330</v>
      </c>
      <c r="B331" s="6" t="s">
        <v>45</v>
      </c>
      <c r="C331" s="6" t="s">
        <v>755</v>
      </c>
      <c r="D331" s="25" t="s">
        <v>1151</v>
      </c>
      <c r="E331" s="25" t="s">
        <v>1151</v>
      </c>
      <c r="F331" s="6">
        <v>106.054931</v>
      </c>
      <c r="G331" s="6">
        <v>31.377731000000001</v>
      </c>
      <c r="H331" s="100" t="s">
        <v>848</v>
      </c>
      <c r="I331" s="6" t="s">
        <v>90</v>
      </c>
      <c r="J331" s="6" t="s">
        <v>751</v>
      </c>
      <c r="K331" s="18" t="s">
        <v>777</v>
      </c>
      <c r="L331" s="18" t="s">
        <v>778</v>
      </c>
    </row>
    <row r="332" spans="1:12" x14ac:dyDescent="0.25">
      <c r="A332" s="6">
        <v>331</v>
      </c>
      <c r="B332" s="6" t="s">
        <v>45</v>
      </c>
      <c r="C332" s="6" t="s">
        <v>755</v>
      </c>
      <c r="D332" s="25" t="s">
        <v>1152</v>
      </c>
      <c r="E332" s="25" t="s">
        <v>1152</v>
      </c>
      <c r="F332" s="6">
        <v>106.127681</v>
      </c>
      <c r="G332" s="6">
        <v>31.283090999999999</v>
      </c>
      <c r="H332" s="99" t="s">
        <v>764</v>
      </c>
      <c r="I332" s="6" t="s">
        <v>100</v>
      </c>
      <c r="J332" s="6" t="s">
        <v>751</v>
      </c>
      <c r="K332" s="18" t="s">
        <v>765</v>
      </c>
      <c r="L332" s="18" t="s">
        <v>753</v>
      </c>
    </row>
    <row r="333" spans="1:12" x14ac:dyDescent="0.25">
      <c r="A333" s="6">
        <v>332</v>
      </c>
      <c r="B333" s="6" t="s">
        <v>45</v>
      </c>
      <c r="C333" s="6" t="s">
        <v>802</v>
      </c>
      <c r="D333" s="25" t="s">
        <v>999</v>
      </c>
      <c r="E333" s="25" t="s">
        <v>999</v>
      </c>
      <c r="F333" s="6">
        <v>106.57182899999999</v>
      </c>
      <c r="G333" s="6">
        <v>31.094851999999999</v>
      </c>
      <c r="H333" s="99" t="s">
        <v>804</v>
      </c>
      <c r="I333" s="6" t="s">
        <v>90</v>
      </c>
      <c r="J333" s="6" t="s">
        <v>751</v>
      </c>
      <c r="K333" s="18" t="s">
        <v>810</v>
      </c>
      <c r="L333" s="18" t="s">
        <v>793</v>
      </c>
    </row>
    <row r="334" spans="1:12" x14ac:dyDescent="0.25">
      <c r="A334" s="6">
        <v>333</v>
      </c>
      <c r="B334" s="6" t="s">
        <v>45</v>
      </c>
      <c r="C334" s="6" t="s">
        <v>781</v>
      </c>
      <c r="D334" s="25" t="s">
        <v>1153</v>
      </c>
      <c r="E334" s="25" t="s">
        <v>1153</v>
      </c>
      <c r="F334" s="6">
        <v>106.106582</v>
      </c>
      <c r="G334" s="6">
        <v>30.757784000000001</v>
      </c>
      <c r="H334" s="99" t="s">
        <v>850</v>
      </c>
      <c r="I334" s="6" t="s">
        <v>100</v>
      </c>
      <c r="J334" s="6" t="s">
        <v>751</v>
      </c>
      <c r="K334" s="18" t="s">
        <v>851</v>
      </c>
      <c r="L334" s="18" t="s">
        <v>793</v>
      </c>
    </row>
    <row r="335" spans="1:12" x14ac:dyDescent="0.25">
      <c r="A335" s="6">
        <v>334</v>
      </c>
      <c r="B335" s="6" t="s">
        <v>45</v>
      </c>
      <c r="C335" s="6" t="s">
        <v>760</v>
      </c>
      <c r="D335" s="25" t="s">
        <v>1154</v>
      </c>
      <c r="E335" s="25" t="s">
        <v>1154</v>
      </c>
      <c r="F335" s="6">
        <v>106.063563</v>
      </c>
      <c r="G335" s="6">
        <v>30.758565000000001</v>
      </c>
      <c r="H335" s="87" t="s">
        <v>946</v>
      </c>
      <c r="I335" s="6" t="s">
        <v>90</v>
      </c>
      <c r="J335" s="6" t="s">
        <v>751</v>
      </c>
      <c r="K335" s="18" t="s">
        <v>831</v>
      </c>
      <c r="L335" s="18" t="s">
        <v>759</v>
      </c>
    </row>
    <row r="336" spans="1:12" x14ac:dyDescent="0.25">
      <c r="A336" s="6">
        <v>335</v>
      </c>
      <c r="B336" s="6" t="s">
        <v>45</v>
      </c>
      <c r="C336" s="6" t="s">
        <v>760</v>
      </c>
      <c r="D336" s="25" t="s">
        <v>1155</v>
      </c>
      <c r="E336" s="25" t="s">
        <v>1155</v>
      </c>
      <c r="F336" s="6">
        <v>106.0666466</v>
      </c>
      <c r="G336" s="6">
        <v>30.75695962</v>
      </c>
      <c r="H336" s="87" t="s">
        <v>946</v>
      </c>
      <c r="I336" s="6" t="s">
        <v>90</v>
      </c>
      <c r="J336" s="6" t="s">
        <v>751</v>
      </c>
      <c r="K336" s="18" t="s">
        <v>831</v>
      </c>
      <c r="L336" s="18" t="s">
        <v>759</v>
      </c>
    </row>
    <row r="337" spans="1:12" x14ac:dyDescent="0.25">
      <c r="A337" s="6">
        <v>336</v>
      </c>
      <c r="B337" s="6" t="s">
        <v>45</v>
      </c>
      <c r="C337" s="6" t="s">
        <v>766</v>
      </c>
      <c r="D337" s="25" t="s">
        <v>1156</v>
      </c>
      <c r="E337" s="25" t="s">
        <v>1156</v>
      </c>
      <c r="F337" s="6">
        <v>105.876679</v>
      </c>
      <c r="G337" s="6">
        <v>30.966396</v>
      </c>
      <c r="H337" s="99" t="s">
        <v>768</v>
      </c>
      <c r="I337" s="6" t="s">
        <v>100</v>
      </c>
      <c r="J337" s="6" t="s">
        <v>751</v>
      </c>
      <c r="K337" s="18" t="s">
        <v>769</v>
      </c>
      <c r="L337" s="18" t="s">
        <v>753</v>
      </c>
    </row>
    <row r="338" spans="1:12" x14ac:dyDescent="0.25">
      <c r="A338" s="6">
        <v>337</v>
      </c>
      <c r="B338" s="6" t="s">
        <v>45</v>
      </c>
      <c r="C338" s="6" t="s">
        <v>766</v>
      </c>
      <c r="D338" s="25" t="s">
        <v>1157</v>
      </c>
      <c r="E338" s="25" t="s">
        <v>1157</v>
      </c>
      <c r="F338" s="6">
        <v>105.864896</v>
      </c>
      <c r="G338" s="6">
        <v>30.988939999999999</v>
      </c>
      <c r="H338" s="99" t="s">
        <v>768</v>
      </c>
      <c r="I338" s="6" t="s">
        <v>100</v>
      </c>
      <c r="J338" s="6" t="s">
        <v>751</v>
      </c>
      <c r="K338" s="18" t="s">
        <v>769</v>
      </c>
      <c r="L338" s="18" t="s">
        <v>753</v>
      </c>
    </row>
    <row r="339" spans="1:12" x14ac:dyDescent="0.25">
      <c r="A339" s="6">
        <v>338</v>
      </c>
      <c r="B339" s="6" t="s">
        <v>45</v>
      </c>
      <c r="C339" s="6" t="s">
        <v>755</v>
      </c>
      <c r="D339" s="25" t="s">
        <v>1158</v>
      </c>
      <c r="E339" s="25" t="s">
        <v>1158</v>
      </c>
      <c r="F339" s="6">
        <v>105.753612</v>
      </c>
      <c r="G339" s="6">
        <v>31.470283999999999</v>
      </c>
      <c r="H339" s="99" t="s">
        <v>764</v>
      </c>
      <c r="I339" s="6" t="s">
        <v>100</v>
      </c>
      <c r="J339" s="6" t="s">
        <v>751</v>
      </c>
      <c r="K339" s="18" t="s">
        <v>807</v>
      </c>
      <c r="L339" s="18" t="s">
        <v>753</v>
      </c>
    </row>
    <row r="340" spans="1:12" x14ac:dyDescent="0.25">
      <c r="A340" s="6">
        <v>339</v>
      </c>
      <c r="B340" s="6" t="s">
        <v>45</v>
      </c>
      <c r="C340" s="6" t="s">
        <v>774</v>
      </c>
      <c r="D340" s="25" t="s">
        <v>1159</v>
      </c>
      <c r="E340" s="25" t="s">
        <v>1159</v>
      </c>
      <c r="F340" s="6">
        <v>106.09404000000001</v>
      </c>
      <c r="G340" s="6">
        <v>30.835599999999999</v>
      </c>
      <c r="H340" s="99" t="s">
        <v>892</v>
      </c>
      <c r="I340" s="6" t="s">
        <v>100</v>
      </c>
      <c r="J340" s="6" t="s">
        <v>751</v>
      </c>
      <c r="K340" s="18" t="s">
        <v>893</v>
      </c>
      <c r="L340" s="18" t="s">
        <v>793</v>
      </c>
    </row>
    <row r="341" spans="1:12" x14ac:dyDescent="0.25">
      <c r="A341" s="6">
        <v>340</v>
      </c>
      <c r="B341" s="6" t="s">
        <v>45</v>
      </c>
      <c r="C341" s="6" t="s">
        <v>766</v>
      </c>
      <c r="D341" s="25" t="s">
        <v>1074</v>
      </c>
      <c r="E341" s="25" t="s">
        <v>1074</v>
      </c>
      <c r="F341" s="6">
        <v>105.96574200000001</v>
      </c>
      <c r="G341" s="6">
        <v>30.971409000000001</v>
      </c>
      <c r="H341" s="99" t="s">
        <v>768</v>
      </c>
      <c r="I341" s="6" t="s">
        <v>90</v>
      </c>
      <c r="J341" s="6" t="s">
        <v>751</v>
      </c>
      <c r="K341" s="18" t="s">
        <v>769</v>
      </c>
      <c r="L341" s="18" t="s">
        <v>753</v>
      </c>
    </row>
    <row r="342" spans="1:12" x14ac:dyDescent="0.25">
      <c r="A342" s="6">
        <v>341</v>
      </c>
      <c r="B342" s="6" t="s">
        <v>45</v>
      </c>
      <c r="C342" s="6" t="s">
        <v>770</v>
      </c>
      <c r="D342" s="25" t="s">
        <v>1160</v>
      </c>
      <c r="E342" s="25" t="s">
        <v>1160</v>
      </c>
      <c r="F342" s="6">
        <v>106.016142</v>
      </c>
      <c r="G342" s="6">
        <v>31.556899000000001</v>
      </c>
      <c r="H342" s="99" t="s">
        <v>772</v>
      </c>
      <c r="I342" s="6" t="s">
        <v>100</v>
      </c>
      <c r="J342" s="6" t="s">
        <v>751</v>
      </c>
      <c r="K342" s="18" t="s">
        <v>773</v>
      </c>
      <c r="L342" s="18" t="s">
        <v>753</v>
      </c>
    </row>
    <row r="343" spans="1:12" x14ac:dyDescent="0.25">
      <c r="A343" s="6">
        <v>342</v>
      </c>
      <c r="B343" s="6" t="s">
        <v>45</v>
      </c>
      <c r="C343" s="6" t="s">
        <v>770</v>
      </c>
      <c r="D343" s="25" t="s">
        <v>1161</v>
      </c>
      <c r="E343" s="25" t="s">
        <v>1161</v>
      </c>
      <c r="F343" s="6">
        <v>106.00599699999999</v>
      </c>
      <c r="G343" s="6">
        <v>31.557157</v>
      </c>
      <c r="H343" s="99" t="s">
        <v>772</v>
      </c>
      <c r="I343" s="6" t="s">
        <v>90</v>
      </c>
      <c r="J343" s="6" t="s">
        <v>751</v>
      </c>
      <c r="K343" s="18" t="s">
        <v>773</v>
      </c>
      <c r="L343" s="18" t="s">
        <v>753</v>
      </c>
    </row>
    <row r="344" spans="1:12" x14ac:dyDescent="0.25">
      <c r="A344" s="6">
        <v>343</v>
      </c>
      <c r="B344" s="6" t="s">
        <v>45</v>
      </c>
      <c r="C344" s="6" t="s">
        <v>797</v>
      </c>
      <c r="D344" s="25" t="s">
        <v>1162</v>
      </c>
      <c r="E344" s="25" t="s">
        <v>1162</v>
      </c>
      <c r="F344" s="6">
        <v>106.307574</v>
      </c>
      <c r="G344" s="6">
        <v>31.160937000000001</v>
      </c>
      <c r="H344" s="99" t="s">
        <v>799</v>
      </c>
      <c r="I344" s="6" t="s">
        <v>100</v>
      </c>
      <c r="J344" s="6" t="s">
        <v>751</v>
      </c>
      <c r="K344" s="18" t="s">
        <v>882</v>
      </c>
      <c r="L344" s="18" t="s">
        <v>753</v>
      </c>
    </row>
    <row r="345" spans="1:12" x14ac:dyDescent="0.25">
      <c r="A345" s="6">
        <v>344</v>
      </c>
      <c r="B345" s="6" t="s">
        <v>45</v>
      </c>
      <c r="C345" s="6" t="s">
        <v>770</v>
      </c>
      <c r="D345" s="25" t="s">
        <v>1163</v>
      </c>
      <c r="E345" s="25" t="s">
        <v>1163</v>
      </c>
      <c r="F345" s="6">
        <v>106.021415</v>
      </c>
      <c r="G345" s="6">
        <v>31.556694</v>
      </c>
      <c r="H345" s="99" t="s">
        <v>772</v>
      </c>
      <c r="I345" s="6" t="s">
        <v>90</v>
      </c>
      <c r="J345" s="6" t="s">
        <v>751</v>
      </c>
      <c r="K345" s="18" t="s">
        <v>874</v>
      </c>
      <c r="L345" s="18" t="s">
        <v>753</v>
      </c>
    </row>
    <row r="346" spans="1:12" x14ac:dyDescent="0.25">
      <c r="A346" s="6">
        <v>345</v>
      </c>
      <c r="B346" s="6" t="s">
        <v>45</v>
      </c>
      <c r="C346" s="6" t="s">
        <v>760</v>
      </c>
      <c r="D346" s="25" t="s">
        <v>1164</v>
      </c>
      <c r="E346" s="25" t="s">
        <v>1164</v>
      </c>
      <c r="F346" s="6">
        <v>106.077252</v>
      </c>
      <c r="G346" s="6">
        <v>30.731121000000002</v>
      </c>
      <c r="H346" s="100" t="s">
        <v>780</v>
      </c>
      <c r="I346" s="6" t="s">
        <v>90</v>
      </c>
      <c r="J346" s="6" t="s">
        <v>751</v>
      </c>
      <c r="K346" s="18" t="s">
        <v>777</v>
      </c>
      <c r="L346" s="18" t="s">
        <v>778</v>
      </c>
    </row>
    <row r="347" spans="1:12" x14ac:dyDescent="0.25">
      <c r="A347" s="6">
        <v>346</v>
      </c>
      <c r="B347" s="6" t="s">
        <v>45</v>
      </c>
      <c r="C347" s="6" t="s">
        <v>760</v>
      </c>
      <c r="D347" s="25" t="s">
        <v>1165</v>
      </c>
      <c r="E347" s="25" t="s">
        <v>1165</v>
      </c>
      <c r="F347" s="6">
        <v>106.100972</v>
      </c>
      <c r="G347" s="6">
        <v>30.720137000000001</v>
      </c>
      <c r="H347" s="87" t="s">
        <v>946</v>
      </c>
      <c r="I347" s="6" t="s">
        <v>90</v>
      </c>
      <c r="J347" s="6" t="s">
        <v>751</v>
      </c>
      <c r="K347" s="18" t="s">
        <v>831</v>
      </c>
      <c r="L347" s="18" t="s">
        <v>759</v>
      </c>
    </row>
    <row r="348" spans="1:12" x14ac:dyDescent="0.25">
      <c r="A348" s="6">
        <v>347</v>
      </c>
      <c r="B348" s="6" t="s">
        <v>45</v>
      </c>
      <c r="C348" s="6" t="s">
        <v>770</v>
      </c>
      <c r="D348" s="25" t="s">
        <v>1166</v>
      </c>
      <c r="E348" s="25" t="s">
        <v>1166</v>
      </c>
      <c r="F348" s="6">
        <v>105.97675599999999</v>
      </c>
      <c r="G348" s="6">
        <v>31.587057999999999</v>
      </c>
      <c r="H348" s="87" t="s">
        <v>1083</v>
      </c>
      <c r="I348" s="6" t="s">
        <v>90</v>
      </c>
      <c r="J348" s="6" t="s">
        <v>751</v>
      </c>
      <c r="K348" s="18" t="s">
        <v>968</v>
      </c>
      <c r="L348" s="18" t="s">
        <v>816</v>
      </c>
    </row>
    <row r="349" spans="1:12" x14ac:dyDescent="0.25">
      <c r="A349" s="6">
        <v>348</v>
      </c>
      <c r="B349" s="6" t="s">
        <v>45</v>
      </c>
      <c r="C349" s="6" t="s">
        <v>760</v>
      </c>
      <c r="D349" s="25" t="s">
        <v>1167</v>
      </c>
      <c r="E349" s="25" t="s">
        <v>1167</v>
      </c>
      <c r="F349" s="6">
        <v>106.096969</v>
      </c>
      <c r="G349" s="6">
        <v>30.638223</v>
      </c>
      <c r="H349" s="100" t="s">
        <v>762</v>
      </c>
      <c r="I349" s="6" t="s">
        <v>100</v>
      </c>
      <c r="J349" s="6" t="s">
        <v>751</v>
      </c>
      <c r="K349" s="18" t="s">
        <v>758</v>
      </c>
      <c r="L349" s="18" t="s">
        <v>759</v>
      </c>
    </row>
    <row r="350" spans="1:12" x14ac:dyDescent="0.25">
      <c r="A350" s="6">
        <v>349</v>
      </c>
      <c r="B350" s="6" t="s">
        <v>45</v>
      </c>
      <c r="C350" s="6" t="s">
        <v>755</v>
      </c>
      <c r="D350" s="25" t="s">
        <v>1168</v>
      </c>
      <c r="E350" s="25" t="s">
        <v>1168</v>
      </c>
      <c r="F350" s="6">
        <v>106.039315</v>
      </c>
      <c r="G350" s="6">
        <v>31.356076999999999</v>
      </c>
      <c r="H350" s="100" t="s">
        <v>757</v>
      </c>
      <c r="I350" s="6" t="s">
        <v>90</v>
      </c>
      <c r="J350" s="6" t="s">
        <v>751</v>
      </c>
      <c r="K350" s="18" t="s">
        <v>758</v>
      </c>
      <c r="L350" s="18" t="s">
        <v>759</v>
      </c>
    </row>
    <row r="351" spans="1:12" x14ac:dyDescent="0.25">
      <c r="A351" s="6">
        <v>350</v>
      </c>
      <c r="B351" s="6" t="s">
        <v>45</v>
      </c>
      <c r="C351" s="6" t="s">
        <v>755</v>
      </c>
      <c r="D351" s="25" t="s">
        <v>1169</v>
      </c>
      <c r="E351" s="25" t="s">
        <v>1169</v>
      </c>
      <c r="F351" s="6">
        <v>106.171284</v>
      </c>
      <c r="G351" s="6">
        <v>31.219923999999999</v>
      </c>
      <c r="H351" s="100" t="s">
        <v>757</v>
      </c>
      <c r="I351" s="6" t="s">
        <v>90</v>
      </c>
      <c r="J351" s="6" t="s">
        <v>751</v>
      </c>
      <c r="K351" s="18" t="s">
        <v>758</v>
      </c>
      <c r="L351" s="18" t="s">
        <v>759</v>
      </c>
    </row>
    <row r="352" spans="1:12" x14ac:dyDescent="0.25">
      <c r="A352" s="6">
        <v>351</v>
      </c>
      <c r="B352" s="6" t="s">
        <v>45</v>
      </c>
      <c r="C352" s="6" t="s">
        <v>781</v>
      </c>
      <c r="D352" s="25" t="s">
        <v>1170</v>
      </c>
      <c r="E352" s="25" t="s">
        <v>1170</v>
      </c>
      <c r="F352" s="6">
        <v>106.182131</v>
      </c>
      <c r="G352" s="6">
        <v>30.872427999999999</v>
      </c>
      <c r="H352" s="100" t="s">
        <v>785</v>
      </c>
      <c r="I352" s="6" t="s">
        <v>90</v>
      </c>
      <c r="J352" s="6" t="s">
        <v>751</v>
      </c>
      <c r="K352" s="18" t="s">
        <v>758</v>
      </c>
      <c r="L352" s="18" t="s">
        <v>759</v>
      </c>
    </row>
    <row r="353" spans="1:12" x14ac:dyDescent="0.25">
      <c r="A353" s="6">
        <v>352</v>
      </c>
      <c r="B353" s="6" t="s">
        <v>45</v>
      </c>
      <c r="C353" s="6" t="s">
        <v>774</v>
      </c>
      <c r="D353" s="25" t="s">
        <v>1171</v>
      </c>
      <c r="E353" s="25" t="s">
        <v>1171</v>
      </c>
      <c r="F353" s="6">
        <v>106.06258699999999</v>
      </c>
      <c r="G353" s="6">
        <v>30.871828000000001</v>
      </c>
      <c r="H353" s="99" t="s">
        <v>892</v>
      </c>
      <c r="I353" s="6" t="s">
        <v>90</v>
      </c>
      <c r="J353" s="6" t="s">
        <v>751</v>
      </c>
      <c r="K353" s="18" t="s">
        <v>893</v>
      </c>
      <c r="L353" s="18" t="s">
        <v>793</v>
      </c>
    </row>
    <row r="354" spans="1:12" x14ac:dyDescent="0.25">
      <c r="A354" s="6">
        <v>353</v>
      </c>
      <c r="B354" s="6" t="s">
        <v>45</v>
      </c>
      <c r="C354" s="6" t="s">
        <v>748</v>
      </c>
      <c r="D354" s="25" t="s">
        <v>1172</v>
      </c>
      <c r="E354" s="25" t="s">
        <v>1172</v>
      </c>
      <c r="F354" s="6">
        <v>106.703029</v>
      </c>
      <c r="G354" s="6">
        <v>31.471042000000001</v>
      </c>
      <c r="H354" s="99" t="s">
        <v>750</v>
      </c>
      <c r="I354" s="6" t="s">
        <v>100</v>
      </c>
      <c r="J354" s="6" t="s">
        <v>751</v>
      </c>
      <c r="K354" s="18" t="s">
        <v>795</v>
      </c>
      <c r="L354" s="18" t="s">
        <v>793</v>
      </c>
    </row>
    <row r="355" spans="1:12" x14ac:dyDescent="0.25">
      <c r="A355" s="6">
        <v>354</v>
      </c>
      <c r="B355" s="6" t="s">
        <v>45</v>
      </c>
      <c r="C355" s="6" t="s">
        <v>748</v>
      </c>
      <c r="D355" s="25" t="s">
        <v>1173</v>
      </c>
      <c r="E355" s="25" t="s">
        <v>1173</v>
      </c>
      <c r="F355" s="6">
        <v>106.340186</v>
      </c>
      <c r="G355" s="6">
        <v>31.456633</v>
      </c>
      <c r="H355" s="99" t="s">
        <v>750</v>
      </c>
      <c r="I355" s="6" t="s">
        <v>100</v>
      </c>
      <c r="J355" s="6" t="s">
        <v>751</v>
      </c>
      <c r="K355" s="18" t="s">
        <v>795</v>
      </c>
      <c r="L355" s="18" t="s">
        <v>793</v>
      </c>
    </row>
    <row r="356" spans="1:12" x14ac:dyDescent="0.25">
      <c r="A356" s="6">
        <v>355</v>
      </c>
      <c r="B356" s="6" t="s">
        <v>45</v>
      </c>
      <c r="C356" s="6" t="s">
        <v>770</v>
      </c>
      <c r="D356" s="25" t="s">
        <v>1174</v>
      </c>
      <c r="E356" s="25" t="s">
        <v>1174</v>
      </c>
      <c r="F356" s="6">
        <v>106.047235</v>
      </c>
      <c r="G356" s="6">
        <v>31.503285000000002</v>
      </c>
      <c r="H356" s="99" t="s">
        <v>772</v>
      </c>
      <c r="I356" s="6" t="s">
        <v>100</v>
      </c>
      <c r="J356" s="6" t="s">
        <v>751</v>
      </c>
      <c r="K356" s="18" t="s">
        <v>773</v>
      </c>
      <c r="L356" s="18" t="s">
        <v>753</v>
      </c>
    </row>
    <row r="357" spans="1:12" x14ac:dyDescent="0.25">
      <c r="A357" s="6">
        <v>356</v>
      </c>
      <c r="B357" s="6" t="s">
        <v>45</v>
      </c>
      <c r="C357" s="6" t="s">
        <v>770</v>
      </c>
      <c r="D357" s="25" t="s">
        <v>1175</v>
      </c>
      <c r="E357" s="25" t="s">
        <v>1175</v>
      </c>
      <c r="F357" s="6">
        <v>105.953316</v>
      </c>
      <c r="G357" s="6">
        <v>31.568066999999999</v>
      </c>
      <c r="H357" s="99" t="s">
        <v>772</v>
      </c>
      <c r="I357" s="6" t="s">
        <v>90</v>
      </c>
      <c r="J357" s="6" t="s">
        <v>751</v>
      </c>
      <c r="K357" s="18" t="s">
        <v>773</v>
      </c>
      <c r="L357" s="18" t="s">
        <v>753</v>
      </c>
    </row>
    <row r="358" spans="1:12" x14ac:dyDescent="0.25">
      <c r="A358" s="6">
        <v>357</v>
      </c>
      <c r="B358" s="6" t="s">
        <v>45</v>
      </c>
      <c r="C358" s="6" t="s">
        <v>770</v>
      </c>
      <c r="D358" s="25" t="s">
        <v>1176</v>
      </c>
      <c r="E358" s="25" t="s">
        <v>1176</v>
      </c>
      <c r="F358" s="6">
        <v>105.959571</v>
      </c>
      <c r="G358" s="6">
        <v>31.55939</v>
      </c>
      <c r="H358" s="99" t="s">
        <v>772</v>
      </c>
      <c r="I358" s="6" t="s">
        <v>90</v>
      </c>
      <c r="J358" s="6" t="s">
        <v>751</v>
      </c>
      <c r="K358" s="18" t="s">
        <v>773</v>
      </c>
      <c r="L358" s="18" t="s">
        <v>753</v>
      </c>
    </row>
    <row r="359" spans="1:12" x14ac:dyDescent="0.25">
      <c r="A359" s="6">
        <v>358</v>
      </c>
      <c r="B359" s="6" t="s">
        <v>45</v>
      </c>
      <c r="C359" s="6" t="s">
        <v>781</v>
      </c>
      <c r="D359" s="25" t="s">
        <v>1177</v>
      </c>
      <c r="E359" s="25" t="s">
        <v>1177</v>
      </c>
      <c r="F359" s="6">
        <v>106.19242199999999</v>
      </c>
      <c r="G359" s="6">
        <v>30.709121</v>
      </c>
      <c r="H359" s="99" t="s">
        <v>850</v>
      </c>
      <c r="I359" s="6" t="s">
        <v>100</v>
      </c>
      <c r="J359" s="6" t="s">
        <v>751</v>
      </c>
      <c r="K359" s="18" t="s">
        <v>752</v>
      </c>
      <c r="L359" s="18" t="s">
        <v>753</v>
      </c>
    </row>
    <row r="360" spans="1:12" x14ac:dyDescent="0.25">
      <c r="A360" s="6">
        <v>359</v>
      </c>
      <c r="B360" s="6" t="s">
        <v>45</v>
      </c>
      <c r="C360" s="6" t="s">
        <v>760</v>
      </c>
      <c r="D360" s="25" t="s">
        <v>1178</v>
      </c>
      <c r="E360" s="25" t="s">
        <v>1178</v>
      </c>
      <c r="F360" s="6">
        <v>106.103425</v>
      </c>
      <c r="G360" s="6">
        <v>30.700893000000001</v>
      </c>
      <c r="H360" s="99" t="s">
        <v>791</v>
      </c>
      <c r="I360" s="6" t="s">
        <v>100</v>
      </c>
      <c r="J360" s="6" t="s">
        <v>751</v>
      </c>
      <c r="K360" s="18" t="s">
        <v>752</v>
      </c>
      <c r="L360" s="18" t="s">
        <v>753</v>
      </c>
    </row>
    <row r="361" spans="1:12" x14ac:dyDescent="0.25">
      <c r="A361" s="6">
        <v>360</v>
      </c>
      <c r="B361" s="6" t="s">
        <v>45</v>
      </c>
      <c r="C361" s="6" t="s">
        <v>760</v>
      </c>
      <c r="D361" s="25" t="s">
        <v>1179</v>
      </c>
      <c r="E361" s="25" t="s">
        <v>1179</v>
      </c>
      <c r="F361" s="6">
        <v>106.07352400000001</v>
      </c>
      <c r="G361" s="6">
        <v>30.762941999999999</v>
      </c>
      <c r="H361" s="100" t="s">
        <v>762</v>
      </c>
      <c r="I361" s="6" t="s">
        <v>90</v>
      </c>
      <c r="J361" s="6" t="s">
        <v>751</v>
      </c>
      <c r="K361" s="18" t="s">
        <v>758</v>
      </c>
      <c r="L361" s="18" t="s">
        <v>759</v>
      </c>
    </row>
    <row r="362" spans="1:12" x14ac:dyDescent="0.25">
      <c r="A362" s="6">
        <v>361</v>
      </c>
      <c r="B362" s="6" t="s">
        <v>45</v>
      </c>
      <c r="C362" s="6" t="s">
        <v>760</v>
      </c>
      <c r="D362" s="25" t="s">
        <v>1180</v>
      </c>
      <c r="E362" s="25" t="s">
        <v>1180</v>
      </c>
      <c r="F362" s="6">
        <v>106.07512</v>
      </c>
      <c r="G362" s="6">
        <v>30.762141</v>
      </c>
      <c r="H362" s="100" t="s">
        <v>762</v>
      </c>
      <c r="I362" s="6" t="s">
        <v>100</v>
      </c>
      <c r="J362" s="6" t="s">
        <v>751</v>
      </c>
      <c r="K362" s="18" t="s">
        <v>758</v>
      </c>
      <c r="L362" s="18" t="s">
        <v>759</v>
      </c>
    </row>
    <row r="363" spans="1:12" x14ac:dyDescent="0.25">
      <c r="A363" s="6">
        <v>362</v>
      </c>
      <c r="B363" s="6" t="s">
        <v>45</v>
      </c>
      <c r="C363" s="6" t="s">
        <v>802</v>
      </c>
      <c r="D363" s="25" t="s">
        <v>1181</v>
      </c>
      <c r="E363" s="25" t="s">
        <v>1181</v>
      </c>
      <c r="F363" s="6">
        <v>106.569507</v>
      </c>
      <c r="G363" s="6">
        <v>31.081921000000001</v>
      </c>
      <c r="H363" s="99" t="s">
        <v>804</v>
      </c>
      <c r="I363" s="6" t="s">
        <v>90</v>
      </c>
      <c r="J363" s="6" t="s">
        <v>751</v>
      </c>
      <c r="K363" s="18" t="s">
        <v>810</v>
      </c>
      <c r="L363" s="18" t="s">
        <v>793</v>
      </c>
    </row>
    <row r="364" spans="1:12" x14ac:dyDescent="0.25">
      <c r="A364" s="6">
        <v>363</v>
      </c>
      <c r="B364" s="6" t="s">
        <v>45</v>
      </c>
      <c r="C364" s="6" t="s">
        <v>760</v>
      </c>
      <c r="D364" s="25" t="s">
        <v>1182</v>
      </c>
      <c r="E364" s="25" t="s">
        <v>1182</v>
      </c>
      <c r="F364" s="6">
        <v>106.034272</v>
      </c>
      <c r="G364" s="6">
        <v>30.725089000000001</v>
      </c>
      <c r="H364" s="99" t="s">
        <v>791</v>
      </c>
      <c r="I364" s="6" t="s">
        <v>100</v>
      </c>
      <c r="J364" s="6" t="s">
        <v>751</v>
      </c>
      <c r="K364" s="18" t="s">
        <v>792</v>
      </c>
      <c r="L364" s="18" t="s">
        <v>793</v>
      </c>
    </row>
    <row r="365" spans="1:12" x14ac:dyDescent="0.25">
      <c r="A365" s="6">
        <v>364</v>
      </c>
      <c r="B365" s="6" t="s">
        <v>45</v>
      </c>
      <c r="C365" s="6" t="s">
        <v>797</v>
      </c>
      <c r="D365" s="25" t="s">
        <v>1183</v>
      </c>
      <c r="E365" s="25" t="s">
        <v>1183</v>
      </c>
      <c r="F365" s="6">
        <v>106.433319</v>
      </c>
      <c r="G365" s="6">
        <v>31.021494000000001</v>
      </c>
      <c r="H365" s="99" t="s">
        <v>799</v>
      </c>
      <c r="I365" s="6" t="s">
        <v>90</v>
      </c>
      <c r="J365" s="6" t="s">
        <v>751</v>
      </c>
      <c r="K365" s="18" t="s">
        <v>882</v>
      </c>
      <c r="L365" s="18" t="s">
        <v>753</v>
      </c>
    </row>
    <row r="366" spans="1:12" x14ac:dyDescent="0.25">
      <c r="A366" s="6">
        <v>365</v>
      </c>
      <c r="B366" s="6" t="s">
        <v>45</v>
      </c>
      <c r="C366" s="6" t="s">
        <v>760</v>
      </c>
      <c r="D366" s="25" t="s">
        <v>1184</v>
      </c>
      <c r="E366" s="25" t="s">
        <v>1184</v>
      </c>
      <c r="F366" s="6">
        <v>106.06958</v>
      </c>
      <c r="G366" s="6">
        <v>30.575782</v>
      </c>
      <c r="H366" s="87" t="s">
        <v>946</v>
      </c>
      <c r="I366" s="6" t="s">
        <v>100</v>
      </c>
      <c r="J366" s="6" t="s">
        <v>751</v>
      </c>
      <c r="K366" s="18" t="s">
        <v>831</v>
      </c>
      <c r="L366" s="18" t="s">
        <v>759</v>
      </c>
    </row>
    <row r="367" spans="1:12" x14ac:dyDescent="0.25">
      <c r="A367" s="6">
        <v>366</v>
      </c>
      <c r="B367" s="6" t="s">
        <v>45</v>
      </c>
      <c r="C367" s="6" t="s">
        <v>802</v>
      </c>
      <c r="D367" s="25" t="s">
        <v>1185</v>
      </c>
      <c r="E367" s="25" t="s">
        <v>1185</v>
      </c>
      <c r="F367" s="6">
        <v>106.61729</v>
      </c>
      <c r="G367" s="6">
        <v>31.079084999999999</v>
      </c>
      <c r="H367" s="100" t="s">
        <v>1028</v>
      </c>
      <c r="I367" s="6" t="s">
        <v>90</v>
      </c>
      <c r="J367" s="6" t="s">
        <v>751</v>
      </c>
      <c r="K367" s="18" t="s">
        <v>758</v>
      </c>
      <c r="L367" s="18" t="s">
        <v>759</v>
      </c>
    </row>
    <row r="368" spans="1:12" x14ac:dyDescent="0.25">
      <c r="A368" s="6">
        <v>367</v>
      </c>
      <c r="B368" s="6" t="s">
        <v>45</v>
      </c>
      <c r="C368" s="6" t="s">
        <v>748</v>
      </c>
      <c r="D368" s="25" t="s">
        <v>1186</v>
      </c>
      <c r="E368" s="25" t="s">
        <v>1186</v>
      </c>
      <c r="F368" s="6">
        <v>106.65821699999999</v>
      </c>
      <c r="G368" s="6">
        <v>31.375129000000001</v>
      </c>
      <c r="H368" s="99" t="s">
        <v>750</v>
      </c>
      <c r="I368" s="6" t="s">
        <v>100</v>
      </c>
      <c r="J368" s="6" t="s">
        <v>751</v>
      </c>
      <c r="K368" s="18" t="s">
        <v>795</v>
      </c>
      <c r="L368" s="18" t="s">
        <v>793</v>
      </c>
    </row>
    <row r="369" spans="1:12" x14ac:dyDescent="0.25">
      <c r="A369" s="6">
        <v>368</v>
      </c>
      <c r="B369" s="6" t="s">
        <v>45</v>
      </c>
      <c r="C369" s="6" t="s">
        <v>748</v>
      </c>
      <c r="D369" s="25" t="s">
        <v>1187</v>
      </c>
      <c r="E369" s="25" t="s">
        <v>1187</v>
      </c>
      <c r="F369" s="6">
        <v>106.55121699999999</v>
      </c>
      <c r="G369" s="6">
        <v>31.417556999999999</v>
      </c>
      <c r="H369" s="99" t="s">
        <v>750</v>
      </c>
      <c r="I369" s="6" t="s">
        <v>100</v>
      </c>
      <c r="J369" s="6" t="s">
        <v>751</v>
      </c>
      <c r="K369" s="18" t="s">
        <v>795</v>
      </c>
      <c r="L369" s="18" t="s">
        <v>793</v>
      </c>
    </row>
    <row r="370" spans="1:12" x14ac:dyDescent="0.25">
      <c r="A370" s="6">
        <v>369</v>
      </c>
      <c r="B370" s="6" t="s">
        <v>45</v>
      </c>
      <c r="C370" s="6" t="s">
        <v>774</v>
      </c>
      <c r="D370" s="25" t="s">
        <v>1188</v>
      </c>
      <c r="E370" s="25" t="s">
        <v>1188</v>
      </c>
      <c r="F370" s="6">
        <v>106.11527100000001</v>
      </c>
      <c r="G370" s="6">
        <v>30.866012000000001</v>
      </c>
      <c r="H370" s="100" t="s">
        <v>788</v>
      </c>
      <c r="I370" s="6" t="s">
        <v>90</v>
      </c>
      <c r="J370" s="6" t="s">
        <v>751</v>
      </c>
      <c r="K370" s="18" t="s">
        <v>758</v>
      </c>
      <c r="L370" s="18" t="s">
        <v>759</v>
      </c>
    </row>
    <row r="371" spans="1:12" x14ac:dyDescent="0.25">
      <c r="A371" s="6">
        <v>370</v>
      </c>
      <c r="B371" s="6" t="s">
        <v>45</v>
      </c>
      <c r="C371" s="6" t="s">
        <v>766</v>
      </c>
      <c r="D371" s="25" t="s">
        <v>1189</v>
      </c>
      <c r="E371" s="25" t="s">
        <v>1189</v>
      </c>
      <c r="F371" s="6">
        <v>105.899621</v>
      </c>
      <c r="G371" s="6">
        <v>31.012646</v>
      </c>
      <c r="H371" s="99" t="s">
        <v>768</v>
      </c>
      <c r="I371" s="6" t="s">
        <v>100</v>
      </c>
      <c r="J371" s="6" t="s">
        <v>751</v>
      </c>
      <c r="K371" s="18" t="s">
        <v>769</v>
      </c>
      <c r="L371" s="18" t="s">
        <v>753</v>
      </c>
    </row>
    <row r="372" spans="1:12" x14ac:dyDescent="0.25">
      <c r="A372" s="6">
        <v>371</v>
      </c>
      <c r="B372" s="6" t="s">
        <v>45</v>
      </c>
      <c r="C372" s="6" t="s">
        <v>770</v>
      </c>
      <c r="D372" s="25" t="s">
        <v>1190</v>
      </c>
      <c r="E372" s="25" t="s">
        <v>1190</v>
      </c>
      <c r="F372" s="6">
        <v>105.98193000000001</v>
      </c>
      <c r="G372" s="6">
        <v>31.582159999999998</v>
      </c>
      <c r="H372" s="99" t="s">
        <v>772</v>
      </c>
      <c r="I372" s="6" t="s">
        <v>90</v>
      </c>
      <c r="J372" s="6" t="s">
        <v>751</v>
      </c>
      <c r="K372" s="18" t="s">
        <v>874</v>
      </c>
      <c r="L372" s="18" t="s">
        <v>753</v>
      </c>
    </row>
    <row r="373" spans="1:12" x14ac:dyDescent="0.25">
      <c r="A373" s="6">
        <v>372</v>
      </c>
      <c r="B373" s="6" t="s">
        <v>45</v>
      </c>
      <c r="C373" s="6" t="s">
        <v>774</v>
      </c>
      <c r="D373" s="25" t="s">
        <v>1191</v>
      </c>
      <c r="E373" s="25" t="s">
        <v>1191</v>
      </c>
      <c r="F373" s="6">
        <v>106.09261100000001</v>
      </c>
      <c r="G373" s="6">
        <v>30.807041000000002</v>
      </c>
      <c r="H373" s="100" t="s">
        <v>788</v>
      </c>
      <c r="I373" s="6" t="s">
        <v>90</v>
      </c>
      <c r="J373" s="6" t="s">
        <v>751</v>
      </c>
      <c r="K373" s="18" t="s">
        <v>758</v>
      </c>
      <c r="L373" s="18" t="s">
        <v>759</v>
      </c>
    </row>
    <row r="374" spans="1:12" x14ac:dyDescent="0.25">
      <c r="A374" s="6">
        <v>373</v>
      </c>
      <c r="B374" s="6" t="s">
        <v>45</v>
      </c>
      <c r="C374" s="6" t="s">
        <v>781</v>
      </c>
      <c r="D374" s="25" t="s">
        <v>1192</v>
      </c>
      <c r="E374" s="25" t="s">
        <v>1192</v>
      </c>
      <c r="F374" s="6">
        <v>106.114484</v>
      </c>
      <c r="G374" s="6">
        <v>30.787330999999998</v>
      </c>
      <c r="H374" s="100" t="s">
        <v>785</v>
      </c>
      <c r="I374" s="6" t="s">
        <v>90</v>
      </c>
      <c r="J374" s="6" t="s">
        <v>751</v>
      </c>
      <c r="K374" s="18" t="s">
        <v>758</v>
      </c>
      <c r="L374" s="18" t="s">
        <v>759</v>
      </c>
    </row>
    <row r="375" spans="1:12" x14ac:dyDescent="0.25">
      <c r="A375" s="6">
        <v>374</v>
      </c>
      <c r="B375" s="6" t="s">
        <v>45</v>
      </c>
      <c r="C375" s="6" t="s">
        <v>755</v>
      </c>
      <c r="D375" s="25" t="s">
        <v>1193</v>
      </c>
      <c r="E375" s="25" t="s">
        <v>1193</v>
      </c>
      <c r="F375" s="6">
        <v>106.059432</v>
      </c>
      <c r="G375" s="6">
        <v>31.350482</v>
      </c>
      <c r="H375" s="100" t="s">
        <v>757</v>
      </c>
      <c r="I375" s="6" t="s">
        <v>90</v>
      </c>
      <c r="J375" s="6" t="s">
        <v>751</v>
      </c>
      <c r="K375" s="18" t="s">
        <v>758</v>
      </c>
      <c r="L375" s="18" t="s">
        <v>759</v>
      </c>
    </row>
    <row r="376" spans="1:12" x14ac:dyDescent="0.25">
      <c r="A376" s="6">
        <v>375</v>
      </c>
      <c r="B376" s="6" t="s">
        <v>45</v>
      </c>
      <c r="C376" s="6" t="s">
        <v>748</v>
      </c>
      <c r="D376" s="25" t="s">
        <v>1194</v>
      </c>
      <c r="E376" s="25" t="s">
        <v>1194</v>
      </c>
      <c r="F376" s="6">
        <v>106.400927</v>
      </c>
      <c r="G376" s="6">
        <v>31.637301999999998</v>
      </c>
      <c r="H376" s="99" t="s">
        <v>750</v>
      </c>
      <c r="I376" s="6" t="s">
        <v>100</v>
      </c>
      <c r="J376" s="6" t="s">
        <v>751</v>
      </c>
      <c r="K376" s="18" t="s">
        <v>795</v>
      </c>
      <c r="L376" s="18" t="s">
        <v>793</v>
      </c>
    </row>
    <row r="377" spans="1:12" x14ac:dyDescent="0.25">
      <c r="A377" s="6">
        <v>376</v>
      </c>
      <c r="B377" s="6" t="s">
        <v>45</v>
      </c>
      <c r="C377" s="6" t="s">
        <v>755</v>
      </c>
      <c r="D377" s="25" t="s">
        <v>1195</v>
      </c>
      <c r="E377" s="25" t="s">
        <v>1195</v>
      </c>
      <c r="F377" s="6">
        <v>106.08825299999999</v>
      </c>
      <c r="G377" s="6">
        <v>31.367224</v>
      </c>
      <c r="H377" s="99" t="s">
        <v>764</v>
      </c>
      <c r="I377" s="6" t="s">
        <v>90</v>
      </c>
      <c r="J377" s="6" t="s">
        <v>751</v>
      </c>
      <c r="K377" s="18" t="s">
        <v>765</v>
      </c>
      <c r="L377" s="18" t="s">
        <v>753</v>
      </c>
    </row>
    <row r="378" spans="1:12" x14ac:dyDescent="0.25">
      <c r="A378" s="6">
        <v>377</v>
      </c>
      <c r="B378" s="6" t="s">
        <v>45</v>
      </c>
      <c r="C378" s="6" t="s">
        <v>755</v>
      </c>
      <c r="D378" s="25" t="s">
        <v>1196</v>
      </c>
      <c r="E378" s="25" t="s">
        <v>1196</v>
      </c>
      <c r="F378" s="6">
        <v>106.062206</v>
      </c>
      <c r="G378" s="6">
        <v>31.358723000000001</v>
      </c>
      <c r="H378" s="99" t="s">
        <v>764</v>
      </c>
      <c r="I378" s="6" t="s">
        <v>90</v>
      </c>
      <c r="J378" s="6" t="s">
        <v>751</v>
      </c>
      <c r="K378" s="18" t="s">
        <v>765</v>
      </c>
      <c r="L378" s="18" t="s">
        <v>753</v>
      </c>
    </row>
    <row r="379" spans="1:12" x14ac:dyDescent="0.25">
      <c r="A379" s="6">
        <v>378</v>
      </c>
      <c r="B379" s="6" t="s">
        <v>45</v>
      </c>
      <c r="C379" s="6" t="s">
        <v>770</v>
      </c>
      <c r="D379" s="25" t="s">
        <v>1197</v>
      </c>
      <c r="E379" s="25" t="s">
        <v>1197</v>
      </c>
      <c r="F379" s="6">
        <v>105.962029</v>
      </c>
      <c r="G379" s="6">
        <v>31.587485000000001</v>
      </c>
      <c r="H379" s="99" t="s">
        <v>772</v>
      </c>
      <c r="I379" s="6" t="s">
        <v>90</v>
      </c>
      <c r="J379" s="6" t="s">
        <v>751</v>
      </c>
      <c r="K379" s="18" t="s">
        <v>773</v>
      </c>
      <c r="L379" s="18" t="s">
        <v>753</v>
      </c>
    </row>
    <row r="380" spans="1:12" x14ac:dyDescent="0.25">
      <c r="A380" s="6">
        <v>379</v>
      </c>
      <c r="B380" s="6" t="s">
        <v>45</v>
      </c>
      <c r="C380" s="6" t="s">
        <v>802</v>
      </c>
      <c r="D380" s="25" t="s">
        <v>1198</v>
      </c>
      <c r="E380" s="25" t="s">
        <v>1198</v>
      </c>
      <c r="F380" s="6">
        <v>106.567752</v>
      </c>
      <c r="G380" s="6">
        <v>31.080297000000002</v>
      </c>
      <c r="H380" s="99" t="s">
        <v>804</v>
      </c>
      <c r="I380" s="6" t="s">
        <v>90</v>
      </c>
      <c r="J380" s="6" t="s">
        <v>751</v>
      </c>
      <c r="K380" s="18" t="s">
        <v>810</v>
      </c>
      <c r="L380" s="18" t="s">
        <v>793</v>
      </c>
    </row>
    <row r="381" spans="1:12" x14ac:dyDescent="0.25">
      <c r="A381" s="6">
        <v>380</v>
      </c>
      <c r="B381" s="6" t="s">
        <v>45</v>
      </c>
      <c r="C381" s="6" t="s">
        <v>797</v>
      </c>
      <c r="D381" s="25" t="s">
        <v>1199</v>
      </c>
      <c r="E381" s="25" t="s">
        <v>1199</v>
      </c>
      <c r="F381" s="6">
        <v>106.341825</v>
      </c>
      <c r="G381" s="6">
        <v>30.989778999999999</v>
      </c>
      <c r="H381" s="99" t="s">
        <v>799</v>
      </c>
      <c r="I381" s="6" t="s">
        <v>100</v>
      </c>
      <c r="J381" s="6" t="s">
        <v>751</v>
      </c>
      <c r="K381" s="18" t="s">
        <v>800</v>
      </c>
      <c r="L381" s="18" t="s">
        <v>793</v>
      </c>
    </row>
    <row r="382" spans="1:12" x14ac:dyDescent="0.25">
      <c r="A382" s="6">
        <v>381</v>
      </c>
      <c r="B382" s="6" t="s">
        <v>45</v>
      </c>
      <c r="C382" s="6" t="s">
        <v>755</v>
      </c>
      <c r="D382" s="25" t="s">
        <v>1200</v>
      </c>
      <c r="E382" s="25" t="s">
        <v>1200</v>
      </c>
      <c r="F382" s="6">
        <v>105.95021300000001</v>
      </c>
      <c r="G382" s="6">
        <v>31.340325</v>
      </c>
      <c r="H382" s="99" t="s">
        <v>764</v>
      </c>
      <c r="I382" s="6" t="s">
        <v>100</v>
      </c>
      <c r="J382" s="6" t="s">
        <v>751</v>
      </c>
      <c r="K382" s="18" t="s">
        <v>765</v>
      </c>
      <c r="L382" s="18" t="s">
        <v>753</v>
      </c>
    </row>
    <row r="383" spans="1:12" x14ac:dyDescent="0.25">
      <c r="A383" s="6">
        <v>382</v>
      </c>
      <c r="B383" s="6" t="s">
        <v>45</v>
      </c>
      <c r="C383" s="6" t="s">
        <v>755</v>
      </c>
      <c r="D383" s="25" t="s">
        <v>1201</v>
      </c>
      <c r="E383" s="25" t="s">
        <v>1201</v>
      </c>
      <c r="F383" s="6">
        <v>105.853494</v>
      </c>
      <c r="G383" s="6">
        <v>31.232672000000001</v>
      </c>
      <c r="H383" s="99" t="s">
        <v>764</v>
      </c>
      <c r="I383" s="6" t="s">
        <v>100</v>
      </c>
      <c r="J383" s="6" t="s">
        <v>751</v>
      </c>
      <c r="K383" s="18" t="s">
        <v>765</v>
      </c>
      <c r="L383" s="18" t="s">
        <v>753</v>
      </c>
    </row>
    <row r="384" spans="1:12" x14ac:dyDescent="0.25">
      <c r="A384" s="6">
        <v>383</v>
      </c>
      <c r="B384" s="6" t="s">
        <v>45</v>
      </c>
      <c r="C384" s="6" t="s">
        <v>755</v>
      </c>
      <c r="D384" s="25" t="s">
        <v>1079</v>
      </c>
      <c r="E384" s="25" t="s">
        <v>1079</v>
      </c>
      <c r="F384" s="6">
        <v>106.056431</v>
      </c>
      <c r="G384" s="6">
        <v>31.377022</v>
      </c>
      <c r="H384" s="99" t="s">
        <v>764</v>
      </c>
      <c r="I384" s="6" t="s">
        <v>90</v>
      </c>
      <c r="J384" s="6" t="s">
        <v>751</v>
      </c>
      <c r="K384" s="18" t="s">
        <v>807</v>
      </c>
      <c r="L384" s="18" t="s">
        <v>753</v>
      </c>
    </row>
    <row r="385" spans="1:12" x14ac:dyDescent="0.25">
      <c r="A385" s="6">
        <v>384</v>
      </c>
      <c r="B385" s="6" t="s">
        <v>45</v>
      </c>
      <c r="C385" s="6" t="s">
        <v>774</v>
      </c>
      <c r="D385" s="25" t="s">
        <v>1202</v>
      </c>
      <c r="E385" s="25" t="s">
        <v>1202</v>
      </c>
      <c r="F385" s="6">
        <v>106.167995</v>
      </c>
      <c r="G385" s="6">
        <v>30.917701000000001</v>
      </c>
      <c r="H385" s="99" t="s">
        <v>892</v>
      </c>
      <c r="I385" s="6" t="s">
        <v>100</v>
      </c>
      <c r="J385" s="6" t="s">
        <v>751</v>
      </c>
      <c r="K385" s="18" t="s">
        <v>752</v>
      </c>
      <c r="L385" s="18" t="s">
        <v>753</v>
      </c>
    </row>
    <row r="386" spans="1:12" x14ac:dyDescent="0.25">
      <c r="A386" s="6">
        <v>385</v>
      </c>
      <c r="B386" s="6" t="s">
        <v>45</v>
      </c>
      <c r="C386" s="6" t="s">
        <v>781</v>
      </c>
      <c r="D386" s="25" t="s">
        <v>1203</v>
      </c>
      <c r="E386" s="25" t="s">
        <v>1203</v>
      </c>
      <c r="F386" s="6">
        <v>106.101771</v>
      </c>
      <c r="G386" s="6">
        <v>30.783303</v>
      </c>
      <c r="H386" s="87" t="s">
        <v>867</v>
      </c>
      <c r="I386" s="6" t="s">
        <v>90</v>
      </c>
      <c r="J386" s="6" t="s">
        <v>751</v>
      </c>
      <c r="K386" s="18" t="s">
        <v>831</v>
      </c>
      <c r="L386" s="18" t="s">
        <v>759</v>
      </c>
    </row>
    <row r="387" spans="1:12" x14ac:dyDescent="0.25">
      <c r="A387" s="6">
        <v>386</v>
      </c>
      <c r="B387" s="6" t="s">
        <v>45</v>
      </c>
      <c r="C387" s="6" t="s">
        <v>802</v>
      </c>
      <c r="D387" s="25" t="s">
        <v>1204</v>
      </c>
      <c r="E387" s="25" t="s">
        <v>1204</v>
      </c>
      <c r="F387" s="6">
        <v>106.632902</v>
      </c>
      <c r="G387" s="6">
        <v>31.046875</v>
      </c>
      <c r="H387" s="99" t="s">
        <v>804</v>
      </c>
      <c r="I387" s="6" t="s">
        <v>100</v>
      </c>
      <c r="J387" s="6" t="s">
        <v>751</v>
      </c>
      <c r="K387" s="18" t="s">
        <v>810</v>
      </c>
      <c r="L387" s="18" t="s">
        <v>793</v>
      </c>
    </row>
    <row r="388" spans="1:12" x14ac:dyDescent="0.25">
      <c r="A388" s="6">
        <v>387</v>
      </c>
      <c r="B388" s="6" t="s">
        <v>45</v>
      </c>
      <c r="C388" s="6" t="s">
        <v>748</v>
      </c>
      <c r="D388" s="25" t="s">
        <v>1205</v>
      </c>
      <c r="E388" s="25" t="s">
        <v>1205</v>
      </c>
      <c r="F388" s="6">
        <v>106.289891</v>
      </c>
      <c r="G388" s="6">
        <v>31.269121999999999</v>
      </c>
      <c r="H388" s="87" t="s">
        <v>1206</v>
      </c>
      <c r="I388" s="6" t="s">
        <v>100</v>
      </c>
      <c r="J388" s="6" t="s">
        <v>751</v>
      </c>
      <c r="K388" s="18" t="s">
        <v>831</v>
      </c>
      <c r="L388" s="18" t="s">
        <v>759</v>
      </c>
    </row>
    <row r="389" spans="1:12" x14ac:dyDescent="0.25">
      <c r="A389" s="6">
        <v>388</v>
      </c>
      <c r="B389" s="6" t="s">
        <v>45</v>
      </c>
      <c r="C389" s="6" t="s">
        <v>802</v>
      </c>
      <c r="D389" s="25" t="s">
        <v>1207</v>
      </c>
      <c r="E389" s="25" t="s">
        <v>1207</v>
      </c>
      <c r="F389" s="6">
        <v>106.567634</v>
      </c>
      <c r="G389" s="6">
        <v>31.075589999999998</v>
      </c>
      <c r="H389" s="100" t="s">
        <v>1028</v>
      </c>
      <c r="I389" s="6" t="s">
        <v>90</v>
      </c>
      <c r="J389" s="6" t="s">
        <v>751</v>
      </c>
      <c r="K389" s="18" t="s">
        <v>758</v>
      </c>
      <c r="L389" s="18" t="s">
        <v>759</v>
      </c>
    </row>
    <row r="390" spans="1:12" x14ac:dyDescent="0.25">
      <c r="A390" s="6">
        <v>389</v>
      </c>
      <c r="B390" s="6" t="s">
        <v>45</v>
      </c>
      <c r="C390" s="6" t="s">
        <v>802</v>
      </c>
      <c r="D390" s="25" t="s">
        <v>1208</v>
      </c>
      <c r="E390" s="25" t="s">
        <v>1208</v>
      </c>
      <c r="F390" s="6">
        <v>106.562473</v>
      </c>
      <c r="G390" s="6">
        <v>31.085426999999999</v>
      </c>
      <c r="H390" s="99" t="s">
        <v>804</v>
      </c>
      <c r="I390" s="6" t="s">
        <v>90</v>
      </c>
      <c r="J390" s="6" t="s">
        <v>751</v>
      </c>
      <c r="K390" s="18" t="s">
        <v>810</v>
      </c>
      <c r="L390" s="18" t="s">
        <v>793</v>
      </c>
    </row>
    <row r="391" spans="1:12" x14ac:dyDescent="0.25">
      <c r="A391" s="6">
        <v>390</v>
      </c>
      <c r="B391" s="6" t="s">
        <v>45</v>
      </c>
      <c r="C391" s="6" t="s">
        <v>802</v>
      </c>
      <c r="D391" s="25" t="s">
        <v>1209</v>
      </c>
      <c r="E391" s="25" t="s">
        <v>1209</v>
      </c>
      <c r="F391" s="6">
        <v>106.645123</v>
      </c>
      <c r="G391" s="6">
        <v>31.043415</v>
      </c>
      <c r="H391" s="99" t="s">
        <v>804</v>
      </c>
      <c r="I391" s="6" t="s">
        <v>100</v>
      </c>
      <c r="J391" s="6" t="s">
        <v>751</v>
      </c>
      <c r="K391" s="18" t="s">
        <v>810</v>
      </c>
      <c r="L391" s="18" t="s">
        <v>793</v>
      </c>
    </row>
    <row r="392" spans="1:12" x14ac:dyDescent="0.25">
      <c r="A392" s="6">
        <v>391</v>
      </c>
      <c r="B392" s="6" t="s">
        <v>45</v>
      </c>
      <c r="C392" s="6" t="s">
        <v>781</v>
      </c>
      <c r="D392" s="25" t="s">
        <v>1210</v>
      </c>
      <c r="E392" s="25" t="s">
        <v>1210</v>
      </c>
      <c r="F392" s="6">
        <v>106.17203499999999</v>
      </c>
      <c r="G392" s="6">
        <v>30.783773</v>
      </c>
      <c r="H392" s="99" t="s">
        <v>850</v>
      </c>
      <c r="I392" s="6" t="s">
        <v>100</v>
      </c>
      <c r="J392" s="6" t="s">
        <v>751</v>
      </c>
      <c r="K392" s="18" t="s">
        <v>851</v>
      </c>
      <c r="L392" s="18" t="s">
        <v>793</v>
      </c>
    </row>
    <row r="393" spans="1:12" x14ac:dyDescent="0.25">
      <c r="A393" s="6">
        <v>392</v>
      </c>
      <c r="B393" s="6" t="s">
        <v>45</v>
      </c>
      <c r="C393" s="6" t="s">
        <v>781</v>
      </c>
      <c r="D393" s="25" t="s">
        <v>1211</v>
      </c>
      <c r="E393" s="25" t="s">
        <v>1211</v>
      </c>
      <c r="F393" s="6">
        <v>106.267278</v>
      </c>
      <c r="G393" s="6">
        <v>30.779439</v>
      </c>
      <c r="H393" s="87" t="s">
        <v>867</v>
      </c>
      <c r="I393" s="6" t="s">
        <v>90</v>
      </c>
      <c r="J393" s="6" t="s">
        <v>751</v>
      </c>
      <c r="K393" s="18" t="s">
        <v>831</v>
      </c>
      <c r="L393" s="18" t="s">
        <v>759</v>
      </c>
    </row>
    <row r="394" spans="1:12" x14ac:dyDescent="0.25">
      <c r="A394" s="6">
        <v>393</v>
      </c>
      <c r="B394" s="6" t="s">
        <v>45</v>
      </c>
      <c r="C394" s="6" t="s">
        <v>755</v>
      </c>
      <c r="D394" s="25" t="s">
        <v>1212</v>
      </c>
      <c r="E394" s="25" t="s">
        <v>1212</v>
      </c>
      <c r="F394" s="6">
        <v>106.053059</v>
      </c>
      <c r="G394" s="6">
        <v>31.357002000000001</v>
      </c>
      <c r="H394" s="99" t="s">
        <v>764</v>
      </c>
      <c r="I394" s="6" t="s">
        <v>90</v>
      </c>
      <c r="J394" s="6" t="s">
        <v>751</v>
      </c>
      <c r="K394" s="18" t="s">
        <v>765</v>
      </c>
      <c r="L394" s="18" t="s">
        <v>753</v>
      </c>
    </row>
    <row r="395" spans="1:12" x14ac:dyDescent="0.25">
      <c r="A395" s="6">
        <v>394</v>
      </c>
      <c r="B395" s="6" t="s">
        <v>45</v>
      </c>
      <c r="C395" s="6" t="s">
        <v>802</v>
      </c>
      <c r="D395" s="25" t="s">
        <v>1213</v>
      </c>
      <c r="E395" s="25" t="s">
        <v>1213</v>
      </c>
      <c r="F395" s="6">
        <v>106.793586</v>
      </c>
      <c r="G395" s="6">
        <v>31.010493</v>
      </c>
      <c r="H395" s="99" t="s">
        <v>804</v>
      </c>
      <c r="I395" s="6" t="s">
        <v>100</v>
      </c>
      <c r="J395" s="6" t="s">
        <v>751</v>
      </c>
      <c r="K395" s="18" t="s">
        <v>805</v>
      </c>
      <c r="L395" s="18" t="s">
        <v>753</v>
      </c>
    </row>
    <row r="396" spans="1:12" x14ac:dyDescent="0.25">
      <c r="A396" s="6">
        <v>395</v>
      </c>
      <c r="B396" s="6" t="s">
        <v>45</v>
      </c>
      <c r="C396" s="6" t="s">
        <v>748</v>
      </c>
      <c r="D396" s="25" t="s">
        <v>1214</v>
      </c>
      <c r="E396" s="25" t="s">
        <v>1214</v>
      </c>
      <c r="F396" s="6">
        <v>106.37322</v>
      </c>
      <c r="G396" s="6">
        <v>31.432724</v>
      </c>
      <c r="H396" s="99" t="s">
        <v>750</v>
      </c>
      <c r="I396" s="6" t="s">
        <v>90</v>
      </c>
      <c r="J396" s="6" t="s">
        <v>751</v>
      </c>
      <c r="K396" s="18" t="s">
        <v>752</v>
      </c>
      <c r="L396" s="18" t="s">
        <v>753</v>
      </c>
    </row>
    <row r="397" spans="1:12" x14ac:dyDescent="0.25">
      <c r="A397" s="6">
        <v>396</v>
      </c>
      <c r="B397" s="6" t="s">
        <v>45</v>
      </c>
      <c r="C397" s="6" t="s">
        <v>748</v>
      </c>
      <c r="D397" s="25" t="s">
        <v>1215</v>
      </c>
      <c r="E397" s="25" t="s">
        <v>1215</v>
      </c>
      <c r="F397" s="6">
        <v>106.669471</v>
      </c>
      <c r="G397" s="6">
        <v>31.468616000000001</v>
      </c>
      <c r="H397" s="99" t="s">
        <v>750</v>
      </c>
      <c r="I397" s="6" t="s">
        <v>100</v>
      </c>
      <c r="J397" s="6" t="s">
        <v>751</v>
      </c>
      <c r="K397" s="18" t="s">
        <v>752</v>
      </c>
      <c r="L397" s="18" t="s">
        <v>753</v>
      </c>
    </row>
    <row r="398" spans="1:12" x14ac:dyDescent="0.25">
      <c r="A398" s="6">
        <v>397</v>
      </c>
      <c r="B398" s="6" t="s">
        <v>45</v>
      </c>
      <c r="C398" s="6" t="s">
        <v>748</v>
      </c>
      <c r="D398" s="25" t="s">
        <v>1216</v>
      </c>
      <c r="E398" s="25" t="s">
        <v>1216</v>
      </c>
      <c r="F398" s="6">
        <v>106.49846100000001</v>
      </c>
      <c r="G398" s="6">
        <v>31.540707999999999</v>
      </c>
      <c r="H398" s="99" t="s">
        <v>750</v>
      </c>
      <c r="I398" s="6" t="s">
        <v>100</v>
      </c>
      <c r="J398" s="6" t="s">
        <v>751</v>
      </c>
      <c r="K398" s="18" t="s">
        <v>795</v>
      </c>
      <c r="L398" s="18" t="s">
        <v>793</v>
      </c>
    </row>
    <row r="399" spans="1:12" x14ac:dyDescent="0.25">
      <c r="A399" s="6">
        <v>398</v>
      </c>
      <c r="B399" s="6" t="s">
        <v>45</v>
      </c>
      <c r="C399" s="6" t="s">
        <v>770</v>
      </c>
      <c r="D399" s="25" t="s">
        <v>1080</v>
      </c>
      <c r="E399" s="25" t="s">
        <v>1080</v>
      </c>
      <c r="F399" s="6">
        <v>106.02459500000001</v>
      </c>
      <c r="G399" s="6">
        <v>31.561544000000001</v>
      </c>
      <c r="H399" s="99" t="s">
        <v>772</v>
      </c>
      <c r="I399" s="6" t="s">
        <v>90</v>
      </c>
      <c r="J399" s="6" t="s">
        <v>751</v>
      </c>
      <c r="K399" s="18" t="s">
        <v>773</v>
      </c>
      <c r="L399" s="18" t="s">
        <v>753</v>
      </c>
    </row>
    <row r="400" spans="1:12" x14ac:dyDescent="0.25">
      <c r="A400" s="6">
        <v>399</v>
      </c>
      <c r="B400" s="6" t="s">
        <v>45</v>
      </c>
      <c r="C400" s="6" t="s">
        <v>770</v>
      </c>
      <c r="D400" s="25" t="s">
        <v>1217</v>
      </c>
      <c r="E400" s="25" t="s">
        <v>1217</v>
      </c>
      <c r="F400" s="6">
        <v>105.98447899999999</v>
      </c>
      <c r="G400" s="6">
        <v>31.586245000000002</v>
      </c>
      <c r="H400" s="99" t="s">
        <v>772</v>
      </c>
      <c r="I400" s="6" t="s">
        <v>90</v>
      </c>
      <c r="J400" s="6" t="s">
        <v>751</v>
      </c>
      <c r="K400" s="18" t="s">
        <v>874</v>
      </c>
      <c r="L400" s="18" t="s">
        <v>753</v>
      </c>
    </row>
    <row r="401" spans="1:12" x14ac:dyDescent="0.25">
      <c r="A401" s="6">
        <v>400</v>
      </c>
      <c r="B401" s="6" t="s">
        <v>45</v>
      </c>
      <c r="C401" s="6" t="s">
        <v>755</v>
      </c>
      <c r="D401" s="25" t="s">
        <v>921</v>
      </c>
      <c r="E401" s="25" t="s">
        <v>921</v>
      </c>
      <c r="F401" s="6">
        <v>106.059404</v>
      </c>
      <c r="G401" s="6">
        <v>31.354278000000001</v>
      </c>
      <c r="H401" s="100" t="s">
        <v>757</v>
      </c>
      <c r="I401" s="6" t="s">
        <v>90</v>
      </c>
      <c r="J401" s="6" t="s">
        <v>751</v>
      </c>
      <c r="K401" s="18" t="s">
        <v>758</v>
      </c>
      <c r="L401" s="18" t="s">
        <v>759</v>
      </c>
    </row>
    <row r="402" spans="1:12" x14ac:dyDescent="0.25">
      <c r="A402" s="6">
        <v>401</v>
      </c>
      <c r="B402" s="6" t="s">
        <v>45</v>
      </c>
      <c r="C402" s="6" t="s">
        <v>774</v>
      </c>
      <c r="D402" s="25" t="s">
        <v>1218</v>
      </c>
      <c r="E402" s="25" t="s">
        <v>1218</v>
      </c>
      <c r="F402" s="6">
        <v>106.071105</v>
      </c>
      <c r="G402" s="6">
        <v>30.794571999999999</v>
      </c>
      <c r="H402" s="100" t="s">
        <v>788</v>
      </c>
      <c r="I402" s="6" t="s">
        <v>90</v>
      </c>
      <c r="J402" s="6" t="s">
        <v>751</v>
      </c>
      <c r="K402" s="18" t="s">
        <v>758</v>
      </c>
      <c r="L402" s="18" t="s">
        <v>759</v>
      </c>
    </row>
    <row r="403" spans="1:12" x14ac:dyDescent="0.25">
      <c r="A403" s="6">
        <v>402</v>
      </c>
      <c r="B403" s="6" t="s">
        <v>45</v>
      </c>
      <c r="C403" s="6" t="s">
        <v>797</v>
      </c>
      <c r="D403" s="25" t="s">
        <v>1219</v>
      </c>
      <c r="E403" s="25" t="s">
        <v>1219</v>
      </c>
      <c r="F403" s="6">
        <v>106.405894</v>
      </c>
      <c r="G403" s="6">
        <v>31.030066999999999</v>
      </c>
      <c r="H403" s="99" t="s">
        <v>799</v>
      </c>
      <c r="I403" s="6" t="s">
        <v>90</v>
      </c>
      <c r="J403" s="6" t="s">
        <v>751</v>
      </c>
      <c r="K403" s="18" t="s">
        <v>800</v>
      </c>
      <c r="L403" s="18" t="s">
        <v>793</v>
      </c>
    </row>
    <row r="404" spans="1:12" x14ac:dyDescent="0.25">
      <c r="A404" s="6">
        <v>403</v>
      </c>
      <c r="B404" s="6" t="s">
        <v>45</v>
      </c>
      <c r="C404" s="6" t="s">
        <v>781</v>
      </c>
      <c r="D404" s="25" t="s">
        <v>1220</v>
      </c>
      <c r="E404" s="25" t="s">
        <v>1220</v>
      </c>
      <c r="F404" s="6">
        <v>106.14671800000001</v>
      </c>
      <c r="G404" s="6">
        <v>30.769791000000001</v>
      </c>
      <c r="H404" s="99" t="s">
        <v>850</v>
      </c>
      <c r="I404" s="6" t="s">
        <v>90</v>
      </c>
      <c r="J404" s="6" t="s">
        <v>751</v>
      </c>
      <c r="K404" s="18" t="s">
        <v>851</v>
      </c>
      <c r="L404" s="18" t="s">
        <v>793</v>
      </c>
    </row>
    <row r="405" spans="1:12" x14ac:dyDescent="0.25">
      <c r="A405" s="6">
        <v>404</v>
      </c>
      <c r="B405" s="6" t="s">
        <v>45</v>
      </c>
      <c r="C405" s="6" t="s">
        <v>770</v>
      </c>
      <c r="D405" s="25" t="s">
        <v>1221</v>
      </c>
      <c r="E405" s="25" t="s">
        <v>1221</v>
      </c>
      <c r="F405" s="6">
        <v>106.18933</v>
      </c>
      <c r="G405" s="6">
        <v>31.701409999999999</v>
      </c>
      <c r="H405" s="100" t="s">
        <v>841</v>
      </c>
      <c r="I405" s="6" t="s">
        <v>100</v>
      </c>
      <c r="J405" s="6" t="s">
        <v>751</v>
      </c>
      <c r="K405" s="18" t="s">
        <v>758</v>
      </c>
      <c r="L405" s="18" t="s">
        <v>759</v>
      </c>
    </row>
    <row r="406" spans="1:12" x14ac:dyDescent="0.25">
      <c r="A406" s="6">
        <v>405</v>
      </c>
      <c r="B406" s="6" t="s">
        <v>45</v>
      </c>
      <c r="C406" s="6" t="s">
        <v>774</v>
      </c>
      <c r="D406" s="25" t="s">
        <v>1222</v>
      </c>
      <c r="E406" s="25" t="s">
        <v>1222</v>
      </c>
      <c r="F406" s="6">
        <v>106.079821</v>
      </c>
      <c r="G406" s="6">
        <v>30.780023</v>
      </c>
      <c r="H406" s="87" t="s">
        <v>857</v>
      </c>
      <c r="I406" s="6" t="s">
        <v>90</v>
      </c>
      <c r="J406" s="6" t="s">
        <v>751</v>
      </c>
      <c r="K406" s="18" t="s">
        <v>831</v>
      </c>
      <c r="L406" s="18" t="s">
        <v>759</v>
      </c>
    </row>
    <row r="407" spans="1:12" x14ac:dyDescent="0.25">
      <c r="A407" s="6">
        <v>406</v>
      </c>
      <c r="B407" s="6" t="s">
        <v>45</v>
      </c>
      <c r="C407" s="6" t="s">
        <v>797</v>
      </c>
      <c r="D407" s="25" t="s">
        <v>1223</v>
      </c>
      <c r="E407" s="25" t="s">
        <v>1223</v>
      </c>
      <c r="F407" s="6">
        <v>106.245271</v>
      </c>
      <c r="G407" s="6">
        <v>31.137917999999999</v>
      </c>
      <c r="H407" s="99" t="s">
        <v>799</v>
      </c>
      <c r="I407" s="6" t="s">
        <v>100</v>
      </c>
      <c r="J407" s="6" t="s">
        <v>751</v>
      </c>
      <c r="K407" s="18" t="s">
        <v>800</v>
      </c>
      <c r="L407" s="18" t="s">
        <v>793</v>
      </c>
    </row>
    <row r="408" spans="1:12" x14ac:dyDescent="0.25">
      <c r="A408" s="6">
        <v>407</v>
      </c>
      <c r="B408" s="6" t="s">
        <v>45</v>
      </c>
      <c r="C408" s="6" t="s">
        <v>797</v>
      </c>
      <c r="D408" s="25" t="s">
        <v>1224</v>
      </c>
      <c r="E408" s="25" t="s">
        <v>1224</v>
      </c>
      <c r="F408" s="6">
        <v>106.42694400000001</v>
      </c>
      <c r="G408" s="6">
        <v>31.195554999999999</v>
      </c>
      <c r="H408" s="99" t="s">
        <v>799</v>
      </c>
      <c r="I408" s="6" t="s">
        <v>100</v>
      </c>
      <c r="J408" s="6" t="s">
        <v>751</v>
      </c>
      <c r="K408" s="18" t="s">
        <v>800</v>
      </c>
      <c r="L408" s="18" t="s">
        <v>793</v>
      </c>
    </row>
    <row r="409" spans="1:12" x14ac:dyDescent="0.25">
      <c r="A409" s="6">
        <v>408</v>
      </c>
      <c r="B409" s="6" t="s">
        <v>45</v>
      </c>
      <c r="C409" s="6" t="s">
        <v>797</v>
      </c>
      <c r="D409" s="25" t="s">
        <v>896</v>
      </c>
      <c r="E409" s="25" t="s">
        <v>896</v>
      </c>
      <c r="F409" s="6">
        <v>106.41774599999999</v>
      </c>
      <c r="G409" s="6">
        <v>31.031806</v>
      </c>
      <c r="H409" s="100" t="s">
        <v>952</v>
      </c>
      <c r="I409" s="6" t="s">
        <v>90</v>
      </c>
      <c r="J409" s="6" t="s">
        <v>751</v>
      </c>
      <c r="K409" s="18" t="s">
        <v>758</v>
      </c>
      <c r="L409" s="18" t="s">
        <v>759</v>
      </c>
    </row>
    <row r="410" spans="1:12" x14ac:dyDescent="0.25">
      <c r="A410" s="6">
        <v>409</v>
      </c>
      <c r="B410" s="6" t="s">
        <v>45</v>
      </c>
      <c r="C410" s="6" t="s">
        <v>797</v>
      </c>
      <c r="D410" s="25" t="s">
        <v>1225</v>
      </c>
      <c r="E410" s="25" t="s">
        <v>1225</v>
      </c>
      <c r="F410" s="6">
        <v>106.442943</v>
      </c>
      <c r="G410" s="6">
        <v>30.814758999999999</v>
      </c>
      <c r="H410" s="99" t="s">
        <v>799</v>
      </c>
      <c r="I410" s="6" t="s">
        <v>90</v>
      </c>
      <c r="J410" s="6" t="s">
        <v>751</v>
      </c>
      <c r="K410" s="18" t="s">
        <v>800</v>
      </c>
      <c r="L410" s="18" t="s">
        <v>793</v>
      </c>
    </row>
    <row r="411" spans="1:12" x14ac:dyDescent="0.25">
      <c r="A411" s="6">
        <v>410</v>
      </c>
      <c r="B411" s="6" t="s">
        <v>45</v>
      </c>
      <c r="C411" s="6" t="s">
        <v>802</v>
      </c>
      <c r="D411" s="25" t="s">
        <v>1226</v>
      </c>
      <c r="E411" s="25" t="s">
        <v>1226</v>
      </c>
      <c r="F411" s="6">
        <v>106.730254</v>
      </c>
      <c r="G411" s="6">
        <v>31.072144000000002</v>
      </c>
      <c r="H411" s="99" t="s">
        <v>804</v>
      </c>
      <c r="I411" s="6" t="s">
        <v>100</v>
      </c>
      <c r="J411" s="6" t="s">
        <v>751</v>
      </c>
      <c r="K411" s="18" t="s">
        <v>810</v>
      </c>
      <c r="L411" s="18" t="s">
        <v>793</v>
      </c>
    </row>
    <row r="412" spans="1:12" x14ac:dyDescent="0.25">
      <c r="A412" s="6">
        <v>411</v>
      </c>
      <c r="B412" s="6" t="s">
        <v>45</v>
      </c>
      <c r="C412" s="6" t="s">
        <v>770</v>
      </c>
      <c r="D412" s="25" t="s">
        <v>1227</v>
      </c>
      <c r="E412" s="25" t="s">
        <v>1227</v>
      </c>
      <c r="F412" s="6">
        <v>105.99825199999999</v>
      </c>
      <c r="G412" s="6">
        <v>31.571394000000002</v>
      </c>
      <c r="H412" s="87" t="s">
        <v>830</v>
      </c>
      <c r="I412" s="6" t="s">
        <v>100</v>
      </c>
      <c r="J412" s="6" t="s">
        <v>751</v>
      </c>
      <c r="K412" s="18" t="s">
        <v>831</v>
      </c>
      <c r="L412" s="18" t="s">
        <v>759</v>
      </c>
    </row>
    <row r="413" spans="1:12" x14ac:dyDescent="0.25">
      <c r="A413" s="6">
        <v>412</v>
      </c>
      <c r="B413" s="6" t="s">
        <v>45</v>
      </c>
      <c r="C413" s="6" t="s">
        <v>774</v>
      </c>
      <c r="D413" s="25" t="s">
        <v>1228</v>
      </c>
      <c r="E413" s="25" t="s">
        <v>1228</v>
      </c>
      <c r="F413" s="6">
        <v>106.069261</v>
      </c>
      <c r="G413" s="6">
        <v>30.854827</v>
      </c>
      <c r="H413" s="87" t="s">
        <v>857</v>
      </c>
      <c r="I413" s="6" t="s">
        <v>90</v>
      </c>
      <c r="J413" s="6" t="s">
        <v>751</v>
      </c>
      <c r="K413" s="18" t="s">
        <v>831</v>
      </c>
      <c r="L413" s="18" t="s">
        <v>759</v>
      </c>
    </row>
    <row r="414" spans="1:12" x14ac:dyDescent="0.25">
      <c r="A414" s="6">
        <v>413</v>
      </c>
      <c r="B414" s="6" t="s">
        <v>45</v>
      </c>
      <c r="C414" s="6" t="s">
        <v>770</v>
      </c>
      <c r="D414" s="25" t="s">
        <v>1229</v>
      </c>
      <c r="E414" s="25" t="s">
        <v>1229</v>
      </c>
      <c r="F414" s="6">
        <v>106.062787</v>
      </c>
      <c r="G414" s="6">
        <v>31.541246999999998</v>
      </c>
      <c r="H414" s="87" t="s">
        <v>1083</v>
      </c>
      <c r="I414" s="6" t="s">
        <v>90</v>
      </c>
      <c r="J414" s="6" t="s">
        <v>751</v>
      </c>
      <c r="K414" s="18" t="s">
        <v>968</v>
      </c>
      <c r="L414" s="18" t="s">
        <v>816</v>
      </c>
    </row>
    <row r="415" spans="1:12" x14ac:dyDescent="0.25">
      <c r="A415" s="6">
        <v>414</v>
      </c>
      <c r="B415" s="6" t="s">
        <v>45</v>
      </c>
      <c r="C415" s="6" t="s">
        <v>774</v>
      </c>
      <c r="D415" s="25" t="s">
        <v>1230</v>
      </c>
      <c r="E415" s="25" t="s">
        <v>1230</v>
      </c>
      <c r="F415" s="6">
        <v>106.07726599999999</v>
      </c>
      <c r="G415" s="6">
        <v>30.792076999999999</v>
      </c>
      <c r="H415" s="87" t="s">
        <v>835</v>
      </c>
      <c r="I415" s="6" t="s">
        <v>90</v>
      </c>
      <c r="J415" s="6" t="s">
        <v>751</v>
      </c>
      <c r="K415" s="18" t="s">
        <v>815</v>
      </c>
      <c r="L415" s="18" t="s">
        <v>816</v>
      </c>
    </row>
    <row r="416" spans="1:12" x14ac:dyDescent="0.25">
      <c r="A416" s="6">
        <v>415</v>
      </c>
      <c r="B416" s="6" t="s">
        <v>45</v>
      </c>
      <c r="C416" s="6" t="s">
        <v>781</v>
      </c>
      <c r="D416" s="25" t="s">
        <v>1231</v>
      </c>
      <c r="E416" s="25" t="s">
        <v>1231</v>
      </c>
      <c r="F416" s="6">
        <v>106.121894</v>
      </c>
      <c r="G416" s="6">
        <v>30.781258999999999</v>
      </c>
      <c r="H416" s="87" t="s">
        <v>837</v>
      </c>
      <c r="I416" s="6" t="s">
        <v>90</v>
      </c>
      <c r="J416" s="6" t="s">
        <v>751</v>
      </c>
      <c r="K416" s="18" t="s">
        <v>815</v>
      </c>
      <c r="L416" s="18" t="s">
        <v>816</v>
      </c>
    </row>
    <row r="417" spans="1:12" x14ac:dyDescent="0.25">
      <c r="A417" s="6">
        <v>416</v>
      </c>
      <c r="B417" s="6" t="s">
        <v>45</v>
      </c>
      <c r="C417" s="6" t="s">
        <v>781</v>
      </c>
      <c r="D417" s="25" t="s">
        <v>1232</v>
      </c>
      <c r="E417" s="25" t="s">
        <v>1232</v>
      </c>
      <c r="F417" s="6">
        <v>106.103849</v>
      </c>
      <c r="G417" s="6">
        <v>30.760392</v>
      </c>
      <c r="H417" s="87" t="s">
        <v>867</v>
      </c>
      <c r="I417" s="6" t="s">
        <v>90</v>
      </c>
      <c r="J417" s="6" t="s">
        <v>751</v>
      </c>
      <c r="K417" s="18" t="s">
        <v>831</v>
      </c>
      <c r="L417" s="18" t="s">
        <v>759</v>
      </c>
    </row>
    <row r="418" spans="1:12" x14ac:dyDescent="0.25">
      <c r="A418" s="6">
        <v>417</v>
      </c>
      <c r="B418" s="6" t="s">
        <v>45</v>
      </c>
      <c r="C418" s="6" t="s">
        <v>755</v>
      </c>
      <c r="D418" s="25" t="s">
        <v>1233</v>
      </c>
      <c r="E418" s="25" t="s">
        <v>1233</v>
      </c>
      <c r="F418" s="6">
        <v>106.050303</v>
      </c>
      <c r="G418" s="6">
        <v>31.360555999999999</v>
      </c>
      <c r="H418" s="100" t="s">
        <v>757</v>
      </c>
      <c r="I418" s="6" t="s">
        <v>90</v>
      </c>
      <c r="J418" s="6" t="s">
        <v>751</v>
      </c>
      <c r="K418" s="18" t="s">
        <v>758</v>
      </c>
      <c r="L418" s="18" t="s">
        <v>759</v>
      </c>
    </row>
    <row r="419" spans="1:12" x14ac:dyDescent="0.25">
      <c r="A419" s="6">
        <v>418</v>
      </c>
      <c r="B419" s="6" t="s">
        <v>45</v>
      </c>
      <c r="C419" s="6" t="s">
        <v>802</v>
      </c>
      <c r="D419" s="25" t="s">
        <v>1234</v>
      </c>
      <c r="E419" s="25" t="s">
        <v>1234</v>
      </c>
      <c r="F419" s="6">
        <v>106.796001</v>
      </c>
      <c r="G419" s="6">
        <v>31.241301</v>
      </c>
      <c r="H419" s="99" t="s">
        <v>804</v>
      </c>
      <c r="I419" s="6" t="s">
        <v>100</v>
      </c>
      <c r="J419" s="6" t="s">
        <v>751</v>
      </c>
      <c r="K419" s="18" t="s">
        <v>810</v>
      </c>
      <c r="L419" s="18" t="s">
        <v>793</v>
      </c>
    </row>
    <row r="420" spans="1:12" x14ac:dyDescent="0.25">
      <c r="A420" s="6">
        <v>419</v>
      </c>
      <c r="B420" s="6" t="s">
        <v>45</v>
      </c>
      <c r="C420" s="6" t="s">
        <v>770</v>
      </c>
      <c r="D420" s="25" t="s">
        <v>1235</v>
      </c>
      <c r="E420" s="25" t="s">
        <v>1235</v>
      </c>
      <c r="F420" s="6">
        <v>105.982946</v>
      </c>
      <c r="G420" s="6">
        <v>31.582006</v>
      </c>
      <c r="H420" s="99" t="s">
        <v>772</v>
      </c>
      <c r="I420" s="6" t="s">
        <v>90</v>
      </c>
      <c r="J420" s="6" t="s">
        <v>751</v>
      </c>
      <c r="K420" s="18" t="s">
        <v>874</v>
      </c>
      <c r="L420" s="18" t="s">
        <v>753</v>
      </c>
    </row>
    <row r="421" spans="1:12" x14ac:dyDescent="0.25">
      <c r="A421" s="6">
        <v>420</v>
      </c>
      <c r="B421" s="6" t="s">
        <v>45</v>
      </c>
      <c r="C421" s="6" t="s">
        <v>774</v>
      </c>
      <c r="D421" s="25" t="s">
        <v>1236</v>
      </c>
      <c r="E421" s="25" t="s">
        <v>1236</v>
      </c>
      <c r="F421" s="6">
        <v>106.09877</v>
      </c>
      <c r="G421" s="6">
        <v>30.83916</v>
      </c>
      <c r="H421" s="87" t="s">
        <v>857</v>
      </c>
      <c r="I421" s="6" t="s">
        <v>100</v>
      </c>
      <c r="J421" s="6" t="s">
        <v>751</v>
      </c>
      <c r="K421" s="18" t="s">
        <v>831</v>
      </c>
      <c r="L421" s="18" t="s">
        <v>759</v>
      </c>
    </row>
    <row r="422" spans="1:12" x14ac:dyDescent="0.25">
      <c r="A422" s="6">
        <v>421</v>
      </c>
      <c r="B422" s="6" t="s">
        <v>45</v>
      </c>
      <c r="C422" s="6" t="s">
        <v>781</v>
      </c>
      <c r="D422" s="25" t="s">
        <v>1237</v>
      </c>
      <c r="E422" s="25" t="s">
        <v>1237</v>
      </c>
      <c r="F422" s="6">
        <v>106.117001</v>
      </c>
      <c r="G422" s="6">
        <v>30.782871</v>
      </c>
      <c r="H422" s="100" t="s">
        <v>783</v>
      </c>
      <c r="I422" s="6" t="s">
        <v>90</v>
      </c>
      <c r="J422" s="6" t="s">
        <v>751</v>
      </c>
      <c r="K422" s="18" t="s">
        <v>777</v>
      </c>
      <c r="L422" s="18" t="s">
        <v>778</v>
      </c>
    </row>
    <row r="423" spans="1:12" x14ac:dyDescent="0.25">
      <c r="A423" s="6">
        <v>422</v>
      </c>
      <c r="B423" s="6" t="s">
        <v>45</v>
      </c>
      <c r="C423" s="6" t="s">
        <v>760</v>
      </c>
      <c r="D423" s="25" t="s">
        <v>1238</v>
      </c>
      <c r="E423" s="25" t="s">
        <v>1238</v>
      </c>
      <c r="F423" s="6">
        <v>106.049492</v>
      </c>
      <c r="G423" s="6">
        <v>30.717663000000002</v>
      </c>
      <c r="H423" s="99" t="s">
        <v>791</v>
      </c>
      <c r="I423" s="6" t="s">
        <v>100</v>
      </c>
      <c r="J423" s="6" t="s">
        <v>751</v>
      </c>
      <c r="K423" s="18" t="s">
        <v>752</v>
      </c>
      <c r="L423" s="18" t="s">
        <v>753</v>
      </c>
    </row>
    <row r="424" spans="1:12" x14ac:dyDescent="0.25">
      <c r="A424" s="6">
        <v>423</v>
      </c>
      <c r="B424" s="6" t="s">
        <v>45</v>
      </c>
      <c r="C424" s="6" t="s">
        <v>748</v>
      </c>
      <c r="D424" s="25" t="s">
        <v>1239</v>
      </c>
      <c r="E424" s="25" t="s">
        <v>1239</v>
      </c>
      <c r="F424" s="6">
        <v>106.46145</v>
      </c>
      <c r="G424" s="6">
        <v>31.473569000000001</v>
      </c>
      <c r="H424" s="99" t="s">
        <v>750</v>
      </c>
      <c r="I424" s="6" t="s">
        <v>100</v>
      </c>
      <c r="J424" s="6" t="s">
        <v>751</v>
      </c>
      <c r="K424" s="18" t="s">
        <v>795</v>
      </c>
      <c r="L424" s="18" t="s">
        <v>793</v>
      </c>
    </row>
    <row r="425" spans="1:12" x14ac:dyDescent="0.25">
      <c r="A425" s="6">
        <v>424</v>
      </c>
      <c r="B425" s="6" t="s">
        <v>45</v>
      </c>
      <c r="C425" s="6" t="s">
        <v>770</v>
      </c>
      <c r="D425" s="25" t="s">
        <v>1240</v>
      </c>
      <c r="E425" s="25" t="s">
        <v>1240</v>
      </c>
      <c r="F425" s="6">
        <v>105.997381</v>
      </c>
      <c r="G425" s="6">
        <v>31.550089</v>
      </c>
      <c r="H425" s="99" t="s">
        <v>772</v>
      </c>
      <c r="I425" s="6" t="s">
        <v>90</v>
      </c>
      <c r="J425" s="6" t="s">
        <v>751</v>
      </c>
      <c r="K425" s="18" t="s">
        <v>773</v>
      </c>
      <c r="L425" s="18" t="s">
        <v>753</v>
      </c>
    </row>
    <row r="426" spans="1:12" x14ac:dyDescent="0.25">
      <c r="A426" s="6">
        <v>425</v>
      </c>
      <c r="B426" s="6" t="s">
        <v>45</v>
      </c>
      <c r="C426" s="6" t="s">
        <v>755</v>
      </c>
      <c r="D426" s="25" t="s">
        <v>1241</v>
      </c>
      <c r="E426" s="25" t="s">
        <v>1241</v>
      </c>
      <c r="F426" s="6">
        <v>106.059189</v>
      </c>
      <c r="G426" s="6">
        <v>31.362897</v>
      </c>
      <c r="H426" s="99" t="s">
        <v>764</v>
      </c>
      <c r="I426" s="6" t="s">
        <v>90</v>
      </c>
      <c r="J426" s="6" t="s">
        <v>751</v>
      </c>
      <c r="K426" s="18" t="s">
        <v>765</v>
      </c>
      <c r="L426" s="18" t="s">
        <v>753</v>
      </c>
    </row>
    <row r="427" spans="1:12" x14ac:dyDescent="0.25">
      <c r="A427" s="6">
        <v>426</v>
      </c>
      <c r="B427" s="6" t="s">
        <v>45</v>
      </c>
      <c r="C427" s="6" t="s">
        <v>797</v>
      </c>
      <c r="D427" s="25" t="s">
        <v>1242</v>
      </c>
      <c r="E427" s="25" t="s">
        <v>1242</v>
      </c>
      <c r="F427" s="6">
        <v>106.42648800000001</v>
      </c>
      <c r="G427" s="6">
        <v>31.018947000000001</v>
      </c>
      <c r="H427" s="99" t="s">
        <v>799</v>
      </c>
      <c r="I427" s="6" t="s">
        <v>90</v>
      </c>
      <c r="J427" s="6" t="s">
        <v>751</v>
      </c>
      <c r="K427" s="18" t="s">
        <v>882</v>
      </c>
      <c r="L427" s="18" t="s">
        <v>753</v>
      </c>
    </row>
    <row r="428" spans="1:12" x14ac:dyDescent="0.25">
      <c r="A428" s="6">
        <v>427</v>
      </c>
      <c r="B428" s="6" t="s">
        <v>45</v>
      </c>
      <c r="C428" s="6" t="s">
        <v>802</v>
      </c>
      <c r="D428" s="25" t="s">
        <v>1243</v>
      </c>
      <c r="E428" s="25" t="s">
        <v>1243</v>
      </c>
      <c r="F428" s="6">
        <v>106.8018</v>
      </c>
      <c r="G428" s="6">
        <v>31.238527999999999</v>
      </c>
      <c r="H428" s="99" t="s">
        <v>804</v>
      </c>
      <c r="I428" s="6" t="s">
        <v>90</v>
      </c>
      <c r="J428" s="6" t="s">
        <v>751</v>
      </c>
      <c r="K428" s="18" t="s">
        <v>810</v>
      </c>
      <c r="L428" s="18" t="s">
        <v>793</v>
      </c>
    </row>
    <row r="429" spans="1:12" x14ac:dyDescent="0.25">
      <c r="A429" s="6">
        <v>428</v>
      </c>
      <c r="B429" s="6" t="s">
        <v>45</v>
      </c>
      <c r="C429" s="6" t="s">
        <v>781</v>
      </c>
      <c r="D429" s="25" t="s">
        <v>1244</v>
      </c>
      <c r="E429" s="25" t="s">
        <v>1244</v>
      </c>
      <c r="F429" s="6">
        <v>106.106911</v>
      </c>
      <c r="G429" s="6">
        <v>30.792000999999999</v>
      </c>
      <c r="H429" s="100" t="s">
        <v>785</v>
      </c>
      <c r="I429" s="6" t="s">
        <v>90</v>
      </c>
      <c r="J429" s="6" t="s">
        <v>751</v>
      </c>
      <c r="K429" s="18" t="s">
        <v>758</v>
      </c>
      <c r="L429" s="18" t="s">
        <v>759</v>
      </c>
    </row>
    <row r="430" spans="1:12" x14ac:dyDescent="0.25">
      <c r="A430" s="6">
        <v>429</v>
      </c>
      <c r="B430" s="6" t="s">
        <v>45</v>
      </c>
      <c r="C430" s="6" t="s">
        <v>802</v>
      </c>
      <c r="D430" s="25" t="s">
        <v>1245</v>
      </c>
      <c r="E430" s="25" t="s">
        <v>1245</v>
      </c>
      <c r="F430" s="6">
        <v>106.56580200000001</v>
      </c>
      <c r="G430" s="6">
        <v>31.079497</v>
      </c>
      <c r="H430" s="99" t="s">
        <v>804</v>
      </c>
      <c r="I430" s="6" t="s">
        <v>90</v>
      </c>
      <c r="J430" s="6" t="s">
        <v>751</v>
      </c>
      <c r="K430" s="18" t="s">
        <v>810</v>
      </c>
      <c r="L430" s="18" t="s">
        <v>793</v>
      </c>
    </row>
    <row r="431" spans="1:12" x14ac:dyDescent="0.25">
      <c r="A431" s="6">
        <v>430</v>
      </c>
      <c r="B431" s="6" t="s">
        <v>45</v>
      </c>
      <c r="C431" s="6" t="s">
        <v>802</v>
      </c>
      <c r="D431" s="25" t="s">
        <v>1246</v>
      </c>
      <c r="E431" s="25" t="s">
        <v>1246</v>
      </c>
      <c r="F431" s="6">
        <v>106.599315</v>
      </c>
      <c r="G431" s="6">
        <v>31.019432999999999</v>
      </c>
      <c r="H431" s="99" t="s">
        <v>804</v>
      </c>
      <c r="I431" s="6" t="s">
        <v>100</v>
      </c>
      <c r="J431" s="6" t="s">
        <v>751</v>
      </c>
      <c r="K431" s="18" t="s">
        <v>810</v>
      </c>
      <c r="L431" s="18" t="s">
        <v>793</v>
      </c>
    </row>
    <row r="432" spans="1:12" x14ac:dyDescent="0.25">
      <c r="A432" s="6">
        <v>431</v>
      </c>
      <c r="B432" s="6" t="s">
        <v>45</v>
      </c>
      <c r="C432" s="6" t="s">
        <v>781</v>
      </c>
      <c r="D432" s="25" t="s">
        <v>1247</v>
      </c>
      <c r="E432" s="25" t="s">
        <v>1247</v>
      </c>
      <c r="F432" s="6">
        <v>106.12140100000001</v>
      </c>
      <c r="G432" s="6">
        <v>30.797830999999999</v>
      </c>
      <c r="H432" s="99" t="s">
        <v>850</v>
      </c>
      <c r="I432" s="6" t="s">
        <v>100</v>
      </c>
      <c r="J432" s="6" t="s">
        <v>751</v>
      </c>
      <c r="K432" s="18" t="s">
        <v>851</v>
      </c>
      <c r="L432" s="18" t="s">
        <v>793</v>
      </c>
    </row>
    <row r="433" spans="1:12" x14ac:dyDescent="0.25">
      <c r="A433" s="6">
        <v>432</v>
      </c>
      <c r="B433" s="6" t="s">
        <v>45</v>
      </c>
      <c r="C433" s="6" t="s">
        <v>770</v>
      </c>
      <c r="D433" s="25" t="s">
        <v>1248</v>
      </c>
      <c r="E433" s="25" t="s">
        <v>1248</v>
      </c>
      <c r="F433" s="6">
        <v>105.99596200000001</v>
      </c>
      <c r="G433" s="6">
        <v>31.554796</v>
      </c>
      <c r="H433" s="100" t="s">
        <v>841</v>
      </c>
      <c r="I433" s="6" t="s">
        <v>100</v>
      </c>
      <c r="J433" s="6" t="s">
        <v>751</v>
      </c>
      <c r="K433" s="18" t="s">
        <v>758</v>
      </c>
      <c r="L433" s="18" t="s">
        <v>759</v>
      </c>
    </row>
    <row r="434" spans="1:12" x14ac:dyDescent="0.25">
      <c r="A434" s="6">
        <v>433</v>
      </c>
      <c r="B434" s="6" t="s">
        <v>45</v>
      </c>
      <c r="C434" s="6" t="s">
        <v>781</v>
      </c>
      <c r="D434" s="25" t="s">
        <v>1249</v>
      </c>
      <c r="E434" s="25" t="s">
        <v>1249</v>
      </c>
      <c r="F434" s="6">
        <v>106.164649</v>
      </c>
      <c r="G434" s="6">
        <v>30.852751999999999</v>
      </c>
      <c r="H434" s="87" t="s">
        <v>867</v>
      </c>
      <c r="I434" s="6" t="s">
        <v>90</v>
      </c>
      <c r="J434" s="6" t="s">
        <v>751</v>
      </c>
      <c r="K434" s="18" t="s">
        <v>831</v>
      </c>
      <c r="L434" s="18" t="s">
        <v>759</v>
      </c>
    </row>
    <row r="435" spans="1:12" x14ac:dyDescent="0.25">
      <c r="A435" s="6">
        <v>434</v>
      </c>
      <c r="B435" s="6" t="s">
        <v>45</v>
      </c>
      <c r="C435" s="6" t="s">
        <v>774</v>
      </c>
      <c r="D435" s="25" t="s">
        <v>1250</v>
      </c>
      <c r="E435" s="25" t="s">
        <v>1250</v>
      </c>
      <c r="F435" s="6">
        <v>106.08953</v>
      </c>
      <c r="G435" s="6">
        <v>30.7971</v>
      </c>
      <c r="H435" s="87" t="s">
        <v>857</v>
      </c>
      <c r="I435" s="6" t="s">
        <v>90</v>
      </c>
      <c r="J435" s="6" t="s">
        <v>751</v>
      </c>
      <c r="K435" s="18" t="s">
        <v>831</v>
      </c>
      <c r="L435" s="18" t="s">
        <v>759</v>
      </c>
    </row>
    <row r="436" spans="1:12" x14ac:dyDescent="0.25">
      <c r="A436" s="6">
        <v>435</v>
      </c>
      <c r="B436" s="6" t="s">
        <v>45</v>
      </c>
      <c r="C436" s="6" t="s">
        <v>766</v>
      </c>
      <c r="D436" s="25" t="s">
        <v>1251</v>
      </c>
      <c r="E436" s="25" t="s">
        <v>1251</v>
      </c>
      <c r="F436" s="6">
        <v>105.898044</v>
      </c>
      <c r="G436" s="6">
        <v>31.004760999999998</v>
      </c>
      <c r="H436" s="99" t="s">
        <v>768</v>
      </c>
      <c r="I436" s="6" t="s">
        <v>100</v>
      </c>
      <c r="J436" s="6" t="s">
        <v>751</v>
      </c>
      <c r="K436" s="18" t="s">
        <v>769</v>
      </c>
      <c r="L436" s="18" t="s">
        <v>753</v>
      </c>
    </row>
    <row r="437" spans="1:12" x14ac:dyDescent="0.25">
      <c r="A437" s="6">
        <v>436</v>
      </c>
      <c r="B437" s="6" t="s">
        <v>45</v>
      </c>
      <c r="C437" s="6" t="s">
        <v>755</v>
      </c>
      <c r="D437" s="25" t="s">
        <v>1252</v>
      </c>
      <c r="E437" s="25" t="s">
        <v>1252</v>
      </c>
      <c r="F437" s="6">
        <v>106.088402</v>
      </c>
      <c r="G437" s="6">
        <v>31.358141</v>
      </c>
      <c r="H437" s="99" t="s">
        <v>764</v>
      </c>
      <c r="I437" s="6" t="s">
        <v>100</v>
      </c>
      <c r="J437" s="6" t="s">
        <v>751</v>
      </c>
      <c r="K437" s="18" t="s">
        <v>765</v>
      </c>
      <c r="L437" s="18" t="s">
        <v>753</v>
      </c>
    </row>
    <row r="438" spans="1:12" x14ac:dyDescent="0.25">
      <c r="A438" s="6">
        <v>437</v>
      </c>
      <c r="B438" s="6" t="s">
        <v>45</v>
      </c>
      <c r="C438" s="6" t="s">
        <v>802</v>
      </c>
      <c r="D438" s="25" t="s">
        <v>1253</v>
      </c>
      <c r="E438" s="25" t="s">
        <v>1253</v>
      </c>
      <c r="F438" s="6">
        <v>106.540013</v>
      </c>
      <c r="G438" s="6">
        <v>31.081786000000001</v>
      </c>
      <c r="H438" s="99" t="s">
        <v>804</v>
      </c>
      <c r="I438" s="6" t="s">
        <v>90</v>
      </c>
      <c r="J438" s="6" t="s">
        <v>751</v>
      </c>
      <c r="K438" s="18" t="s">
        <v>805</v>
      </c>
      <c r="L438" s="18" t="s">
        <v>753</v>
      </c>
    </row>
    <row r="439" spans="1:12" x14ac:dyDescent="0.25">
      <c r="A439" s="6">
        <v>438</v>
      </c>
      <c r="B439" s="6" t="s">
        <v>45</v>
      </c>
      <c r="C439" s="6" t="s">
        <v>802</v>
      </c>
      <c r="D439" s="25" t="s">
        <v>1254</v>
      </c>
      <c r="E439" s="25" t="s">
        <v>1254</v>
      </c>
      <c r="F439" s="6">
        <v>106.5432</v>
      </c>
      <c r="G439" s="6">
        <v>31.0746</v>
      </c>
      <c r="H439" s="99" t="s">
        <v>804</v>
      </c>
      <c r="I439" s="6" t="s">
        <v>90</v>
      </c>
      <c r="J439" s="6" t="s">
        <v>751</v>
      </c>
      <c r="K439" s="18" t="s">
        <v>805</v>
      </c>
      <c r="L439" s="18" t="s">
        <v>753</v>
      </c>
    </row>
    <row r="440" spans="1:12" x14ac:dyDescent="0.25">
      <c r="A440" s="6">
        <v>439</v>
      </c>
      <c r="B440" s="6" t="s">
        <v>45</v>
      </c>
      <c r="C440" s="6" t="s">
        <v>802</v>
      </c>
      <c r="D440" s="25" t="s">
        <v>1255</v>
      </c>
      <c r="E440" s="25" t="s">
        <v>1255</v>
      </c>
      <c r="F440" s="6">
        <v>106.57145300000001</v>
      </c>
      <c r="G440" s="6">
        <v>31.083141999999999</v>
      </c>
      <c r="H440" s="99" t="s">
        <v>804</v>
      </c>
      <c r="I440" s="6" t="s">
        <v>90</v>
      </c>
      <c r="J440" s="6" t="s">
        <v>751</v>
      </c>
      <c r="K440" s="18" t="s">
        <v>805</v>
      </c>
      <c r="L440" s="18" t="s">
        <v>753</v>
      </c>
    </row>
    <row r="441" spans="1:12" x14ac:dyDescent="0.25">
      <c r="A441" s="6">
        <v>440</v>
      </c>
      <c r="B441" s="6" t="s">
        <v>45</v>
      </c>
      <c r="C441" s="6" t="s">
        <v>755</v>
      </c>
      <c r="D441" s="25" t="s">
        <v>1256</v>
      </c>
      <c r="E441" s="25" t="s">
        <v>1256</v>
      </c>
      <c r="F441" s="6">
        <v>106.043125</v>
      </c>
      <c r="G441" s="6">
        <v>31.381523999999999</v>
      </c>
      <c r="H441" s="99" t="s">
        <v>764</v>
      </c>
      <c r="I441" s="6" t="s">
        <v>90</v>
      </c>
      <c r="J441" s="6" t="s">
        <v>751</v>
      </c>
      <c r="K441" s="18" t="s">
        <v>807</v>
      </c>
      <c r="L441" s="18" t="s">
        <v>753</v>
      </c>
    </row>
    <row r="442" spans="1:12" x14ac:dyDescent="0.25">
      <c r="A442" s="6">
        <v>441</v>
      </c>
      <c r="B442" s="6" t="s">
        <v>45</v>
      </c>
      <c r="C442" s="6" t="s">
        <v>774</v>
      </c>
      <c r="D442" s="25" t="s">
        <v>1257</v>
      </c>
      <c r="E442" s="25" t="s">
        <v>1257</v>
      </c>
      <c r="F442" s="6">
        <v>106.056793</v>
      </c>
      <c r="G442" s="6">
        <v>30.877344000000001</v>
      </c>
      <c r="H442" s="99" t="s">
        <v>892</v>
      </c>
      <c r="I442" s="6" t="s">
        <v>90</v>
      </c>
      <c r="J442" s="6" t="s">
        <v>751</v>
      </c>
      <c r="K442" s="18" t="s">
        <v>893</v>
      </c>
      <c r="L442" s="18" t="s">
        <v>793</v>
      </c>
    </row>
    <row r="443" spans="1:12" x14ac:dyDescent="0.25">
      <c r="A443" s="6">
        <v>442</v>
      </c>
      <c r="B443" s="6" t="s">
        <v>45</v>
      </c>
      <c r="C443" s="6" t="s">
        <v>774</v>
      </c>
      <c r="D443" s="25" t="s">
        <v>1258</v>
      </c>
      <c r="E443" s="25" t="s">
        <v>1258</v>
      </c>
      <c r="F443" s="6">
        <v>106.103433</v>
      </c>
      <c r="G443" s="6">
        <v>30.836364</v>
      </c>
      <c r="H443" s="99" t="s">
        <v>892</v>
      </c>
      <c r="I443" s="6" t="s">
        <v>90</v>
      </c>
      <c r="J443" s="6" t="s">
        <v>751</v>
      </c>
      <c r="K443" s="18" t="s">
        <v>893</v>
      </c>
      <c r="L443" s="18" t="s">
        <v>793</v>
      </c>
    </row>
    <row r="444" spans="1:12" x14ac:dyDescent="0.25">
      <c r="A444" s="6">
        <v>443</v>
      </c>
      <c r="B444" s="6" t="s">
        <v>45</v>
      </c>
      <c r="C444" s="6" t="s">
        <v>766</v>
      </c>
      <c r="D444" s="25" t="s">
        <v>1259</v>
      </c>
      <c r="E444" s="25" t="s">
        <v>1259</v>
      </c>
      <c r="F444" s="6">
        <v>105.87701199999999</v>
      </c>
      <c r="G444" s="6">
        <v>31.003862000000002</v>
      </c>
      <c r="H444" s="99" t="s">
        <v>768</v>
      </c>
      <c r="I444" s="6" t="s">
        <v>90</v>
      </c>
      <c r="J444" s="6" t="s">
        <v>751</v>
      </c>
      <c r="K444" s="18" t="s">
        <v>769</v>
      </c>
      <c r="L444" s="18" t="s">
        <v>753</v>
      </c>
    </row>
    <row r="445" spans="1:12" x14ac:dyDescent="0.25">
      <c r="A445" s="6">
        <v>444</v>
      </c>
      <c r="B445" s="6" t="s">
        <v>45</v>
      </c>
      <c r="C445" s="6" t="s">
        <v>770</v>
      </c>
      <c r="D445" s="25" t="s">
        <v>1260</v>
      </c>
      <c r="E445" s="25" t="s">
        <v>1260</v>
      </c>
      <c r="F445" s="6">
        <v>106.025831</v>
      </c>
      <c r="G445" s="6">
        <v>31.553611</v>
      </c>
      <c r="H445" s="99" t="s">
        <v>772</v>
      </c>
      <c r="I445" s="6" t="s">
        <v>100</v>
      </c>
      <c r="J445" s="6" t="s">
        <v>751</v>
      </c>
      <c r="K445" s="18" t="s">
        <v>874</v>
      </c>
      <c r="L445" s="18" t="s">
        <v>753</v>
      </c>
    </row>
    <row r="446" spans="1:12" x14ac:dyDescent="0.25">
      <c r="A446" s="6">
        <v>445</v>
      </c>
      <c r="B446" s="6" t="s">
        <v>45</v>
      </c>
      <c r="C446" s="6" t="s">
        <v>781</v>
      </c>
      <c r="D446" s="25" t="s">
        <v>1261</v>
      </c>
      <c r="E446" s="25" t="s">
        <v>1261</v>
      </c>
      <c r="F446" s="6">
        <v>106.178606</v>
      </c>
      <c r="G446" s="6">
        <v>30.874348000000001</v>
      </c>
      <c r="H446" s="99" t="s">
        <v>850</v>
      </c>
      <c r="I446" s="6" t="s">
        <v>90</v>
      </c>
      <c r="J446" s="6" t="s">
        <v>751</v>
      </c>
      <c r="K446" s="18" t="s">
        <v>851</v>
      </c>
      <c r="L446" s="18" t="s">
        <v>793</v>
      </c>
    </row>
    <row r="447" spans="1:12" x14ac:dyDescent="0.25">
      <c r="A447" s="6">
        <v>446</v>
      </c>
      <c r="B447" s="6" t="s">
        <v>45</v>
      </c>
      <c r="C447" s="6" t="s">
        <v>774</v>
      </c>
      <c r="D447" s="25" t="s">
        <v>1262</v>
      </c>
      <c r="E447" s="25" t="s">
        <v>1262</v>
      </c>
      <c r="F447" s="6">
        <v>106.11676199999999</v>
      </c>
      <c r="G447" s="6">
        <v>30.825410999999999</v>
      </c>
      <c r="H447" s="87" t="s">
        <v>835</v>
      </c>
      <c r="I447" s="6" t="s">
        <v>90</v>
      </c>
      <c r="J447" s="6" t="s">
        <v>751</v>
      </c>
      <c r="K447" s="18" t="s">
        <v>815</v>
      </c>
      <c r="L447" s="18" t="s">
        <v>816</v>
      </c>
    </row>
    <row r="448" spans="1:12" x14ac:dyDescent="0.25">
      <c r="A448" s="6">
        <v>447</v>
      </c>
      <c r="B448" s="6" t="s">
        <v>45</v>
      </c>
      <c r="C448" s="6" t="s">
        <v>781</v>
      </c>
      <c r="D448" s="25" t="s">
        <v>1263</v>
      </c>
      <c r="E448" s="25" t="s">
        <v>1263</v>
      </c>
      <c r="F448" s="6">
        <v>106.123842</v>
      </c>
      <c r="G448" s="6">
        <v>30.784728000000001</v>
      </c>
      <c r="H448" s="87" t="s">
        <v>837</v>
      </c>
      <c r="I448" s="6" t="s">
        <v>90</v>
      </c>
      <c r="J448" s="6" t="s">
        <v>751</v>
      </c>
      <c r="K448" s="18" t="s">
        <v>815</v>
      </c>
      <c r="L448" s="18" t="s">
        <v>816</v>
      </c>
    </row>
    <row r="449" spans="1:12" x14ac:dyDescent="0.25">
      <c r="A449" s="6">
        <v>448</v>
      </c>
      <c r="B449" s="6" t="s">
        <v>45</v>
      </c>
      <c r="C449" s="6" t="s">
        <v>774</v>
      </c>
      <c r="D449" s="25" t="s">
        <v>1264</v>
      </c>
      <c r="E449" s="25" t="s">
        <v>1264</v>
      </c>
      <c r="F449" s="6">
        <v>106.082364</v>
      </c>
      <c r="G449" s="6">
        <v>30.821338999999998</v>
      </c>
      <c r="H449" s="87" t="s">
        <v>835</v>
      </c>
      <c r="I449" s="6" t="s">
        <v>90</v>
      </c>
      <c r="J449" s="6" t="s">
        <v>751</v>
      </c>
      <c r="K449" s="18" t="s">
        <v>815</v>
      </c>
      <c r="L449" s="18" t="s">
        <v>816</v>
      </c>
    </row>
    <row r="450" spans="1:12" x14ac:dyDescent="0.25">
      <c r="A450" s="6">
        <v>449</v>
      </c>
      <c r="B450" s="6" t="s">
        <v>45</v>
      </c>
      <c r="C450" s="6" t="s">
        <v>748</v>
      </c>
      <c r="D450" s="25" t="s">
        <v>1265</v>
      </c>
      <c r="E450" s="25" t="s">
        <v>1265</v>
      </c>
      <c r="F450" s="6">
        <v>106.37582500000001</v>
      </c>
      <c r="G450" s="6">
        <v>31.245691999999998</v>
      </c>
      <c r="H450" s="100" t="s">
        <v>876</v>
      </c>
      <c r="I450" s="6" t="s">
        <v>100</v>
      </c>
      <c r="J450" s="6" t="s">
        <v>751</v>
      </c>
      <c r="K450" s="18" t="s">
        <v>777</v>
      </c>
      <c r="L450" s="18" t="s">
        <v>778</v>
      </c>
    </row>
    <row r="451" spans="1:12" x14ac:dyDescent="0.25">
      <c r="A451" s="6">
        <v>450</v>
      </c>
      <c r="B451" s="6" t="s">
        <v>45</v>
      </c>
      <c r="C451" s="6" t="s">
        <v>760</v>
      </c>
      <c r="D451" s="25" t="s">
        <v>1266</v>
      </c>
      <c r="E451" s="25" t="s">
        <v>1266</v>
      </c>
      <c r="F451" s="6">
        <v>106.06287500000001</v>
      </c>
      <c r="G451" s="6">
        <v>30.759456</v>
      </c>
      <c r="H451" s="87" t="s">
        <v>946</v>
      </c>
      <c r="I451" s="6" t="s">
        <v>90</v>
      </c>
      <c r="J451" s="6" t="s">
        <v>751</v>
      </c>
      <c r="K451" s="18" t="s">
        <v>831</v>
      </c>
      <c r="L451" s="18" t="s">
        <v>759</v>
      </c>
    </row>
    <row r="452" spans="1:12" x14ac:dyDescent="0.25">
      <c r="A452" s="6">
        <v>451</v>
      </c>
      <c r="B452" s="6" t="s">
        <v>45</v>
      </c>
      <c r="C452" s="6" t="s">
        <v>748</v>
      </c>
      <c r="D452" s="25" t="s">
        <v>1024</v>
      </c>
      <c r="E452" s="25" t="s">
        <v>1024</v>
      </c>
      <c r="F452" s="6">
        <v>106.311576</v>
      </c>
      <c r="G452" s="6">
        <v>31.272141999999999</v>
      </c>
      <c r="H452" s="87" t="s">
        <v>1206</v>
      </c>
      <c r="I452" s="6" t="s">
        <v>90</v>
      </c>
      <c r="J452" s="6" t="s">
        <v>751</v>
      </c>
      <c r="K452" s="18" t="s">
        <v>831</v>
      </c>
      <c r="L452" s="18" t="s">
        <v>759</v>
      </c>
    </row>
    <row r="453" spans="1:12" x14ac:dyDescent="0.25">
      <c r="A453" s="6">
        <v>452</v>
      </c>
      <c r="B453" s="6" t="s">
        <v>45</v>
      </c>
      <c r="C453" s="6" t="s">
        <v>797</v>
      </c>
      <c r="D453" s="25" t="s">
        <v>1267</v>
      </c>
      <c r="E453" s="25" t="s">
        <v>1267</v>
      </c>
      <c r="F453" s="6">
        <v>106.43070400000001</v>
      </c>
      <c r="G453" s="6">
        <v>31.007781999999999</v>
      </c>
      <c r="H453" s="99" t="s">
        <v>799</v>
      </c>
      <c r="I453" s="6" t="s">
        <v>100</v>
      </c>
      <c r="J453" s="6" t="s">
        <v>751</v>
      </c>
      <c r="K453" s="18" t="s">
        <v>800</v>
      </c>
      <c r="L453" s="18" t="s">
        <v>793</v>
      </c>
    </row>
    <row r="454" spans="1:12" x14ac:dyDescent="0.25">
      <c r="A454" s="6">
        <v>453</v>
      </c>
      <c r="B454" s="6" t="s">
        <v>45</v>
      </c>
      <c r="C454" s="6" t="s">
        <v>755</v>
      </c>
      <c r="D454" s="25" t="s">
        <v>1268</v>
      </c>
      <c r="E454" s="25" t="s">
        <v>1268</v>
      </c>
      <c r="F454" s="6">
        <v>106.041703</v>
      </c>
      <c r="G454" s="6">
        <v>31.367256999999999</v>
      </c>
      <c r="H454" s="100" t="s">
        <v>848</v>
      </c>
      <c r="I454" s="6" t="s">
        <v>90</v>
      </c>
      <c r="J454" s="6" t="s">
        <v>751</v>
      </c>
      <c r="K454" s="18" t="s">
        <v>777</v>
      </c>
      <c r="L454" s="18" t="s">
        <v>778</v>
      </c>
    </row>
    <row r="455" spans="1:12" x14ac:dyDescent="0.25">
      <c r="A455" s="6">
        <v>454</v>
      </c>
      <c r="B455" s="6" t="s">
        <v>45</v>
      </c>
      <c r="C455" s="6" t="s">
        <v>802</v>
      </c>
      <c r="D455" s="25" t="s">
        <v>1269</v>
      </c>
      <c r="E455" s="25" t="s">
        <v>1269</v>
      </c>
      <c r="F455" s="6">
        <v>106.549801</v>
      </c>
      <c r="G455" s="6">
        <v>31.036712000000001</v>
      </c>
      <c r="H455" s="99" t="s">
        <v>804</v>
      </c>
      <c r="I455" s="6" t="s">
        <v>100</v>
      </c>
      <c r="J455" s="6" t="s">
        <v>751</v>
      </c>
      <c r="K455" s="18" t="s">
        <v>810</v>
      </c>
      <c r="L455" s="18" t="s">
        <v>793</v>
      </c>
    </row>
    <row r="456" spans="1:12" x14ac:dyDescent="0.25">
      <c r="A456" s="6">
        <v>455</v>
      </c>
      <c r="B456" s="6" t="s">
        <v>45</v>
      </c>
      <c r="C456" s="6" t="s">
        <v>781</v>
      </c>
      <c r="D456" s="25" t="s">
        <v>1270</v>
      </c>
      <c r="E456" s="25" t="s">
        <v>1270</v>
      </c>
      <c r="F456" s="6">
        <v>106.118354</v>
      </c>
      <c r="G456" s="6">
        <v>30.778133</v>
      </c>
      <c r="H456" s="87" t="s">
        <v>885</v>
      </c>
      <c r="I456" s="6" t="s">
        <v>90</v>
      </c>
      <c r="J456" s="6" t="s">
        <v>751</v>
      </c>
      <c r="K456" s="18" t="s">
        <v>826</v>
      </c>
      <c r="L456" s="18" t="s">
        <v>820</v>
      </c>
    </row>
    <row r="457" spans="1:12" x14ac:dyDescent="0.25">
      <c r="A457" s="6">
        <v>456</v>
      </c>
      <c r="B457" s="6" t="s">
        <v>45</v>
      </c>
      <c r="C457" s="6" t="s">
        <v>797</v>
      </c>
      <c r="D457" s="25" t="s">
        <v>1271</v>
      </c>
      <c r="E457" s="25" t="s">
        <v>1271</v>
      </c>
      <c r="F457" s="6">
        <v>106.415098</v>
      </c>
      <c r="G457" s="6">
        <v>31.016579</v>
      </c>
      <c r="H457" s="87" t="s">
        <v>822</v>
      </c>
      <c r="I457" s="6" t="s">
        <v>90</v>
      </c>
      <c r="J457" s="6" t="s">
        <v>751</v>
      </c>
      <c r="K457" s="18" t="s">
        <v>823</v>
      </c>
      <c r="L457" s="18" t="s">
        <v>820</v>
      </c>
    </row>
    <row r="458" spans="1:12" x14ac:dyDescent="0.25">
      <c r="A458" s="6">
        <v>457</v>
      </c>
      <c r="B458" s="6" t="s">
        <v>45</v>
      </c>
      <c r="C458" s="6" t="s">
        <v>770</v>
      </c>
      <c r="D458" s="25" t="s">
        <v>1272</v>
      </c>
      <c r="E458" s="25" t="s">
        <v>1272</v>
      </c>
      <c r="F458" s="6">
        <v>106.01549300000001</v>
      </c>
      <c r="G458" s="6">
        <v>31.559007000000001</v>
      </c>
      <c r="H458" s="99" t="s">
        <v>772</v>
      </c>
      <c r="I458" s="6" t="s">
        <v>90</v>
      </c>
      <c r="J458" s="6" t="s">
        <v>751</v>
      </c>
      <c r="K458" s="18" t="s">
        <v>773</v>
      </c>
      <c r="L458" s="18" t="s">
        <v>753</v>
      </c>
    </row>
    <row r="459" spans="1:12" x14ac:dyDescent="0.25">
      <c r="A459" s="6">
        <v>458</v>
      </c>
      <c r="B459" s="6" t="s">
        <v>45</v>
      </c>
      <c r="C459" s="6" t="s">
        <v>802</v>
      </c>
      <c r="D459" s="25" t="s">
        <v>1273</v>
      </c>
      <c r="E459" s="25" t="s">
        <v>1273</v>
      </c>
      <c r="F459" s="6">
        <v>106.560924</v>
      </c>
      <c r="G459" s="6">
        <v>31.083043</v>
      </c>
      <c r="H459" s="99" t="s">
        <v>804</v>
      </c>
      <c r="I459" s="6" t="s">
        <v>90</v>
      </c>
      <c r="J459" s="6" t="s">
        <v>751</v>
      </c>
      <c r="K459" s="18" t="s">
        <v>805</v>
      </c>
      <c r="L459" s="18" t="s">
        <v>753</v>
      </c>
    </row>
    <row r="460" spans="1:12" x14ac:dyDescent="0.25">
      <c r="A460" s="6">
        <v>459</v>
      </c>
      <c r="B460" s="6" t="s">
        <v>45</v>
      </c>
      <c r="C460" s="6" t="s">
        <v>748</v>
      </c>
      <c r="D460" s="25" t="s">
        <v>1274</v>
      </c>
      <c r="E460" s="25" t="s">
        <v>1274</v>
      </c>
      <c r="F460" s="6">
        <v>106.683702</v>
      </c>
      <c r="G460" s="6">
        <v>31.426912000000002</v>
      </c>
      <c r="H460" s="99" t="s">
        <v>750</v>
      </c>
      <c r="I460" s="6" t="s">
        <v>100</v>
      </c>
      <c r="J460" s="6" t="s">
        <v>751</v>
      </c>
      <c r="K460" s="18" t="s">
        <v>752</v>
      </c>
      <c r="L460" s="18" t="s">
        <v>753</v>
      </c>
    </row>
    <row r="461" spans="1:12" x14ac:dyDescent="0.25">
      <c r="A461" s="6">
        <v>460</v>
      </c>
      <c r="B461" s="6" t="s">
        <v>45</v>
      </c>
      <c r="C461" s="6" t="s">
        <v>774</v>
      </c>
      <c r="D461" s="25" t="s">
        <v>1275</v>
      </c>
      <c r="E461" s="25" t="s">
        <v>1275</v>
      </c>
      <c r="F461" s="6">
        <v>106.085871</v>
      </c>
      <c r="G461" s="6">
        <v>30.795925</v>
      </c>
      <c r="H461" s="100" t="s">
        <v>788</v>
      </c>
      <c r="I461" s="6" t="s">
        <v>90</v>
      </c>
      <c r="J461" s="6" t="s">
        <v>751</v>
      </c>
      <c r="K461" s="18" t="s">
        <v>758</v>
      </c>
      <c r="L461" s="18" t="s">
        <v>759</v>
      </c>
    </row>
    <row r="462" spans="1:12" x14ac:dyDescent="0.25">
      <c r="A462" s="6">
        <v>461</v>
      </c>
      <c r="B462" s="6" t="s">
        <v>45</v>
      </c>
      <c r="C462" s="6" t="s">
        <v>781</v>
      </c>
      <c r="D462" s="25" t="s">
        <v>1276</v>
      </c>
      <c r="E462" s="25" t="s">
        <v>1276</v>
      </c>
      <c r="F462" s="6">
        <v>106.121776</v>
      </c>
      <c r="G462" s="6">
        <v>30.782167000000001</v>
      </c>
      <c r="H462" s="87" t="s">
        <v>837</v>
      </c>
      <c r="I462" s="6" t="s">
        <v>90</v>
      </c>
      <c r="J462" s="6" t="s">
        <v>751</v>
      </c>
      <c r="K462" s="18" t="s">
        <v>815</v>
      </c>
      <c r="L462" s="18" t="s">
        <v>816</v>
      </c>
    </row>
    <row r="463" spans="1:12" x14ac:dyDescent="0.25">
      <c r="A463" s="6">
        <v>462</v>
      </c>
      <c r="B463" s="6" t="s">
        <v>45</v>
      </c>
      <c r="C463" s="6" t="s">
        <v>781</v>
      </c>
      <c r="D463" s="25" t="s">
        <v>1277</v>
      </c>
      <c r="E463" s="25" t="s">
        <v>1277</v>
      </c>
      <c r="F463" s="6">
        <v>106.12034800000001</v>
      </c>
      <c r="G463" s="6">
        <v>30.787606</v>
      </c>
      <c r="H463" s="87" t="s">
        <v>885</v>
      </c>
      <c r="I463" s="6" t="s">
        <v>90</v>
      </c>
      <c r="J463" s="6" t="s">
        <v>751</v>
      </c>
      <c r="K463" s="18" t="s">
        <v>826</v>
      </c>
      <c r="L463" s="18" t="s">
        <v>820</v>
      </c>
    </row>
    <row r="464" spans="1:12" x14ac:dyDescent="0.25">
      <c r="A464" s="6">
        <v>463</v>
      </c>
      <c r="B464" s="6" t="s">
        <v>45</v>
      </c>
      <c r="C464" s="6" t="s">
        <v>760</v>
      </c>
      <c r="D464" s="25" t="s">
        <v>1278</v>
      </c>
      <c r="E464" s="25" t="s">
        <v>1278</v>
      </c>
      <c r="F464" s="6">
        <v>106.07987300000001</v>
      </c>
      <c r="G464" s="6">
        <v>30.72512</v>
      </c>
      <c r="H464" s="87" t="s">
        <v>1021</v>
      </c>
      <c r="I464" s="6" t="s">
        <v>90</v>
      </c>
      <c r="J464" s="6" t="s">
        <v>751</v>
      </c>
      <c r="K464" s="18" t="s">
        <v>826</v>
      </c>
      <c r="L464" s="18" t="s">
        <v>820</v>
      </c>
    </row>
    <row r="465" spans="1:12" x14ac:dyDescent="0.25">
      <c r="A465" s="6">
        <v>464</v>
      </c>
      <c r="B465" s="6" t="s">
        <v>45</v>
      </c>
      <c r="C465" s="6" t="s">
        <v>755</v>
      </c>
      <c r="D465" s="25" t="s">
        <v>1279</v>
      </c>
      <c r="E465" s="25" t="s">
        <v>1279</v>
      </c>
      <c r="F465" s="6">
        <v>106.052645</v>
      </c>
      <c r="G465" s="6">
        <v>31.360122</v>
      </c>
      <c r="H465" s="100" t="s">
        <v>757</v>
      </c>
      <c r="I465" s="6" t="s">
        <v>100</v>
      </c>
      <c r="J465" s="6" t="s">
        <v>751</v>
      </c>
      <c r="K465" s="18" t="s">
        <v>758</v>
      </c>
      <c r="L465" s="18" t="s">
        <v>759</v>
      </c>
    </row>
    <row r="466" spans="1:12" x14ac:dyDescent="0.25">
      <c r="A466" s="6">
        <v>465</v>
      </c>
      <c r="B466" s="6" t="s">
        <v>45</v>
      </c>
      <c r="C466" s="6" t="s">
        <v>802</v>
      </c>
      <c r="D466" s="25" t="s">
        <v>1280</v>
      </c>
      <c r="E466" s="25" t="s">
        <v>1280</v>
      </c>
      <c r="F466" s="6">
        <v>106.543172</v>
      </c>
      <c r="G466" s="6">
        <v>31.082011000000001</v>
      </c>
      <c r="H466" s="99" t="s">
        <v>804</v>
      </c>
      <c r="I466" s="6" t="s">
        <v>90</v>
      </c>
      <c r="J466" s="6" t="s">
        <v>751</v>
      </c>
      <c r="K466" s="18" t="s">
        <v>810</v>
      </c>
      <c r="L466" s="18" t="s">
        <v>793</v>
      </c>
    </row>
    <row r="467" spans="1:12" x14ac:dyDescent="0.25">
      <c r="A467" s="6">
        <v>466</v>
      </c>
      <c r="B467" s="6" t="s">
        <v>45</v>
      </c>
      <c r="C467" s="6" t="s">
        <v>797</v>
      </c>
      <c r="D467" s="25" t="s">
        <v>1281</v>
      </c>
      <c r="E467" s="25" t="s">
        <v>1281</v>
      </c>
      <c r="F467" s="6">
        <v>106.404689</v>
      </c>
      <c r="G467" s="6">
        <v>31.024849</v>
      </c>
      <c r="H467" s="100" t="s">
        <v>952</v>
      </c>
      <c r="I467" s="6" t="s">
        <v>90</v>
      </c>
      <c r="J467" s="6" t="s">
        <v>751</v>
      </c>
      <c r="K467" s="18" t="s">
        <v>758</v>
      </c>
      <c r="L467" s="18" t="s">
        <v>759</v>
      </c>
    </row>
    <row r="468" spans="1:12" x14ac:dyDescent="0.25">
      <c r="A468" s="6">
        <v>467</v>
      </c>
      <c r="B468" s="6" t="s">
        <v>45</v>
      </c>
      <c r="C468" s="6" t="s">
        <v>748</v>
      </c>
      <c r="D468" s="25" t="s">
        <v>1282</v>
      </c>
      <c r="E468" s="25" t="s">
        <v>1282</v>
      </c>
      <c r="F468" s="6">
        <v>106.30493199999999</v>
      </c>
      <c r="G468" s="6">
        <v>31.27768</v>
      </c>
      <c r="H468" s="87" t="s">
        <v>899</v>
      </c>
      <c r="I468" s="6" t="s">
        <v>90</v>
      </c>
      <c r="J468" s="6" t="s">
        <v>751</v>
      </c>
      <c r="K468" s="18" t="s">
        <v>823</v>
      </c>
      <c r="L468" s="18" t="s">
        <v>820</v>
      </c>
    </row>
    <row r="469" spans="1:12" x14ac:dyDescent="0.25">
      <c r="A469" s="6">
        <v>468</v>
      </c>
      <c r="B469" s="6" t="s">
        <v>45</v>
      </c>
      <c r="C469" s="6" t="s">
        <v>755</v>
      </c>
      <c r="D469" s="25" t="s">
        <v>1283</v>
      </c>
      <c r="E469" s="25" t="s">
        <v>1283</v>
      </c>
      <c r="F469" s="6">
        <v>106.050183</v>
      </c>
      <c r="G469" s="6">
        <v>31.359932000000001</v>
      </c>
      <c r="H469" s="100" t="s">
        <v>757</v>
      </c>
      <c r="I469" s="6" t="s">
        <v>90</v>
      </c>
      <c r="J469" s="6" t="s">
        <v>751</v>
      </c>
      <c r="K469" s="18" t="s">
        <v>758</v>
      </c>
      <c r="L469" s="18" t="s">
        <v>759</v>
      </c>
    </row>
    <row r="470" spans="1:12" x14ac:dyDescent="0.25">
      <c r="A470" s="6">
        <v>469</v>
      </c>
      <c r="B470" s="6" t="s">
        <v>45</v>
      </c>
      <c r="C470" s="6" t="s">
        <v>748</v>
      </c>
      <c r="D470" s="25" t="s">
        <v>1284</v>
      </c>
      <c r="E470" s="25" t="s">
        <v>1284</v>
      </c>
      <c r="F470" s="6">
        <v>106.24528100000001</v>
      </c>
      <c r="G470" s="6">
        <v>31.279440999999998</v>
      </c>
      <c r="H470" s="99" t="s">
        <v>750</v>
      </c>
      <c r="I470" s="6" t="s">
        <v>100</v>
      </c>
      <c r="J470" s="6" t="s">
        <v>751</v>
      </c>
      <c r="K470" s="18" t="s">
        <v>795</v>
      </c>
      <c r="L470" s="18" t="s">
        <v>793</v>
      </c>
    </row>
    <row r="471" spans="1:12" x14ac:dyDescent="0.25">
      <c r="A471" s="6">
        <v>470</v>
      </c>
      <c r="B471" s="6" t="s">
        <v>45</v>
      </c>
      <c r="C471" s="6" t="s">
        <v>797</v>
      </c>
      <c r="D471" s="25" t="s">
        <v>1285</v>
      </c>
      <c r="E471" s="25" t="s">
        <v>1285</v>
      </c>
      <c r="F471" s="6">
        <v>106.45156799999999</v>
      </c>
      <c r="G471" s="6">
        <v>30.814356</v>
      </c>
      <c r="H471" s="99" t="s">
        <v>799</v>
      </c>
      <c r="I471" s="6" t="s">
        <v>100</v>
      </c>
      <c r="J471" s="6" t="s">
        <v>751</v>
      </c>
      <c r="K471" s="18" t="s">
        <v>800</v>
      </c>
      <c r="L471" s="18" t="s">
        <v>793</v>
      </c>
    </row>
    <row r="472" spans="1:12" x14ac:dyDescent="0.25">
      <c r="A472" s="6">
        <v>471</v>
      </c>
      <c r="B472" s="6" t="s">
        <v>45</v>
      </c>
      <c r="C472" s="6" t="s">
        <v>797</v>
      </c>
      <c r="D472" s="25" t="s">
        <v>1286</v>
      </c>
      <c r="E472" s="25" t="s">
        <v>1286</v>
      </c>
      <c r="F472" s="6">
        <v>106.42759100000001</v>
      </c>
      <c r="G472" s="6">
        <v>31.192191000000001</v>
      </c>
      <c r="H472" s="99" t="s">
        <v>799</v>
      </c>
      <c r="I472" s="6" t="s">
        <v>90</v>
      </c>
      <c r="J472" s="6" t="s">
        <v>751</v>
      </c>
      <c r="K472" s="18" t="s">
        <v>800</v>
      </c>
      <c r="L472" s="18" t="s">
        <v>793</v>
      </c>
    </row>
    <row r="473" spans="1:12" x14ac:dyDescent="0.25">
      <c r="A473" s="6">
        <v>472</v>
      </c>
      <c r="B473" s="6" t="s">
        <v>45</v>
      </c>
      <c r="C473" s="6" t="s">
        <v>797</v>
      </c>
      <c r="D473" s="25" t="s">
        <v>1287</v>
      </c>
      <c r="E473" s="25" t="s">
        <v>1287</v>
      </c>
      <c r="F473" s="6">
        <v>106.212416</v>
      </c>
      <c r="G473" s="6">
        <v>30.999244000000001</v>
      </c>
      <c r="H473" s="99" t="s">
        <v>799</v>
      </c>
      <c r="I473" s="6" t="s">
        <v>100</v>
      </c>
      <c r="J473" s="6" t="s">
        <v>751</v>
      </c>
      <c r="K473" s="18" t="s">
        <v>882</v>
      </c>
      <c r="L473" s="18" t="s">
        <v>753</v>
      </c>
    </row>
    <row r="474" spans="1:12" x14ac:dyDescent="0.25">
      <c r="A474" s="6">
        <v>473</v>
      </c>
      <c r="B474" s="6" t="s">
        <v>45</v>
      </c>
      <c r="C474" s="6" t="s">
        <v>774</v>
      </c>
      <c r="D474" s="25" t="s">
        <v>1288</v>
      </c>
      <c r="E474" s="25" t="s">
        <v>1288</v>
      </c>
      <c r="F474" s="6">
        <v>106.143725</v>
      </c>
      <c r="G474" s="6">
        <v>30.904465999999999</v>
      </c>
      <c r="H474" s="99" t="s">
        <v>892</v>
      </c>
      <c r="I474" s="6" t="s">
        <v>90</v>
      </c>
      <c r="J474" s="6" t="s">
        <v>751</v>
      </c>
      <c r="K474" s="18" t="s">
        <v>752</v>
      </c>
      <c r="L474" s="18" t="s">
        <v>753</v>
      </c>
    </row>
    <row r="475" spans="1:12" x14ac:dyDescent="0.25">
      <c r="A475" s="6">
        <v>474</v>
      </c>
      <c r="B475" s="6" t="s">
        <v>45</v>
      </c>
      <c r="C475" s="6" t="s">
        <v>770</v>
      </c>
      <c r="D475" s="25" t="s">
        <v>1289</v>
      </c>
      <c r="E475" s="25" t="s">
        <v>1289</v>
      </c>
      <c r="F475" s="6">
        <v>105.978691</v>
      </c>
      <c r="G475" s="6">
        <v>31.578116999999999</v>
      </c>
      <c r="H475" s="100" t="s">
        <v>1064</v>
      </c>
      <c r="I475" s="6" t="s">
        <v>90</v>
      </c>
      <c r="J475" s="6" t="s">
        <v>751</v>
      </c>
      <c r="K475" s="18" t="s">
        <v>777</v>
      </c>
      <c r="L475" s="18" t="s">
        <v>778</v>
      </c>
    </row>
    <row r="476" spans="1:12" x14ac:dyDescent="0.25">
      <c r="A476" s="6">
        <v>475</v>
      </c>
      <c r="B476" s="6" t="s">
        <v>45</v>
      </c>
      <c r="C476" s="6" t="s">
        <v>774</v>
      </c>
      <c r="D476" s="25" t="s">
        <v>1290</v>
      </c>
      <c r="E476" s="25" t="s">
        <v>1290</v>
      </c>
      <c r="F476" s="6">
        <v>106.09156900000001</v>
      </c>
      <c r="G476" s="6">
        <v>30.806160999999999</v>
      </c>
      <c r="H476" s="100" t="s">
        <v>788</v>
      </c>
      <c r="I476" s="6" t="s">
        <v>100</v>
      </c>
      <c r="J476" s="6" t="s">
        <v>751</v>
      </c>
      <c r="K476" s="18" t="s">
        <v>758</v>
      </c>
      <c r="L476" s="18" t="s">
        <v>759</v>
      </c>
    </row>
    <row r="477" spans="1:12" x14ac:dyDescent="0.25">
      <c r="A477" s="6">
        <v>476</v>
      </c>
      <c r="B477" s="6" t="s">
        <v>45</v>
      </c>
      <c r="C477" s="6" t="s">
        <v>770</v>
      </c>
      <c r="D477" s="25" t="s">
        <v>1291</v>
      </c>
      <c r="E477" s="25" t="s">
        <v>1291</v>
      </c>
      <c r="F477" s="6">
        <v>105.957461</v>
      </c>
      <c r="G477" s="6">
        <v>31.495341</v>
      </c>
      <c r="H477" s="100" t="s">
        <v>841</v>
      </c>
      <c r="I477" s="6" t="s">
        <v>100</v>
      </c>
      <c r="J477" s="6" t="s">
        <v>751</v>
      </c>
      <c r="K477" s="18" t="s">
        <v>758</v>
      </c>
      <c r="L477" s="18" t="s">
        <v>759</v>
      </c>
    </row>
    <row r="478" spans="1:12" x14ac:dyDescent="0.25">
      <c r="A478" s="6">
        <v>477</v>
      </c>
      <c r="B478" s="6" t="s">
        <v>45</v>
      </c>
      <c r="C478" s="6" t="s">
        <v>770</v>
      </c>
      <c r="D478" s="25" t="s">
        <v>1067</v>
      </c>
      <c r="E478" s="25" t="s">
        <v>1067</v>
      </c>
      <c r="F478" s="6">
        <v>105.97997100000001</v>
      </c>
      <c r="G478" s="6">
        <v>31.556542</v>
      </c>
      <c r="H478" s="87" t="s">
        <v>830</v>
      </c>
      <c r="I478" s="6" t="s">
        <v>90</v>
      </c>
      <c r="J478" s="6" t="s">
        <v>751</v>
      </c>
      <c r="K478" s="18" t="s">
        <v>831</v>
      </c>
      <c r="L478" s="18" t="s">
        <v>759</v>
      </c>
    </row>
    <row r="479" spans="1:12" x14ac:dyDescent="0.25">
      <c r="A479" s="6">
        <v>478</v>
      </c>
      <c r="B479" s="6" t="s">
        <v>45</v>
      </c>
      <c r="C479" s="6" t="s">
        <v>774</v>
      </c>
      <c r="D479" s="25" t="s">
        <v>1292</v>
      </c>
      <c r="E479" s="25" t="s">
        <v>1292</v>
      </c>
      <c r="F479" s="6">
        <v>106.079821</v>
      </c>
      <c r="G479" s="6">
        <v>30.780023</v>
      </c>
      <c r="H479" s="99" t="s">
        <v>892</v>
      </c>
      <c r="I479" s="6" t="s">
        <v>90</v>
      </c>
      <c r="J479" s="6" t="s">
        <v>751</v>
      </c>
      <c r="K479" s="18" t="s">
        <v>893</v>
      </c>
      <c r="L479" s="18" t="s">
        <v>793</v>
      </c>
    </row>
    <row r="480" spans="1:12" x14ac:dyDescent="0.25">
      <c r="A480" s="6">
        <v>479</v>
      </c>
      <c r="B480" s="6" t="s">
        <v>45</v>
      </c>
      <c r="C480" s="6" t="s">
        <v>748</v>
      </c>
      <c r="D480" s="25" t="s">
        <v>1293</v>
      </c>
      <c r="E480" s="25" t="s">
        <v>1293</v>
      </c>
      <c r="F480" s="6">
        <v>106.38470100000001</v>
      </c>
      <c r="G480" s="6">
        <v>31.307728000000001</v>
      </c>
      <c r="H480" s="99" t="s">
        <v>750</v>
      </c>
      <c r="I480" s="6" t="s">
        <v>100</v>
      </c>
      <c r="J480" s="6" t="s">
        <v>751</v>
      </c>
      <c r="K480" s="18" t="s">
        <v>795</v>
      </c>
      <c r="L480" s="18" t="s">
        <v>793</v>
      </c>
    </row>
    <row r="481" spans="1:12" x14ac:dyDescent="0.25">
      <c r="A481" s="6">
        <v>480</v>
      </c>
      <c r="B481" s="6" t="s">
        <v>45</v>
      </c>
      <c r="C481" s="6" t="s">
        <v>748</v>
      </c>
      <c r="D481" s="25" t="s">
        <v>1294</v>
      </c>
      <c r="E481" s="25" t="s">
        <v>1294</v>
      </c>
      <c r="F481" s="6">
        <v>106.39687600000001</v>
      </c>
      <c r="G481" s="6">
        <v>31.595233</v>
      </c>
      <c r="H481" s="99" t="s">
        <v>750</v>
      </c>
      <c r="I481" s="6" t="s">
        <v>100</v>
      </c>
      <c r="J481" s="6" t="s">
        <v>751</v>
      </c>
      <c r="K481" s="18" t="s">
        <v>795</v>
      </c>
      <c r="L481" s="18" t="s">
        <v>793</v>
      </c>
    </row>
    <row r="482" spans="1:12" x14ac:dyDescent="0.25">
      <c r="A482" s="6">
        <v>481</v>
      </c>
      <c r="B482" s="6" t="s">
        <v>45</v>
      </c>
      <c r="C482" s="6" t="s">
        <v>770</v>
      </c>
      <c r="D482" s="25" t="s">
        <v>1295</v>
      </c>
      <c r="E482" s="25" t="s">
        <v>1295</v>
      </c>
      <c r="F482" s="6">
        <v>106.004611</v>
      </c>
      <c r="G482" s="6">
        <v>31.556706999999999</v>
      </c>
      <c r="H482" s="99" t="s">
        <v>772</v>
      </c>
      <c r="I482" s="6" t="s">
        <v>90</v>
      </c>
      <c r="J482" s="6" t="s">
        <v>751</v>
      </c>
      <c r="K482" s="18" t="s">
        <v>773</v>
      </c>
      <c r="L482" s="18" t="s">
        <v>753</v>
      </c>
    </row>
    <row r="483" spans="1:12" x14ac:dyDescent="0.25">
      <c r="A483" s="6">
        <v>482</v>
      </c>
      <c r="B483" s="6" t="s">
        <v>45</v>
      </c>
      <c r="C483" s="6" t="s">
        <v>774</v>
      </c>
      <c r="D483" s="25" t="s">
        <v>1296</v>
      </c>
      <c r="E483" s="25" t="s">
        <v>1296</v>
      </c>
      <c r="F483" s="6">
        <v>106.07818399999999</v>
      </c>
      <c r="G483" s="6">
        <v>30.813400999999999</v>
      </c>
      <c r="H483" s="87" t="s">
        <v>857</v>
      </c>
      <c r="I483" s="6" t="s">
        <v>90</v>
      </c>
      <c r="J483" s="6" t="s">
        <v>751</v>
      </c>
      <c r="K483" s="18" t="s">
        <v>831</v>
      </c>
      <c r="L483" s="18" t="s">
        <v>759</v>
      </c>
    </row>
    <row r="484" spans="1:12" x14ac:dyDescent="0.25">
      <c r="A484" s="6">
        <v>483</v>
      </c>
      <c r="B484" s="6" t="s">
        <v>45</v>
      </c>
      <c r="C484" s="6" t="s">
        <v>802</v>
      </c>
      <c r="D484" s="25" t="s">
        <v>1297</v>
      </c>
      <c r="E484" s="25" t="s">
        <v>1297</v>
      </c>
      <c r="F484" s="6">
        <v>106.53498999999999</v>
      </c>
      <c r="G484" s="6">
        <v>31.07958</v>
      </c>
      <c r="H484" s="87" t="s">
        <v>967</v>
      </c>
      <c r="I484" s="6" t="s">
        <v>100</v>
      </c>
      <c r="J484" s="6" t="s">
        <v>751</v>
      </c>
      <c r="K484" s="18" t="s">
        <v>968</v>
      </c>
      <c r="L484" s="18" t="s">
        <v>816</v>
      </c>
    </row>
    <row r="485" spans="1:12" x14ac:dyDescent="0.25">
      <c r="A485" s="6">
        <v>484</v>
      </c>
      <c r="B485" s="6" t="s">
        <v>45</v>
      </c>
      <c r="C485" s="6" t="s">
        <v>774</v>
      </c>
      <c r="D485" s="25" t="s">
        <v>1298</v>
      </c>
      <c r="E485" s="25" t="s">
        <v>1298</v>
      </c>
      <c r="F485" s="6">
        <v>106.111542</v>
      </c>
      <c r="G485" s="6">
        <v>30.825737</v>
      </c>
      <c r="H485" s="87" t="s">
        <v>835</v>
      </c>
      <c r="I485" s="6" t="s">
        <v>90</v>
      </c>
      <c r="J485" s="6" t="s">
        <v>751</v>
      </c>
      <c r="K485" s="18" t="s">
        <v>815</v>
      </c>
      <c r="L485" s="18" t="s">
        <v>816</v>
      </c>
    </row>
    <row r="486" spans="1:12" x14ac:dyDescent="0.25">
      <c r="A486" s="6">
        <v>485</v>
      </c>
      <c r="B486" s="6" t="s">
        <v>45</v>
      </c>
      <c r="C486" s="6" t="s">
        <v>774</v>
      </c>
      <c r="D486" s="25" t="s">
        <v>1111</v>
      </c>
      <c r="E486" s="25" t="s">
        <v>1111</v>
      </c>
      <c r="F486" s="6">
        <v>106.125747</v>
      </c>
      <c r="G486" s="6">
        <v>30.869406000000001</v>
      </c>
      <c r="H486" s="87" t="s">
        <v>835</v>
      </c>
      <c r="I486" s="6" t="s">
        <v>100</v>
      </c>
      <c r="J486" s="6" t="s">
        <v>751</v>
      </c>
      <c r="K486" s="18" t="s">
        <v>815</v>
      </c>
      <c r="L486" s="18" t="s">
        <v>816</v>
      </c>
    </row>
    <row r="487" spans="1:12" x14ac:dyDescent="0.25">
      <c r="A487" s="6">
        <v>486</v>
      </c>
      <c r="B487" s="6" t="s">
        <v>45</v>
      </c>
      <c r="C487" s="6" t="s">
        <v>760</v>
      </c>
      <c r="D487" s="25" t="s">
        <v>1299</v>
      </c>
      <c r="E487" s="25" t="s">
        <v>1299</v>
      </c>
      <c r="F487" s="6">
        <v>106.07217900000001</v>
      </c>
      <c r="G487" s="6">
        <v>30.768440999999999</v>
      </c>
      <c r="H487" s="100" t="s">
        <v>762</v>
      </c>
      <c r="I487" s="6" t="s">
        <v>90</v>
      </c>
      <c r="J487" s="6" t="s">
        <v>751</v>
      </c>
      <c r="K487" s="18" t="s">
        <v>758</v>
      </c>
      <c r="L487" s="18" t="s">
        <v>759</v>
      </c>
    </row>
    <row r="488" spans="1:12" x14ac:dyDescent="0.25">
      <c r="A488" s="6">
        <v>487</v>
      </c>
      <c r="B488" s="6" t="s">
        <v>45</v>
      </c>
      <c r="C488" s="6" t="s">
        <v>802</v>
      </c>
      <c r="D488" s="25" t="s">
        <v>1300</v>
      </c>
      <c r="E488" s="25" t="s">
        <v>1300</v>
      </c>
      <c r="F488" s="6">
        <v>106.840563</v>
      </c>
      <c r="G488" s="6">
        <v>31.263061</v>
      </c>
      <c r="H488" s="99" t="s">
        <v>804</v>
      </c>
      <c r="I488" s="6" t="s">
        <v>100</v>
      </c>
      <c r="J488" s="6" t="s">
        <v>751</v>
      </c>
      <c r="K488" s="18" t="s">
        <v>810</v>
      </c>
      <c r="L488" s="18" t="s">
        <v>793</v>
      </c>
    </row>
    <row r="489" spans="1:12" x14ac:dyDescent="0.25">
      <c r="A489" s="6">
        <v>488</v>
      </c>
      <c r="B489" s="6" t="s">
        <v>45</v>
      </c>
      <c r="C489" s="6" t="s">
        <v>774</v>
      </c>
      <c r="D489" s="25" t="s">
        <v>1301</v>
      </c>
      <c r="E489" s="25" t="s">
        <v>1301</v>
      </c>
      <c r="F489" s="6">
        <v>106.099244</v>
      </c>
      <c r="G489" s="6">
        <v>30.807392</v>
      </c>
      <c r="H489" s="99" t="s">
        <v>892</v>
      </c>
      <c r="I489" s="6" t="s">
        <v>90</v>
      </c>
      <c r="J489" s="6" t="s">
        <v>751</v>
      </c>
      <c r="K489" s="18" t="s">
        <v>893</v>
      </c>
      <c r="L489" s="18" t="s">
        <v>793</v>
      </c>
    </row>
    <row r="490" spans="1:12" x14ac:dyDescent="0.25">
      <c r="A490" s="6">
        <v>489</v>
      </c>
      <c r="B490" s="6" t="s">
        <v>45</v>
      </c>
      <c r="C490" s="6" t="s">
        <v>774</v>
      </c>
      <c r="D490" s="25" t="s">
        <v>1068</v>
      </c>
      <c r="E490" s="25" t="s">
        <v>1068</v>
      </c>
      <c r="F490" s="6">
        <v>106.06407</v>
      </c>
      <c r="G490" s="6">
        <v>30.793600999999999</v>
      </c>
      <c r="H490" s="99" t="s">
        <v>892</v>
      </c>
      <c r="I490" s="6" t="s">
        <v>90</v>
      </c>
      <c r="J490" s="6" t="s">
        <v>751</v>
      </c>
      <c r="K490" s="18" t="s">
        <v>893</v>
      </c>
      <c r="L490" s="18" t="s">
        <v>793</v>
      </c>
    </row>
    <row r="491" spans="1:12" x14ac:dyDescent="0.25">
      <c r="A491" s="6">
        <v>490</v>
      </c>
      <c r="B491" s="6" t="s">
        <v>45</v>
      </c>
      <c r="C491" s="6" t="s">
        <v>748</v>
      </c>
      <c r="D491" s="25" t="s">
        <v>1302</v>
      </c>
      <c r="E491" s="25" t="s">
        <v>1302</v>
      </c>
      <c r="F491" s="6">
        <v>106.595833</v>
      </c>
      <c r="G491" s="6">
        <v>31.360833</v>
      </c>
      <c r="H491" s="99" t="s">
        <v>750</v>
      </c>
      <c r="I491" s="6" t="s">
        <v>100</v>
      </c>
      <c r="J491" s="6" t="s">
        <v>751</v>
      </c>
      <c r="K491" s="18" t="s">
        <v>795</v>
      </c>
      <c r="L491" s="18" t="s">
        <v>793</v>
      </c>
    </row>
    <row r="492" spans="1:12" x14ac:dyDescent="0.25">
      <c r="A492" s="6">
        <v>491</v>
      </c>
      <c r="B492" s="6" t="s">
        <v>45</v>
      </c>
      <c r="C492" s="6" t="s">
        <v>766</v>
      </c>
      <c r="D492" s="25" t="s">
        <v>1303</v>
      </c>
      <c r="E492" s="25" t="s">
        <v>1303</v>
      </c>
      <c r="F492" s="6">
        <v>105.90162100000001</v>
      </c>
      <c r="G492" s="6">
        <v>31.010185</v>
      </c>
      <c r="H492" s="99" t="s">
        <v>768</v>
      </c>
      <c r="I492" s="6" t="s">
        <v>90</v>
      </c>
      <c r="J492" s="6" t="s">
        <v>751</v>
      </c>
      <c r="K492" s="18" t="s">
        <v>769</v>
      </c>
      <c r="L492" s="18" t="s">
        <v>753</v>
      </c>
    </row>
    <row r="493" spans="1:12" x14ac:dyDescent="0.25">
      <c r="A493" s="6">
        <v>492</v>
      </c>
      <c r="B493" s="6" t="s">
        <v>45</v>
      </c>
      <c r="C493" s="6" t="s">
        <v>802</v>
      </c>
      <c r="D493" s="25" t="s">
        <v>1304</v>
      </c>
      <c r="E493" s="25" t="s">
        <v>1304</v>
      </c>
      <c r="F493" s="6">
        <v>106.568056</v>
      </c>
      <c r="G493" s="6">
        <v>31.080731</v>
      </c>
      <c r="H493" s="99" t="s">
        <v>804</v>
      </c>
      <c r="I493" s="6" t="s">
        <v>90</v>
      </c>
      <c r="J493" s="6" t="s">
        <v>751</v>
      </c>
      <c r="K493" s="18" t="s">
        <v>805</v>
      </c>
      <c r="L493" s="18" t="s">
        <v>753</v>
      </c>
    </row>
    <row r="494" spans="1:12" x14ac:dyDescent="0.25">
      <c r="A494" s="6">
        <v>493</v>
      </c>
      <c r="B494" s="6" t="s">
        <v>45</v>
      </c>
      <c r="C494" s="6" t="s">
        <v>797</v>
      </c>
      <c r="D494" s="25" t="s">
        <v>1305</v>
      </c>
      <c r="E494" s="25" t="s">
        <v>1305</v>
      </c>
      <c r="F494" s="6">
        <v>106.422057</v>
      </c>
      <c r="G494" s="6">
        <v>31.029198999999998</v>
      </c>
      <c r="H494" s="100" t="s">
        <v>828</v>
      </c>
      <c r="I494" s="6" t="s">
        <v>90</v>
      </c>
      <c r="J494" s="6" t="s">
        <v>751</v>
      </c>
      <c r="K494" s="18" t="s">
        <v>777</v>
      </c>
      <c r="L494" s="18" t="s">
        <v>778</v>
      </c>
    </row>
    <row r="495" spans="1:12" x14ac:dyDescent="0.25">
      <c r="A495" s="6">
        <v>494</v>
      </c>
      <c r="B495" s="6" t="s">
        <v>45</v>
      </c>
      <c r="C495" s="6" t="s">
        <v>755</v>
      </c>
      <c r="D495" s="25" t="s">
        <v>1306</v>
      </c>
      <c r="E495" s="25" t="s">
        <v>1306</v>
      </c>
      <c r="F495" s="6">
        <v>106.0852987</v>
      </c>
      <c r="G495" s="6">
        <v>31.33986526</v>
      </c>
      <c r="H495" s="87" t="s">
        <v>1113</v>
      </c>
      <c r="I495" s="6" t="s">
        <v>90</v>
      </c>
      <c r="J495" s="6" t="s">
        <v>751</v>
      </c>
      <c r="K495" s="18" t="s">
        <v>815</v>
      </c>
      <c r="L495" s="18" t="s">
        <v>816</v>
      </c>
    </row>
    <row r="496" spans="1:12" x14ac:dyDescent="0.25">
      <c r="A496" s="6">
        <v>495</v>
      </c>
      <c r="B496" s="6" t="s">
        <v>45</v>
      </c>
      <c r="C496" s="6" t="s">
        <v>760</v>
      </c>
      <c r="D496" s="25" t="s">
        <v>1307</v>
      </c>
      <c r="E496" s="25" t="s">
        <v>1307</v>
      </c>
      <c r="F496" s="6">
        <v>105.985879</v>
      </c>
      <c r="G496" s="6">
        <v>30.768992000000001</v>
      </c>
      <c r="H496" s="87" t="s">
        <v>946</v>
      </c>
      <c r="I496" s="6" t="s">
        <v>90</v>
      </c>
      <c r="J496" s="6" t="s">
        <v>751</v>
      </c>
      <c r="K496" s="18" t="s">
        <v>831</v>
      </c>
      <c r="L496" s="18" t="s">
        <v>759</v>
      </c>
    </row>
    <row r="497" spans="1:12" x14ac:dyDescent="0.25">
      <c r="A497" s="6">
        <v>496</v>
      </c>
      <c r="B497" s="6" t="s">
        <v>45</v>
      </c>
      <c r="C497" s="6" t="s">
        <v>781</v>
      </c>
      <c r="D497" s="25" t="s">
        <v>1308</v>
      </c>
      <c r="E497" s="25" t="s">
        <v>1308</v>
      </c>
      <c r="F497" s="6">
        <v>106.09631299999999</v>
      </c>
      <c r="G497" s="6">
        <v>30.763525000000001</v>
      </c>
      <c r="H497" s="100" t="s">
        <v>785</v>
      </c>
      <c r="I497" s="6" t="s">
        <v>90</v>
      </c>
      <c r="J497" s="6" t="s">
        <v>751</v>
      </c>
      <c r="K497" s="18" t="s">
        <v>758</v>
      </c>
      <c r="L497" s="18" t="s">
        <v>759</v>
      </c>
    </row>
    <row r="498" spans="1:12" x14ac:dyDescent="0.25">
      <c r="A498" s="6">
        <v>497</v>
      </c>
      <c r="B498" s="6" t="s">
        <v>45</v>
      </c>
      <c r="C498" s="6" t="s">
        <v>760</v>
      </c>
      <c r="D498" s="25" t="s">
        <v>1309</v>
      </c>
      <c r="E498" s="25" t="s">
        <v>1309</v>
      </c>
      <c r="F498" s="6">
        <v>105.884731</v>
      </c>
      <c r="G498" s="6">
        <v>30.800820999999999</v>
      </c>
      <c r="H498" s="100" t="s">
        <v>762</v>
      </c>
      <c r="I498" s="6" t="s">
        <v>100</v>
      </c>
      <c r="J498" s="6" t="s">
        <v>751</v>
      </c>
      <c r="K498" s="18" t="s">
        <v>758</v>
      </c>
      <c r="L498" s="18" t="s">
        <v>759</v>
      </c>
    </row>
    <row r="499" spans="1:12" x14ac:dyDescent="0.25">
      <c r="A499" s="6">
        <v>498</v>
      </c>
      <c r="B499" s="6" t="s">
        <v>45</v>
      </c>
      <c r="C499" s="6" t="s">
        <v>781</v>
      </c>
      <c r="D499" s="25" t="s">
        <v>1310</v>
      </c>
      <c r="E499" s="25" t="s">
        <v>1310</v>
      </c>
      <c r="F499" s="6">
        <v>106.180277</v>
      </c>
      <c r="G499" s="6">
        <v>30.841944000000002</v>
      </c>
      <c r="H499" s="99" t="s">
        <v>850</v>
      </c>
      <c r="I499" s="6" t="s">
        <v>100</v>
      </c>
      <c r="J499" s="6" t="s">
        <v>751</v>
      </c>
      <c r="K499" s="18" t="s">
        <v>851</v>
      </c>
      <c r="L499" s="18" t="s">
        <v>793</v>
      </c>
    </row>
    <row r="500" spans="1:12" x14ac:dyDescent="0.25">
      <c r="A500" s="6">
        <v>499</v>
      </c>
      <c r="B500" s="6" t="s">
        <v>45</v>
      </c>
      <c r="C500" s="6" t="s">
        <v>748</v>
      </c>
      <c r="D500" s="25" t="s">
        <v>1311</v>
      </c>
      <c r="E500" s="25" t="s">
        <v>1311</v>
      </c>
      <c r="F500" s="6">
        <v>106.41686900000001</v>
      </c>
      <c r="G500" s="6">
        <v>31.532367000000001</v>
      </c>
      <c r="H500" s="99" t="s">
        <v>750</v>
      </c>
      <c r="I500" s="6" t="s">
        <v>100</v>
      </c>
      <c r="J500" s="6" t="s">
        <v>751</v>
      </c>
      <c r="K500" s="18" t="s">
        <v>795</v>
      </c>
      <c r="L500" s="18" t="s">
        <v>793</v>
      </c>
    </row>
    <row r="501" spans="1:12" x14ac:dyDescent="0.25">
      <c r="A501" s="6">
        <v>500</v>
      </c>
      <c r="B501" s="6" t="s">
        <v>45</v>
      </c>
      <c r="C501" s="6" t="s">
        <v>748</v>
      </c>
      <c r="D501" s="25" t="s">
        <v>1312</v>
      </c>
      <c r="E501" s="25" t="s">
        <v>1312</v>
      </c>
      <c r="F501" s="6">
        <v>106.273611</v>
      </c>
      <c r="G501" s="6">
        <v>31.302222</v>
      </c>
      <c r="H501" s="99" t="s">
        <v>750</v>
      </c>
      <c r="I501" s="6" t="s">
        <v>100</v>
      </c>
      <c r="J501" s="6" t="s">
        <v>751</v>
      </c>
      <c r="K501" s="18" t="s">
        <v>795</v>
      </c>
      <c r="L501" s="18" t="s">
        <v>793</v>
      </c>
    </row>
    <row r="502" spans="1:12" x14ac:dyDescent="0.25">
      <c r="A502" s="6">
        <v>501</v>
      </c>
      <c r="B502" s="6" t="s">
        <v>45</v>
      </c>
      <c r="C502" s="6" t="s">
        <v>797</v>
      </c>
      <c r="D502" s="25" t="s">
        <v>1313</v>
      </c>
      <c r="E502" s="25" t="s">
        <v>1313</v>
      </c>
      <c r="F502" s="6">
        <v>106.478166</v>
      </c>
      <c r="G502" s="6">
        <v>30.859548</v>
      </c>
      <c r="H502" s="99" t="s">
        <v>799</v>
      </c>
      <c r="I502" s="6" t="s">
        <v>100</v>
      </c>
      <c r="J502" s="6" t="s">
        <v>751</v>
      </c>
      <c r="K502" s="18" t="s">
        <v>800</v>
      </c>
      <c r="L502" s="18" t="s">
        <v>793</v>
      </c>
    </row>
    <row r="503" spans="1:12" x14ac:dyDescent="0.25">
      <c r="A503" s="6">
        <v>502</v>
      </c>
      <c r="B503" s="6" t="s">
        <v>45</v>
      </c>
      <c r="C503" s="6" t="s">
        <v>766</v>
      </c>
      <c r="D503" s="25" t="s">
        <v>1314</v>
      </c>
      <c r="E503" s="25" t="s">
        <v>1314</v>
      </c>
      <c r="F503" s="6">
        <v>105.91969899999999</v>
      </c>
      <c r="G503" s="6">
        <v>30.986941999999999</v>
      </c>
      <c r="H503" s="99" t="s">
        <v>768</v>
      </c>
      <c r="I503" s="6" t="s">
        <v>100</v>
      </c>
      <c r="J503" s="6" t="s">
        <v>751</v>
      </c>
      <c r="K503" s="18" t="s">
        <v>769</v>
      </c>
      <c r="L503" s="18" t="s">
        <v>753</v>
      </c>
    </row>
    <row r="504" spans="1:12" x14ac:dyDescent="0.25">
      <c r="A504" s="6">
        <v>503</v>
      </c>
      <c r="B504" s="6" t="s">
        <v>45</v>
      </c>
      <c r="C504" s="6" t="s">
        <v>797</v>
      </c>
      <c r="D504" s="25" t="s">
        <v>1315</v>
      </c>
      <c r="E504" s="25" t="s">
        <v>1315</v>
      </c>
      <c r="F504" s="6">
        <v>106.427409</v>
      </c>
      <c r="G504" s="6">
        <v>31.022041000000002</v>
      </c>
      <c r="H504" s="99" t="s">
        <v>799</v>
      </c>
      <c r="I504" s="6" t="s">
        <v>90</v>
      </c>
      <c r="J504" s="6" t="s">
        <v>751</v>
      </c>
      <c r="K504" s="18" t="s">
        <v>882</v>
      </c>
      <c r="L504" s="18" t="s">
        <v>753</v>
      </c>
    </row>
    <row r="505" spans="1:12" x14ac:dyDescent="0.25">
      <c r="A505" s="6">
        <v>504</v>
      </c>
      <c r="B505" s="6" t="s">
        <v>45</v>
      </c>
      <c r="C505" s="6" t="s">
        <v>770</v>
      </c>
      <c r="D505" s="25" t="s">
        <v>1316</v>
      </c>
      <c r="E505" s="25" t="s">
        <v>1316</v>
      </c>
      <c r="F505" s="6">
        <v>105.97237800000001</v>
      </c>
      <c r="G505" s="6">
        <v>31.590608</v>
      </c>
      <c r="H505" s="99" t="s">
        <v>772</v>
      </c>
      <c r="I505" s="6" t="s">
        <v>100</v>
      </c>
      <c r="J505" s="6" t="s">
        <v>751</v>
      </c>
      <c r="K505" s="18" t="s">
        <v>874</v>
      </c>
      <c r="L505" s="18" t="s">
        <v>753</v>
      </c>
    </row>
    <row r="506" spans="1:12" x14ac:dyDescent="0.25">
      <c r="A506" s="6">
        <v>505</v>
      </c>
      <c r="B506" s="6" t="s">
        <v>45</v>
      </c>
      <c r="C506" s="6" t="s">
        <v>770</v>
      </c>
      <c r="D506" s="25" t="s">
        <v>1317</v>
      </c>
      <c r="E506" s="25" t="s">
        <v>1317</v>
      </c>
      <c r="F506" s="6">
        <v>106.021826</v>
      </c>
      <c r="G506" s="6">
        <v>31.561249</v>
      </c>
      <c r="H506" s="99" t="s">
        <v>772</v>
      </c>
      <c r="I506" s="6" t="s">
        <v>90</v>
      </c>
      <c r="J506" s="6" t="s">
        <v>751</v>
      </c>
      <c r="K506" s="18" t="s">
        <v>874</v>
      </c>
      <c r="L506" s="18" t="s">
        <v>753</v>
      </c>
    </row>
    <row r="507" spans="1:12" x14ac:dyDescent="0.25">
      <c r="A507" s="6">
        <v>506</v>
      </c>
      <c r="B507" s="6" t="s">
        <v>45</v>
      </c>
      <c r="C507" s="6" t="s">
        <v>755</v>
      </c>
      <c r="D507" s="25" t="s">
        <v>1036</v>
      </c>
      <c r="E507" s="25" t="s">
        <v>1036</v>
      </c>
      <c r="F507" s="6">
        <v>106.054333</v>
      </c>
      <c r="G507" s="6">
        <v>31.357018</v>
      </c>
      <c r="H507" s="100" t="s">
        <v>757</v>
      </c>
      <c r="I507" s="6" t="s">
        <v>90</v>
      </c>
      <c r="J507" s="6" t="s">
        <v>751</v>
      </c>
      <c r="K507" s="18" t="s">
        <v>758</v>
      </c>
      <c r="L507" s="18" t="s">
        <v>759</v>
      </c>
    </row>
    <row r="508" spans="1:12" x14ac:dyDescent="0.25">
      <c r="A508" s="6">
        <v>507</v>
      </c>
      <c r="B508" s="6" t="s">
        <v>45</v>
      </c>
      <c r="C508" s="6" t="s">
        <v>760</v>
      </c>
      <c r="D508" s="25" t="s">
        <v>1318</v>
      </c>
      <c r="E508" s="25" t="s">
        <v>1318</v>
      </c>
      <c r="F508" s="6">
        <v>106.063119</v>
      </c>
      <c r="G508" s="6">
        <v>30.729548999999999</v>
      </c>
      <c r="H508" s="100" t="s">
        <v>762</v>
      </c>
      <c r="I508" s="6" t="s">
        <v>90</v>
      </c>
      <c r="J508" s="6" t="s">
        <v>751</v>
      </c>
      <c r="K508" s="18" t="s">
        <v>758</v>
      </c>
      <c r="L508" s="18" t="s">
        <v>759</v>
      </c>
    </row>
    <row r="509" spans="1:12" x14ac:dyDescent="0.25">
      <c r="A509" s="6">
        <v>508</v>
      </c>
      <c r="B509" s="6" t="s">
        <v>45</v>
      </c>
      <c r="C509" s="6" t="s">
        <v>781</v>
      </c>
      <c r="D509" s="25" t="s">
        <v>1319</v>
      </c>
      <c r="E509" s="25" t="s">
        <v>1319</v>
      </c>
      <c r="F509" s="6">
        <v>106.121522</v>
      </c>
      <c r="G509" s="6">
        <v>30.769838</v>
      </c>
      <c r="H509" s="100" t="s">
        <v>783</v>
      </c>
      <c r="I509" s="6" t="s">
        <v>90</v>
      </c>
      <c r="J509" s="6" t="s">
        <v>751</v>
      </c>
      <c r="K509" s="18" t="s">
        <v>777</v>
      </c>
      <c r="L509" s="18" t="s">
        <v>778</v>
      </c>
    </row>
    <row r="510" spans="1:12" x14ac:dyDescent="0.25">
      <c r="A510" s="6">
        <v>509</v>
      </c>
      <c r="B510" s="6" t="s">
        <v>45</v>
      </c>
      <c r="C510" s="6" t="s">
        <v>755</v>
      </c>
      <c r="D510" s="25" t="s">
        <v>909</v>
      </c>
      <c r="E510" s="25" t="s">
        <v>909</v>
      </c>
      <c r="F510" s="6">
        <v>106.036368</v>
      </c>
      <c r="G510" s="6">
        <v>31.347284999999999</v>
      </c>
      <c r="H510" s="100" t="s">
        <v>848</v>
      </c>
      <c r="I510" s="6" t="s">
        <v>90</v>
      </c>
      <c r="J510" s="6" t="s">
        <v>751</v>
      </c>
      <c r="K510" s="18" t="s">
        <v>777</v>
      </c>
      <c r="L510" s="18" t="s">
        <v>778</v>
      </c>
    </row>
    <row r="511" spans="1:12" x14ac:dyDescent="0.25">
      <c r="A511" s="6">
        <v>510</v>
      </c>
      <c r="B511" s="6" t="s">
        <v>45</v>
      </c>
      <c r="C511" s="6" t="s">
        <v>755</v>
      </c>
      <c r="D511" s="25" t="s">
        <v>1320</v>
      </c>
      <c r="E511" s="25" t="s">
        <v>1320</v>
      </c>
      <c r="F511" s="6">
        <v>106.054112</v>
      </c>
      <c r="G511" s="6">
        <v>31.379978000000001</v>
      </c>
      <c r="H511" s="100" t="s">
        <v>848</v>
      </c>
      <c r="I511" s="6" t="s">
        <v>90</v>
      </c>
      <c r="J511" s="6" t="s">
        <v>751</v>
      </c>
      <c r="K511" s="18" t="s">
        <v>777</v>
      </c>
      <c r="L511" s="18" t="s">
        <v>778</v>
      </c>
    </row>
    <row r="512" spans="1:12" x14ac:dyDescent="0.25">
      <c r="A512" s="6">
        <v>511</v>
      </c>
      <c r="B512" s="6" t="s">
        <v>45</v>
      </c>
      <c r="C512" s="6" t="s">
        <v>774</v>
      </c>
      <c r="D512" s="25" t="s">
        <v>1321</v>
      </c>
      <c r="E512" s="25" t="s">
        <v>1321</v>
      </c>
      <c r="F512" s="6">
        <v>106.092388</v>
      </c>
      <c r="G512" s="6">
        <v>30.811557000000001</v>
      </c>
      <c r="H512" s="87" t="s">
        <v>857</v>
      </c>
      <c r="I512" s="6" t="s">
        <v>90</v>
      </c>
      <c r="J512" s="6" t="s">
        <v>751</v>
      </c>
      <c r="K512" s="18" t="s">
        <v>831</v>
      </c>
      <c r="L512" s="18" t="s">
        <v>759</v>
      </c>
    </row>
    <row r="513" spans="1:12" x14ac:dyDescent="0.25">
      <c r="A513" s="6">
        <v>512</v>
      </c>
      <c r="B513" s="6" t="s">
        <v>45</v>
      </c>
      <c r="C513" s="6" t="s">
        <v>797</v>
      </c>
      <c r="D513" s="25" t="s">
        <v>1139</v>
      </c>
      <c r="E513" s="25" t="s">
        <v>1139</v>
      </c>
      <c r="F513" s="6">
        <v>106.40503200000001</v>
      </c>
      <c r="G513" s="6">
        <v>31.024280999999998</v>
      </c>
      <c r="H513" s="87" t="s">
        <v>833</v>
      </c>
      <c r="I513" s="6" t="s">
        <v>90</v>
      </c>
      <c r="J513" s="6" t="s">
        <v>751</v>
      </c>
      <c r="K513" s="18" t="s">
        <v>831</v>
      </c>
      <c r="L513" s="18" t="s">
        <v>759</v>
      </c>
    </row>
    <row r="514" spans="1:12" x14ac:dyDescent="0.25">
      <c r="A514" s="6">
        <v>513</v>
      </c>
      <c r="B514" s="6" t="s">
        <v>45</v>
      </c>
      <c r="C514" s="6" t="s">
        <v>755</v>
      </c>
      <c r="D514" s="25" t="s">
        <v>1322</v>
      </c>
      <c r="E514" s="25" t="s">
        <v>1322</v>
      </c>
      <c r="F514" s="6">
        <v>106.058879</v>
      </c>
      <c r="G514" s="6">
        <v>31.356846000000001</v>
      </c>
      <c r="H514" s="87" t="s">
        <v>843</v>
      </c>
      <c r="I514" s="6" t="s">
        <v>90</v>
      </c>
      <c r="J514" s="6" t="s">
        <v>751</v>
      </c>
      <c r="K514" s="18" t="s">
        <v>831</v>
      </c>
      <c r="L514" s="18" t="s">
        <v>759</v>
      </c>
    </row>
    <row r="515" spans="1:12" x14ac:dyDescent="0.25">
      <c r="A515" s="6">
        <v>514</v>
      </c>
      <c r="B515" s="6" t="s">
        <v>45</v>
      </c>
      <c r="C515" s="6" t="s">
        <v>797</v>
      </c>
      <c r="D515" s="25" t="s">
        <v>1323</v>
      </c>
      <c r="E515" s="25" t="s">
        <v>1323</v>
      </c>
      <c r="F515" s="6">
        <v>106.41653100000001</v>
      </c>
      <c r="G515" s="6">
        <v>31.026387</v>
      </c>
      <c r="H515" s="99" t="s">
        <v>799</v>
      </c>
      <c r="I515" s="6" t="s">
        <v>90</v>
      </c>
      <c r="J515" s="6" t="s">
        <v>751</v>
      </c>
      <c r="K515" s="18" t="s">
        <v>800</v>
      </c>
      <c r="L515" s="18" t="s">
        <v>793</v>
      </c>
    </row>
    <row r="516" spans="1:12" x14ac:dyDescent="0.25">
      <c r="A516" s="6">
        <v>515</v>
      </c>
      <c r="B516" s="6" t="s">
        <v>45</v>
      </c>
      <c r="C516" s="6" t="s">
        <v>802</v>
      </c>
      <c r="D516" s="25" t="s">
        <v>1324</v>
      </c>
      <c r="E516" s="25" t="s">
        <v>1324</v>
      </c>
      <c r="F516" s="6">
        <v>106.56447300000001</v>
      </c>
      <c r="G516" s="6">
        <v>31.066642000000002</v>
      </c>
      <c r="H516" s="99" t="s">
        <v>804</v>
      </c>
      <c r="I516" s="6" t="s">
        <v>90</v>
      </c>
      <c r="J516" s="6" t="s">
        <v>751</v>
      </c>
      <c r="K516" s="18" t="s">
        <v>810</v>
      </c>
      <c r="L516" s="18" t="s">
        <v>793</v>
      </c>
    </row>
    <row r="517" spans="1:12" x14ac:dyDescent="0.25">
      <c r="A517" s="6">
        <v>516</v>
      </c>
      <c r="B517" s="6" t="s">
        <v>45</v>
      </c>
      <c r="C517" s="6" t="s">
        <v>774</v>
      </c>
      <c r="D517" s="25" t="s">
        <v>1325</v>
      </c>
      <c r="E517" s="25" t="s">
        <v>1325</v>
      </c>
      <c r="F517" s="6">
        <v>106.094041</v>
      </c>
      <c r="G517" s="6">
        <v>30.835601</v>
      </c>
      <c r="H517" s="100" t="s">
        <v>788</v>
      </c>
      <c r="I517" s="6" t="s">
        <v>100</v>
      </c>
      <c r="J517" s="6" t="s">
        <v>751</v>
      </c>
      <c r="K517" s="18" t="s">
        <v>758</v>
      </c>
      <c r="L517" s="18" t="s">
        <v>759</v>
      </c>
    </row>
    <row r="518" spans="1:12" x14ac:dyDescent="0.25">
      <c r="A518" s="6">
        <v>517</v>
      </c>
      <c r="B518" s="6" t="s">
        <v>45</v>
      </c>
      <c r="C518" s="6" t="s">
        <v>781</v>
      </c>
      <c r="D518" s="25" t="s">
        <v>853</v>
      </c>
      <c r="E518" s="25" t="s">
        <v>853</v>
      </c>
      <c r="F518" s="6">
        <v>106.118016</v>
      </c>
      <c r="G518" s="6">
        <v>30.788050999999999</v>
      </c>
      <c r="H518" s="100" t="s">
        <v>783</v>
      </c>
      <c r="I518" s="6" t="s">
        <v>90</v>
      </c>
      <c r="J518" s="6" t="s">
        <v>751</v>
      </c>
      <c r="K518" s="18" t="s">
        <v>777</v>
      </c>
      <c r="L518" s="18" t="s">
        <v>778</v>
      </c>
    </row>
    <row r="519" spans="1:12" x14ac:dyDescent="0.25">
      <c r="A519" s="6">
        <v>518</v>
      </c>
      <c r="B519" s="6" t="s">
        <v>45</v>
      </c>
      <c r="C519" s="6" t="s">
        <v>760</v>
      </c>
      <c r="D519" s="25" t="s">
        <v>1326</v>
      </c>
      <c r="E519" s="25" t="s">
        <v>1326</v>
      </c>
      <c r="F519" s="6">
        <v>106.05203</v>
      </c>
      <c r="G519" s="6">
        <v>30.739650000000001</v>
      </c>
      <c r="H519" s="100" t="s">
        <v>780</v>
      </c>
      <c r="I519" s="6" t="s">
        <v>90</v>
      </c>
      <c r="J519" s="6" t="s">
        <v>751</v>
      </c>
      <c r="K519" s="18" t="s">
        <v>777</v>
      </c>
      <c r="L519" s="18" t="s">
        <v>778</v>
      </c>
    </row>
    <row r="520" spans="1:12" x14ac:dyDescent="0.25">
      <c r="A520" s="6">
        <v>519</v>
      </c>
      <c r="B520" s="6" t="s">
        <v>45</v>
      </c>
      <c r="C520" s="6" t="s">
        <v>781</v>
      </c>
      <c r="D520" s="25" t="s">
        <v>1327</v>
      </c>
      <c r="E520" s="25" t="s">
        <v>1327</v>
      </c>
      <c r="F520" s="6">
        <v>106.084745</v>
      </c>
      <c r="G520" s="6">
        <v>30.673960999999998</v>
      </c>
      <c r="H520" s="99" t="s">
        <v>850</v>
      </c>
      <c r="I520" s="6" t="s">
        <v>100</v>
      </c>
      <c r="J520" s="6" t="s">
        <v>751</v>
      </c>
      <c r="K520" s="18" t="s">
        <v>752</v>
      </c>
      <c r="L520" s="18" t="s">
        <v>753</v>
      </c>
    </row>
    <row r="521" spans="1:12" x14ac:dyDescent="0.25">
      <c r="A521" s="6">
        <v>520</v>
      </c>
      <c r="B521" s="6" t="s">
        <v>45</v>
      </c>
      <c r="C521" s="6" t="s">
        <v>797</v>
      </c>
      <c r="D521" s="25" t="s">
        <v>1328</v>
      </c>
      <c r="E521" s="25" t="s">
        <v>1328</v>
      </c>
      <c r="F521" s="6">
        <v>106.43218400000001</v>
      </c>
      <c r="G521" s="6">
        <v>31.028853999999999</v>
      </c>
      <c r="H521" s="99" t="s">
        <v>799</v>
      </c>
      <c r="I521" s="6" t="s">
        <v>90</v>
      </c>
      <c r="J521" s="6" t="s">
        <v>751</v>
      </c>
      <c r="K521" s="18" t="s">
        <v>800</v>
      </c>
      <c r="L521" s="18" t="s">
        <v>793</v>
      </c>
    </row>
    <row r="522" spans="1:12" x14ac:dyDescent="0.25">
      <c r="A522" s="6">
        <v>521</v>
      </c>
      <c r="B522" s="6" t="s">
        <v>45</v>
      </c>
      <c r="C522" s="6" t="s">
        <v>797</v>
      </c>
      <c r="D522" s="25" t="s">
        <v>1329</v>
      </c>
      <c r="E522" s="25" t="s">
        <v>1329</v>
      </c>
      <c r="F522" s="6">
        <v>106.42148</v>
      </c>
      <c r="G522" s="6">
        <v>30.994309999999999</v>
      </c>
      <c r="H522" s="99" t="s">
        <v>799</v>
      </c>
      <c r="I522" s="6" t="s">
        <v>100</v>
      </c>
      <c r="J522" s="6" t="s">
        <v>751</v>
      </c>
      <c r="K522" s="18" t="s">
        <v>800</v>
      </c>
      <c r="L522" s="18" t="s">
        <v>793</v>
      </c>
    </row>
    <row r="523" spans="1:12" x14ac:dyDescent="0.25">
      <c r="A523" s="6">
        <v>522</v>
      </c>
      <c r="B523" s="6" t="s">
        <v>45</v>
      </c>
      <c r="C523" s="6" t="s">
        <v>748</v>
      </c>
      <c r="D523" s="25" t="s">
        <v>1330</v>
      </c>
      <c r="E523" s="25" t="s">
        <v>1330</v>
      </c>
      <c r="F523" s="6">
        <v>106.55234</v>
      </c>
      <c r="G523" s="6">
        <v>31.446793</v>
      </c>
      <c r="H523" s="99" t="s">
        <v>750</v>
      </c>
      <c r="I523" s="6" t="s">
        <v>100</v>
      </c>
      <c r="J523" s="6" t="s">
        <v>751</v>
      </c>
      <c r="K523" s="18" t="s">
        <v>795</v>
      </c>
      <c r="L523" s="18" t="s">
        <v>793</v>
      </c>
    </row>
    <row r="524" spans="1:12" x14ac:dyDescent="0.25">
      <c r="A524" s="6">
        <v>523</v>
      </c>
      <c r="B524" s="6" t="s">
        <v>45</v>
      </c>
      <c r="C524" s="6" t="s">
        <v>802</v>
      </c>
      <c r="D524" s="25" t="s">
        <v>999</v>
      </c>
      <c r="E524" s="25" t="s">
        <v>999</v>
      </c>
      <c r="F524" s="6">
        <v>106.571819</v>
      </c>
      <c r="G524" s="6">
        <v>31.094804</v>
      </c>
      <c r="H524" s="100" t="s">
        <v>859</v>
      </c>
      <c r="I524" s="6" t="s">
        <v>90</v>
      </c>
      <c r="J524" s="6" t="s">
        <v>751</v>
      </c>
      <c r="K524" s="18" t="s">
        <v>777</v>
      </c>
      <c r="L524" s="18" t="s">
        <v>778</v>
      </c>
    </row>
    <row r="525" spans="1:12" x14ac:dyDescent="0.25">
      <c r="A525" s="6">
        <v>524</v>
      </c>
      <c r="B525" s="6" t="s">
        <v>45</v>
      </c>
      <c r="C525" s="6" t="s">
        <v>748</v>
      </c>
      <c r="D525" s="25" t="s">
        <v>924</v>
      </c>
      <c r="E525" s="25" t="s">
        <v>924</v>
      </c>
      <c r="F525" s="6">
        <v>106.292686</v>
      </c>
      <c r="G525" s="6">
        <v>31.286092</v>
      </c>
      <c r="H525" s="100" t="s">
        <v>876</v>
      </c>
      <c r="I525" s="6" t="s">
        <v>90</v>
      </c>
      <c r="J525" s="6" t="s">
        <v>751</v>
      </c>
      <c r="K525" s="18" t="s">
        <v>777</v>
      </c>
      <c r="L525" s="18" t="s">
        <v>778</v>
      </c>
    </row>
    <row r="526" spans="1:12" x14ac:dyDescent="0.25">
      <c r="A526" s="6">
        <v>525</v>
      </c>
      <c r="B526" s="6" t="s">
        <v>45</v>
      </c>
      <c r="C526" s="6" t="s">
        <v>748</v>
      </c>
      <c r="D526" s="25" t="s">
        <v>1331</v>
      </c>
      <c r="E526" s="25" t="s">
        <v>1331</v>
      </c>
      <c r="F526" s="6">
        <v>106.384201</v>
      </c>
      <c r="G526" s="6">
        <v>31.276800999999999</v>
      </c>
      <c r="H526" s="99" t="s">
        <v>750</v>
      </c>
      <c r="I526" s="6" t="s">
        <v>100</v>
      </c>
      <c r="J526" s="6" t="s">
        <v>751</v>
      </c>
      <c r="K526" s="18" t="s">
        <v>795</v>
      </c>
      <c r="L526" s="18" t="s">
        <v>793</v>
      </c>
    </row>
    <row r="527" spans="1:12" x14ac:dyDescent="0.25">
      <c r="A527" s="6">
        <v>526</v>
      </c>
      <c r="B527" s="6" t="s">
        <v>45</v>
      </c>
      <c r="C527" s="6" t="s">
        <v>797</v>
      </c>
      <c r="D527" s="25" t="s">
        <v>1332</v>
      </c>
      <c r="E527" s="25" t="s">
        <v>1332</v>
      </c>
      <c r="F527" s="6">
        <v>106.41744300000001</v>
      </c>
      <c r="G527" s="6">
        <v>31.023067000000001</v>
      </c>
      <c r="H527" s="99" t="s">
        <v>799</v>
      </c>
      <c r="I527" s="6" t="s">
        <v>90</v>
      </c>
      <c r="J527" s="6" t="s">
        <v>751</v>
      </c>
      <c r="K527" s="18" t="s">
        <v>882</v>
      </c>
      <c r="L527" s="18" t="s">
        <v>753</v>
      </c>
    </row>
    <row r="528" spans="1:12" x14ac:dyDescent="0.25">
      <c r="A528" s="6">
        <v>527</v>
      </c>
      <c r="B528" s="6" t="s">
        <v>45</v>
      </c>
      <c r="C528" s="6" t="s">
        <v>770</v>
      </c>
      <c r="D528" s="25" t="s">
        <v>1240</v>
      </c>
      <c r="E528" s="25" t="s">
        <v>1240</v>
      </c>
      <c r="F528" s="6">
        <v>105.996773</v>
      </c>
      <c r="G528" s="6">
        <v>31.550408000000001</v>
      </c>
      <c r="H528" s="100" t="s">
        <v>841</v>
      </c>
      <c r="I528" s="6" t="s">
        <v>90</v>
      </c>
      <c r="J528" s="6" t="s">
        <v>751</v>
      </c>
      <c r="K528" s="18" t="s">
        <v>758</v>
      </c>
      <c r="L528" s="18" t="s">
        <v>759</v>
      </c>
    </row>
    <row r="529" spans="1:12" x14ac:dyDescent="0.25">
      <c r="A529" s="6">
        <v>528</v>
      </c>
      <c r="B529" s="6" t="s">
        <v>45</v>
      </c>
      <c r="C529" s="6" t="s">
        <v>766</v>
      </c>
      <c r="D529" s="25" t="s">
        <v>1333</v>
      </c>
      <c r="E529" s="25" t="s">
        <v>1333</v>
      </c>
      <c r="F529" s="6">
        <v>105.888667</v>
      </c>
      <c r="G529" s="6">
        <v>31.003222999999998</v>
      </c>
      <c r="H529" s="99" t="s">
        <v>768</v>
      </c>
      <c r="I529" s="6" t="s">
        <v>100</v>
      </c>
      <c r="J529" s="6" t="s">
        <v>751</v>
      </c>
      <c r="K529" s="18" t="s">
        <v>769</v>
      </c>
      <c r="L529" s="18" t="s">
        <v>753</v>
      </c>
    </row>
    <row r="530" spans="1:12" x14ac:dyDescent="0.25">
      <c r="A530" s="6">
        <v>529</v>
      </c>
      <c r="B530" s="6" t="s">
        <v>45</v>
      </c>
      <c r="C530" s="6" t="s">
        <v>774</v>
      </c>
      <c r="D530" s="25" t="s">
        <v>1334</v>
      </c>
      <c r="E530" s="25" t="s">
        <v>1334</v>
      </c>
      <c r="F530" s="6">
        <v>106.114732</v>
      </c>
      <c r="G530" s="6">
        <v>30.822692</v>
      </c>
      <c r="H530" s="100" t="s">
        <v>788</v>
      </c>
      <c r="I530" s="6" t="s">
        <v>100</v>
      </c>
      <c r="J530" s="6" t="s">
        <v>751</v>
      </c>
      <c r="K530" s="18" t="s">
        <v>758</v>
      </c>
      <c r="L530" s="18" t="s">
        <v>759</v>
      </c>
    </row>
    <row r="531" spans="1:12" x14ac:dyDescent="0.25">
      <c r="A531" s="6">
        <v>530</v>
      </c>
      <c r="B531" s="6" t="s">
        <v>45</v>
      </c>
      <c r="C531" s="6" t="s">
        <v>774</v>
      </c>
      <c r="D531" s="25" t="s">
        <v>1335</v>
      </c>
      <c r="E531" s="25" t="s">
        <v>1335</v>
      </c>
      <c r="F531" s="6">
        <v>106.06659000000001</v>
      </c>
      <c r="G531" s="6">
        <v>30.801950000000001</v>
      </c>
      <c r="H531" s="99" t="s">
        <v>892</v>
      </c>
      <c r="I531" s="6" t="s">
        <v>90</v>
      </c>
      <c r="J531" s="6" t="s">
        <v>751</v>
      </c>
      <c r="K531" s="18" t="s">
        <v>893</v>
      </c>
      <c r="L531" s="18" t="s">
        <v>793</v>
      </c>
    </row>
    <row r="532" spans="1:12" x14ac:dyDescent="0.25">
      <c r="A532" s="6">
        <v>531</v>
      </c>
      <c r="B532" s="6" t="s">
        <v>45</v>
      </c>
      <c r="C532" s="6" t="s">
        <v>802</v>
      </c>
      <c r="D532" s="25" t="s">
        <v>1336</v>
      </c>
      <c r="E532" s="25" t="s">
        <v>1336</v>
      </c>
      <c r="F532" s="6">
        <v>106.573752</v>
      </c>
      <c r="G532" s="6">
        <v>31.065334</v>
      </c>
      <c r="H532" s="99" t="s">
        <v>804</v>
      </c>
      <c r="I532" s="6" t="s">
        <v>100</v>
      </c>
      <c r="J532" s="6" t="s">
        <v>751</v>
      </c>
      <c r="K532" s="18" t="s">
        <v>805</v>
      </c>
      <c r="L532" s="18" t="s">
        <v>753</v>
      </c>
    </row>
    <row r="533" spans="1:12" x14ac:dyDescent="0.25">
      <c r="A533" s="6">
        <v>532</v>
      </c>
      <c r="B533" s="6" t="s">
        <v>45</v>
      </c>
      <c r="C533" s="6" t="s">
        <v>755</v>
      </c>
      <c r="D533" s="25" t="s">
        <v>1337</v>
      </c>
      <c r="E533" s="25" t="s">
        <v>1337</v>
      </c>
      <c r="F533" s="6">
        <v>106.253918</v>
      </c>
      <c r="G533" s="6">
        <v>31.185251000000001</v>
      </c>
      <c r="H533" s="99" t="s">
        <v>764</v>
      </c>
      <c r="I533" s="6" t="s">
        <v>100</v>
      </c>
      <c r="J533" s="6" t="s">
        <v>751</v>
      </c>
      <c r="K533" s="18" t="s">
        <v>807</v>
      </c>
      <c r="L533" s="18" t="s">
        <v>753</v>
      </c>
    </row>
    <row r="534" spans="1:12" x14ac:dyDescent="0.25">
      <c r="A534" s="6">
        <v>533</v>
      </c>
      <c r="B534" s="6" t="s">
        <v>45</v>
      </c>
      <c r="C534" s="6" t="s">
        <v>774</v>
      </c>
      <c r="D534" s="25" t="s">
        <v>1338</v>
      </c>
      <c r="E534" s="25" t="s">
        <v>1338</v>
      </c>
      <c r="F534" s="6">
        <v>106.11858700000001</v>
      </c>
      <c r="G534" s="6">
        <v>30.836351000000001</v>
      </c>
      <c r="H534" s="99" t="s">
        <v>892</v>
      </c>
      <c r="I534" s="6" t="s">
        <v>90</v>
      </c>
      <c r="J534" s="6" t="s">
        <v>751</v>
      </c>
      <c r="K534" s="18" t="s">
        <v>893</v>
      </c>
      <c r="L534" s="18" t="s">
        <v>793</v>
      </c>
    </row>
    <row r="535" spans="1:12" x14ac:dyDescent="0.25">
      <c r="A535" s="6">
        <v>534</v>
      </c>
      <c r="B535" s="6" t="s">
        <v>45</v>
      </c>
      <c r="C535" s="6" t="s">
        <v>797</v>
      </c>
      <c r="D535" s="25" t="s">
        <v>1339</v>
      </c>
      <c r="E535" s="25" t="s">
        <v>1339</v>
      </c>
      <c r="F535" s="6">
        <v>106.408158</v>
      </c>
      <c r="G535" s="6">
        <v>30.915975</v>
      </c>
      <c r="H535" s="99" t="s">
        <v>799</v>
      </c>
      <c r="I535" s="6" t="s">
        <v>100</v>
      </c>
      <c r="J535" s="6" t="s">
        <v>751</v>
      </c>
      <c r="K535" s="18" t="s">
        <v>800</v>
      </c>
      <c r="L535" s="18" t="s">
        <v>793</v>
      </c>
    </row>
    <row r="536" spans="1:12" x14ac:dyDescent="0.25">
      <c r="A536" s="6">
        <v>535</v>
      </c>
      <c r="B536" s="6" t="s">
        <v>45</v>
      </c>
      <c r="C536" s="6" t="s">
        <v>755</v>
      </c>
      <c r="D536" s="25" t="s">
        <v>1340</v>
      </c>
      <c r="E536" s="25" t="s">
        <v>1340</v>
      </c>
      <c r="F536" s="6">
        <v>106.03066099999999</v>
      </c>
      <c r="G536" s="6">
        <v>31.346882000000001</v>
      </c>
      <c r="H536" s="99" t="s">
        <v>764</v>
      </c>
      <c r="I536" s="6" t="s">
        <v>90</v>
      </c>
      <c r="J536" s="6" t="s">
        <v>751</v>
      </c>
      <c r="K536" s="18" t="s">
        <v>765</v>
      </c>
      <c r="L536" s="18" t="s">
        <v>753</v>
      </c>
    </row>
    <row r="537" spans="1:12" x14ac:dyDescent="0.25">
      <c r="A537" s="6">
        <v>536</v>
      </c>
      <c r="B537" s="6" t="s">
        <v>45</v>
      </c>
      <c r="C537" s="6" t="s">
        <v>802</v>
      </c>
      <c r="D537" s="25" t="s">
        <v>1341</v>
      </c>
      <c r="E537" s="25" t="s">
        <v>1341</v>
      </c>
      <c r="F537" s="6">
        <v>106.571727</v>
      </c>
      <c r="G537" s="6">
        <v>31.0776039</v>
      </c>
      <c r="H537" s="99" t="s">
        <v>804</v>
      </c>
      <c r="I537" s="6" t="s">
        <v>90</v>
      </c>
      <c r="J537" s="6" t="s">
        <v>751</v>
      </c>
      <c r="K537" s="18" t="s">
        <v>805</v>
      </c>
      <c r="L537" s="18" t="s">
        <v>753</v>
      </c>
    </row>
    <row r="538" spans="1:12" x14ac:dyDescent="0.25">
      <c r="A538" s="6">
        <v>537</v>
      </c>
      <c r="B538" s="6" t="s">
        <v>45</v>
      </c>
      <c r="C538" s="6" t="s">
        <v>755</v>
      </c>
      <c r="D538" s="25" t="s">
        <v>1342</v>
      </c>
      <c r="E538" s="25" t="s">
        <v>1342</v>
      </c>
      <c r="F538" s="6">
        <v>106.062206</v>
      </c>
      <c r="G538" s="6">
        <v>31.351067</v>
      </c>
      <c r="H538" s="99" t="s">
        <v>764</v>
      </c>
      <c r="I538" s="6" t="s">
        <v>90</v>
      </c>
      <c r="J538" s="6" t="s">
        <v>751</v>
      </c>
      <c r="K538" s="18" t="s">
        <v>807</v>
      </c>
      <c r="L538" s="18" t="s">
        <v>753</v>
      </c>
    </row>
    <row r="539" spans="1:12" x14ac:dyDescent="0.25">
      <c r="A539" s="6">
        <v>538</v>
      </c>
      <c r="B539" s="6" t="s">
        <v>45</v>
      </c>
      <c r="C539" s="6" t="s">
        <v>760</v>
      </c>
      <c r="D539" s="25" t="s">
        <v>1343</v>
      </c>
      <c r="E539" s="25" t="s">
        <v>1343</v>
      </c>
      <c r="F539" s="6">
        <v>106.074105</v>
      </c>
      <c r="G539" s="6">
        <v>30.763047</v>
      </c>
      <c r="H539" s="100" t="s">
        <v>762</v>
      </c>
      <c r="I539" s="6" t="s">
        <v>90</v>
      </c>
      <c r="J539" s="6" t="s">
        <v>751</v>
      </c>
      <c r="K539" s="18" t="s">
        <v>758</v>
      </c>
      <c r="L539" s="18" t="s">
        <v>759</v>
      </c>
    </row>
    <row r="540" spans="1:12" x14ac:dyDescent="0.25">
      <c r="A540" s="6">
        <v>539</v>
      </c>
      <c r="B540" s="6" t="s">
        <v>45</v>
      </c>
      <c r="C540" s="6" t="s">
        <v>774</v>
      </c>
      <c r="D540" s="25" t="s">
        <v>1087</v>
      </c>
      <c r="E540" s="25" t="s">
        <v>1087</v>
      </c>
      <c r="F540" s="6">
        <v>106.09758100000001</v>
      </c>
      <c r="G540" s="6">
        <v>30.842468</v>
      </c>
      <c r="H540" s="99" t="s">
        <v>892</v>
      </c>
      <c r="I540" s="6" t="s">
        <v>90</v>
      </c>
      <c r="J540" s="6" t="s">
        <v>751</v>
      </c>
      <c r="K540" s="18" t="s">
        <v>893</v>
      </c>
      <c r="L540" s="18" t="s">
        <v>793</v>
      </c>
    </row>
    <row r="541" spans="1:12" x14ac:dyDescent="0.25">
      <c r="A541" s="6">
        <v>540</v>
      </c>
      <c r="B541" s="6" t="s">
        <v>45</v>
      </c>
      <c r="C541" s="6" t="s">
        <v>760</v>
      </c>
      <c r="D541" s="25" t="s">
        <v>1344</v>
      </c>
      <c r="E541" s="25" t="s">
        <v>1344</v>
      </c>
      <c r="F541" s="6">
        <v>106.04524499999999</v>
      </c>
      <c r="G541" s="6">
        <v>30.746524000000001</v>
      </c>
      <c r="H541" s="99" t="s">
        <v>791</v>
      </c>
      <c r="I541" s="6" t="s">
        <v>90</v>
      </c>
      <c r="J541" s="6" t="s">
        <v>751</v>
      </c>
      <c r="K541" s="18" t="s">
        <v>792</v>
      </c>
      <c r="L541" s="18" t="s">
        <v>793</v>
      </c>
    </row>
    <row r="542" spans="1:12" x14ac:dyDescent="0.25">
      <c r="A542" s="6">
        <v>541</v>
      </c>
      <c r="B542" s="6" t="s">
        <v>45</v>
      </c>
      <c r="C542" s="6" t="s">
        <v>797</v>
      </c>
      <c r="D542" s="25" t="s">
        <v>1345</v>
      </c>
      <c r="E542" s="25" t="s">
        <v>1345</v>
      </c>
      <c r="F542" s="6">
        <v>106.41745299999999</v>
      </c>
      <c r="G542" s="6">
        <v>31.023071999999999</v>
      </c>
      <c r="H542" s="100" t="s">
        <v>828</v>
      </c>
      <c r="I542" s="6" t="s">
        <v>90</v>
      </c>
      <c r="J542" s="6" t="s">
        <v>751</v>
      </c>
      <c r="K542" s="18" t="s">
        <v>777</v>
      </c>
      <c r="L542" s="18" t="s">
        <v>778</v>
      </c>
    </row>
    <row r="543" spans="1:12" x14ac:dyDescent="0.25">
      <c r="A543" s="6">
        <v>542</v>
      </c>
      <c r="B543" s="6" t="s">
        <v>45</v>
      </c>
      <c r="C543" s="6" t="s">
        <v>802</v>
      </c>
      <c r="D543" s="25" t="s">
        <v>1346</v>
      </c>
      <c r="E543" s="25" t="s">
        <v>1346</v>
      </c>
      <c r="F543" s="6">
        <v>106.731109</v>
      </c>
      <c r="G543" s="6">
        <v>31.049144999999999</v>
      </c>
      <c r="H543" s="99" t="s">
        <v>804</v>
      </c>
      <c r="I543" s="6" t="s">
        <v>100</v>
      </c>
      <c r="J543" s="6" t="s">
        <v>751</v>
      </c>
      <c r="K543" s="18" t="s">
        <v>810</v>
      </c>
      <c r="L543" s="18" t="s">
        <v>793</v>
      </c>
    </row>
    <row r="544" spans="1:12" x14ac:dyDescent="0.25">
      <c r="A544" s="6">
        <v>543</v>
      </c>
      <c r="B544" s="6" t="s">
        <v>45</v>
      </c>
      <c r="C544" s="6" t="s">
        <v>781</v>
      </c>
      <c r="D544" s="25" t="s">
        <v>1347</v>
      </c>
      <c r="E544" s="25" t="s">
        <v>1347</v>
      </c>
      <c r="F544" s="6">
        <v>106.097404</v>
      </c>
      <c r="G544" s="6">
        <v>30.762864</v>
      </c>
      <c r="H544" s="99" t="s">
        <v>850</v>
      </c>
      <c r="I544" s="6" t="s">
        <v>100</v>
      </c>
      <c r="J544" s="6" t="s">
        <v>751</v>
      </c>
      <c r="K544" s="18" t="s">
        <v>851</v>
      </c>
      <c r="L544" s="18" t="s">
        <v>793</v>
      </c>
    </row>
    <row r="545" spans="1:12" x14ac:dyDescent="0.25">
      <c r="A545" s="6">
        <v>544</v>
      </c>
      <c r="B545" s="6" t="s">
        <v>45</v>
      </c>
      <c r="C545" s="6" t="s">
        <v>760</v>
      </c>
      <c r="D545" s="25" t="s">
        <v>1348</v>
      </c>
      <c r="E545" s="25" t="s">
        <v>1348</v>
      </c>
      <c r="F545" s="6">
        <v>106.002354</v>
      </c>
      <c r="G545" s="6">
        <v>30.750198000000001</v>
      </c>
      <c r="H545" s="99" t="s">
        <v>791</v>
      </c>
      <c r="I545" s="6" t="s">
        <v>100</v>
      </c>
      <c r="J545" s="6" t="s">
        <v>751</v>
      </c>
      <c r="K545" s="18" t="s">
        <v>792</v>
      </c>
      <c r="L545" s="18" t="s">
        <v>793</v>
      </c>
    </row>
    <row r="546" spans="1:12" x14ac:dyDescent="0.25">
      <c r="A546" s="6">
        <v>545</v>
      </c>
      <c r="B546" s="6" t="s">
        <v>45</v>
      </c>
      <c r="C546" s="6" t="s">
        <v>802</v>
      </c>
      <c r="D546" s="25" t="s">
        <v>1349</v>
      </c>
      <c r="E546" s="25" t="s">
        <v>1349</v>
      </c>
      <c r="F546" s="6">
        <v>106.557636</v>
      </c>
      <c r="G546" s="6">
        <v>31.077517</v>
      </c>
      <c r="H546" s="99" t="s">
        <v>804</v>
      </c>
      <c r="I546" s="6" t="s">
        <v>90</v>
      </c>
      <c r="J546" s="6" t="s">
        <v>751</v>
      </c>
      <c r="K546" s="18" t="s">
        <v>805</v>
      </c>
      <c r="L546" s="18" t="s">
        <v>753</v>
      </c>
    </row>
    <row r="547" spans="1:12" x14ac:dyDescent="0.25">
      <c r="A547" s="6">
        <v>546</v>
      </c>
      <c r="B547" s="6" t="s">
        <v>45</v>
      </c>
      <c r="C547" s="6" t="s">
        <v>797</v>
      </c>
      <c r="D547" s="25" t="s">
        <v>1350</v>
      </c>
      <c r="E547" s="25" t="s">
        <v>1350</v>
      </c>
      <c r="F547" s="6">
        <v>106.58026099999999</v>
      </c>
      <c r="G547" s="6">
        <v>30.831392999999998</v>
      </c>
      <c r="H547" s="99" t="s">
        <v>799</v>
      </c>
      <c r="I547" s="6" t="s">
        <v>100</v>
      </c>
      <c r="J547" s="6" t="s">
        <v>751</v>
      </c>
      <c r="K547" s="18" t="s">
        <v>800</v>
      </c>
      <c r="L547" s="18" t="s">
        <v>793</v>
      </c>
    </row>
    <row r="548" spans="1:12" x14ac:dyDescent="0.25">
      <c r="A548" s="6">
        <v>547</v>
      </c>
      <c r="B548" s="6" t="s">
        <v>45</v>
      </c>
      <c r="C548" s="6" t="s">
        <v>760</v>
      </c>
      <c r="D548" s="25" t="s">
        <v>1351</v>
      </c>
      <c r="E548" s="25" t="s">
        <v>1351</v>
      </c>
      <c r="F548" s="6">
        <v>106.0117</v>
      </c>
      <c r="G548" s="6">
        <v>30.794599999999999</v>
      </c>
      <c r="H548" s="99" t="s">
        <v>791</v>
      </c>
      <c r="I548" s="6" t="s">
        <v>100</v>
      </c>
      <c r="J548" s="6" t="s">
        <v>751</v>
      </c>
      <c r="K548" s="18" t="s">
        <v>752</v>
      </c>
      <c r="L548" s="18" t="s">
        <v>753</v>
      </c>
    </row>
    <row r="549" spans="1:12" x14ac:dyDescent="0.25">
      <c r="A549" s="6">
        <v>548</v>
      </c>
      <c r="B549" s="6" t="s">
        <v>45</v>
      </c>
      <c r="C549" s="6" t="s">
        <v>770</v>
      </c>
      <c r="D549" s="25" t="s">
        <v>1352</v>
      </c>
      <c r="E549" s="25" t="s">
        <v>1352</v>
      </c>
      <c r="F549" s="6">
        <v>106.016176</v>
      </c>
      <c r="G549" s="6">
        <v>31.561671</v>
      </c>
      <c r="H549" s="99" t="s">
        <v>772</v>
      </c>
      <c r="I549" s="6" t="s">
        <v>90</v>
      </c>
      <c r="J549" s="6" t="s">
        <v>751</v>
      </c>
      <c r="K549" s="18" t="s">
        <v>874</v>
      </c>
      <c r="L549" s="18" t="s">
        <v>753</v>
      </c>
    </row>
    <row r="550" spans="1:12" x14ac:dyDescent="0.25">
      <c r="A550" s="6">
        <v>549</v>
      </c>
      <c r="B550" s="6" t="s">
        <v>45</v>
      </c>
      <c r="C550" s="6" t="s">
        <v>770</v>
      </c>
      <c r="D550" s="25" t="s">
        <v>1353</v>
      </c>
      <c r="E550" s="25" t="s">
        <v>1353</v>
      </c>
      <c r="F550" s="6">
        <v>106.064531</v>
      </c>
      <c r="G550" s="6">
        <v>31.537087</v>
      </c>
      <c r="H550" s="87" t="s">
        <v>830</v>
      </c>
      <c r="I550" s="6" t="s">
        <v>90</v>
      </c>
      <c r="J550" s="6" t="s">
        <v>751</v>
      </c>
      <c r="K550" s="18" t="s">
        <v>831</v>
      </c>
      <c r="L550" s="18" t="s">
        <v>759</v>
      </c>
    </row>
    <row r="551" spans="1:12" x14ac:dyDescent="0.25">
      <c r="A551" s="6">
        <v>550</v>
      </c>
      <c r="B551" s="6" t="s">
        <v>45</v>
      </c>
      <c r="C551" s="6" t="s">
        <v>774</v>
      </c>
      <c r="D551" s="25" t="s">
        <v>1354</v>
      </c>
      <c r="E551" s="25" t="s">
        <v>1354</v>
      </c>
      <c r="F551" s="6">
        <v>106.10245999999999</v>
      </c>
      <c r="G551" s="6">
        <v>30.81184</v>
      </c>
      <c r="H551" s="87" t="s">
        <v>857</v>
      </c>
      <c r="I551" s="6" t="s">
        <v>90</v>
      </c>
      <c r="J551" s="6" t="s">
        <v>751</v>
      </c>
      <c r="K551" s="18" t="s">
        <v>831</v>
      </c>
      <c r="L551" s="18" t="s">
        <v>759</v>
      </c>
    </row>
    <row r="552" spans="1:12" x14ac:dyDescent="0.25">
      <c r="A552" s="6">
        <v>551</v>
      </c>
      <c r="B552" s="6" t="s">
        <v>45</v>
      </c>
      <c r="C552" s="6" t="s">
        <v>781</v>
      </c>
      <c r="D552" s="25" t="s">
        <v>1355</v>
      </c>
      <c r="E552" s="25" t="s">
        <v>1355</v>
      </c>
      <c r="F552" s="6">
        <v>106.12568</v>
      </c>
      <c r="G552" s="6">
        <v>30.779869999999999</v>
      </c>
      <c r="H552" s="87" t="s">
        <v>837</v>
      </c>
      <c r="I552" s="6" t="s">
        <v>90</v>
      </c>
      <c r="J552" s="6" t="s">
        <v>751</v>
      </c>
      <c r="K552" s="18" t="s">
        <v>815</v>
      </c>
      <c r="L552" s="18" t="s">
        <v>816</v>
      </c>
    </row>
    <row r="553" spans="1:12" x14ac:dyDescent="0.25">
      <c r="A553" s="6">
        <v>552</v>
      </c>
      <c r="B553" s="6" t="s">
        <v>45</v>
      </c>
      <c r="C553" s="6" t="s">
        <v>770</v>
      </c>
      <c r="D553" s="25" t="s">
        <v>1356</v>
      </c>
      <c r="E553" s="25" t="s">
        <v>1356</v>
      </c>
      <c r="F553" s="6">
        <v>106.06442699999999</v>
      </c>
      <c r="G553" s="6">
        <v>31.541540999999999</v>
      </c>
      <c r="H553" s="87" t="s">
        <v>1083</v>
      </c>
      <c r="I553" s="6" t="s">
        <v>90</v>
      </c>
      <c r="J553" s="6" t="s">
        <v>751</v>
      </c>
      <c r="K553" s="18" t="s">
        <v>968</v>
      </c>
      <c r="L553" s="18" t="s">
        <v>816</v>
      </c>
    </row>
    <row r="554" spans="1:12" x14ac:dyDescent="0.25">
      <c r="A554" s="6">
        <v>553</v>
      </c>
      <c r="B554" s="6" t="s">
        <v>45</v>
      </c>
      <c r="C554" s="6" t="s">
        <v>774</v>
      </c>
      <c r="D554" s="25" t="s">
        <v>1357</v>
      </c>
      <c r="E554" s="25" t="s">
        <v>1357</v>
      </c>
      <c r="F554" s="6">
        <v>106.071084</v>
      </c>
      <c r="G554" s="6">
        <v>30.784061000000001</v>
      </c>
      <c r="H554" s="87" t="s">
        <v>857</v>
      </c>
      <c r="I554" s="6" t="s">
        <v>90</v>
      </c>
      <c r="J554" s="6" t="s">
        <v>751</v>
      </c>
      <c r="K554" s="18" t="s">
        <v>831</v>
      </c>
      <c r="L554" s="18" t="s">
        <v>759</v>
      </c>
    </row>
    <row r="555" spans="1:12" x14ac:dyDescent="0.25">
      <c r="A555" s="6">
        <v>554</v>
      </c>
      <c r="B555" s="6" t="s">
        <v>45</v>
      </c>
      <c r="C555" s="6" t="s">
        <v>770</v>
      </c>
      <c r="D555" s="25" t="s">
        <v>1235</v>
      </c>
      <c r="E555" s="25" t="s">
        <v>1235</v>
      </c>
      <c r="F555" s="6">
        <v>105.98364100000001</v>
      </c>
      <c r="G555" s="6">
        <v>31.581890999999999</v>
      </c>
      <c r="H555" s="100" t="s">
        <v>841</v>
      </c>
      <c r="I555" s="6" t="s">
        <v>90</v>
      </c>
      <c r="J555" s="6" t="s">
        <v>751</v>
      </c>
      <c r="K555" s="18" t="s">
        <v>758</v>
      </c>
      <c r="L555" s="18" t="s">
        <v>759</v>
      </c>
    </row>
    <row r="556" spans="1:12" x14ac:dyDescent="0.25">
      <c r="A556" s="6">
        <v>555</v>
      </c>
      <c r="B556" s="6" t="s">
        <v>45</v>
      </c>
      <c r="C556" s="6" t="s">
        <v>766</v>
      </c>
      <c r="D556" s="25" t="s">
        <v>1358</v>
      </c>
      <c r="E556" s="25" t="s">
        <v>1358</v>
      </c>
      <c r="F556" s="6">
        <v>105.873446</v>
      </c>
      <c r="G556" s="6">
        <v>30.982814999999999</v>
      </c>
      <c r="H556" s="99" t="s">
        <v>768</v>
      </c>
      <c r="I556" s="6" t="s">
        <v>90</v>
      </c>
      <c r="J556" s="6" t="s">
        <v>751</v>
      </c>
      <c r="K556" s="18" t="s">
        <v>769</v>
      </c>
      <c r="L556" s="18" t="s">
        <v>753</v>
      </c>
    </row>
    <row r="557" spans="1:12" x14ac:dyDescent="0.25">
      <c r="A557" s="6">
        <v>556</v>
      </c>
      <c r="B557" s="6" t="s">
        <v>45</v>
      </c>
      <c r="C557" s="6" t="s">
        <v>755</v>
      </c>
      <c r="D557" s="25" t="s">
        <v>1168</v>
      </c>
      <c r="E557" s="25" t="s">
        <v>1168</v>
      </c>
      <c r="F557" s="6">
        <v>106.039503</v>
      </c>
      <c r="G557" s="6">
        <v>31.355962000000002</v>
      </c>
      <c r="H557" s="99" t="s">
        <v>764</v>
      </c>
      <c r="I557" s="6" t="s">
        <v>90</v>
      </c>
      <c r="J557" s="6" t="s">
        <v>751</v>
      </c>
      <c r="K557" s="18" t="s">
        <v>765</v>
      </c>
      <c r="L557" s="18" t="s">
        <v>753</v>
      </c>
    </row>
    <row r="558" spans="1:12" x14ac:dyDescent="0.25">
      <c r="A558" s="6">
        <v>557</v>
      </c>
      <c r="B558" s="6" t="s">
        <v>45</v>
      </c>
      <c r="C558" s="6" t="s">
        <v>770</v>
      </c>
      <c r="D558" s="25" t="s">
        <v>1359</v>
      </c>
      <c r="E558" s="25" t="s">
        <v>1359</v>
      </c>
      <c r="F558" s="6">
        <v>105.978044</v>
      </c>
      <c r="G558" s="6">
        <v>31.575371000000001</v>
      </c>
      <c r="H558" s="99" t="s">
        <v>772</v>
      </c>
      <c r="I558" s="6" t="s">
        <v>90</v>
      </c>
      <c r="J558" s="6" t="s">
        <v>751</v>
      </c>
      <c r="K558" s="18" t="s">
        <v>874</v>
      </c>
      <c r="L558" s="18" t="s">
        <v>753</v>
      </c>
    </row>
    <row r="559" spans="1:12" x14ac:dyDescent="0.25">
      <c r="A559" s="6">
        <v>558</v>
      </c>
      <c r="B559" s="6" t="s">
        <v>45</v>
      </c>
      <c r="C559" s="6" t="s">
        <v>755</v>
      </c>
      <c r="D559" s="25" t="s">
        <v>1360</v>
      </c>
      <c r="E559" s="25" t="s">
        <v>1360</v>
      </c>
      <c r="F559" s="6">
        <v>106.062692</v>
      </c>
      <c r="G559" s="6">
        <v>31.348516</v>
      </c>
      <c r="H559" s="99" t="s">
        <v>764</v>
      </c>
      <c r="I559" s="6" t="s">
        <v>90</v>
      </c>
      <c r="J559" s="6" t="s">
        <v>751</v>
      </c>
      <c r="K559" s="18" t="s">
        <v>807</v>
      </c>
      <c r="L559" s="18" t="s">
        <v>753</v>
      </c>
    </row>
    <row r="560" spans="1:12" x14ac:dyDescent="0.25">
      <c r="A560" s="6">
        <v>559</v>
      </c>
      <c r="B560" s="6" t="s">
        <v>45</v>
      </c>
      <c r="C560" s="6" t="s">
        <v>748</v>
      </c>
      <c r="D560" s="25" t="s">
        <v>1361</v>
      </c>
      <c r="E560" s="25" t="s">
        <v>1361</v>
      </c>
      <c r="F560" s="6">
        <v>106.64190000000001</v>
      </c>
      <c r="G560" s="6">
        <v>31.3566</v>
      </c>
      <c r="H560" s="99" t="s">
        <v>750</v>
      </c>
      <c r="I560" s="6" t="s">
        <v>100</v>
      </c>
      <c r="J560" s="6" t="s">
        <v>751</v>
      </c>
      <c r="K560" s="18" t="s">
        <v>795</v>
      </c>
      <c r="L560" s="18" t="s">
        <v>793</v>
      </c>
    </row>
    <row r="561" spans="1:12" x14ac:dyDescent="0.25">
      <c r="A561" s="6">
        <v>560</v>
      </c>
      <c r="B561" s="6" t="s">
        <v>45</v>
      </c>
      <c r="C561" s="6" t="s">
        <v>760</v>
      </c>
      <c r="D561" s="25" t="s">
        <v>1362</v>
      </c>
      <c r="E561" s="25" t="s">
        <v>1362</v>
      </c>
      <c r="F561" s="6">
        <v>106.066509</v>
      </c>
      <c r="G561" s="6">
        <v>30.751297999999998</v>
      </c>
      <c r="H561" s="100" t="s">
        <v>762</v>
      </c>
      <c r="I561" s="6" t="s">
        <v>90</v>
      </c>
      <c r="J561" s="6" t="s">
        <v>751</v>
      </c>
      <c r="K561" s="18" t="s">
        <v>758</v>
      </c>
      <c r="L561" s="18" t="s">
        <v>759</v>
      </c>
    </row>
    <row r="562" spans="1:12" x14ac:dyDescent="0.25">
      <c r="A562" s="6">
        <v>561</v>
      </c>
      <c r="B562" s="6" t="s">
        <v>45</v>
      </c>
      <c r="C562" s="6" t="s">
        <v>770</v>
      </c>
      <c r="D562" s="25" t="s">
        <v>1363</v>
      </c>
      <c r="E562" s="25" t="s">
        <v>1363</v>
      </c>
      <c r="F562" s="6">
        <v>105.97988100000001</v>
      </c>
      <c r="G562" s="6">
        <v>31.581001000000001</v>
      </c>
      <c r="H562" s="100" t="s">
        <v>841</v>
      </c>
      <c r="I562" s="6" t="s">
        <v>90</v>
      </c>
      <c r="J562" s="6" t="s">
        <v>751</v>
      </c>
      <c r="K562" s="18" t="s">
        <v>758</v>
      </c>
      <c r="L562" s="18" t="s">
        <v>759</v>
      </c>
    </row>
    <row r="563" spans="1:12" x14ac:dyDescent="0.25">
      <c r="A563" s="6">
        <v>562</v>
      </c>
      <c r="B563" s="6" t="s">
        <v>45</v>
      </c>
      <c r="C563" s="6" t="s">
        <v>774</v>
      </c>
      <c r="D563" s="25" t="s">
        <v>1364</v>
      </c>
      <c r="E563" s="25" t="s">
        <v>1364</v>
      </c>
      <c r="F563" s="6">
        <v>106.08662099999999</v>
      </c>
      <c r="G563" s="6">
        <v>30.787671</v>
      </c>
      <c r="H563" s="87" t="s">
        <v>857</v>
      </c>
      <c r="I563" s="6" t="s">
        <v>100</v>
      </c>
      <c r="J563" s="6" t="s">
        <v>751</v>
      </c>
      <c r="K563" s="18" t="s">
        <v>831</v>
      </c>
      <c r="L563" s="18" t="s">
        <v>759</v>
      </c>
    </row>
    <row r="564" spans="1:12" x14ac:dyDescent="0.25">
      <c r="A564" s="6">
        <v>563</v>
      </c>
      <c r="B564" s="6" t="s">
        <v>45</v>
      </c>
      <c r="C564" s="6" t="s">
        <v>766</v>
      </c>
      <c r="D564" s="25" t="s">
        <v>1365</v>
      </c>
      <c r="E564" s="25" t="s">
        <v>1365</v>
      </c>
      <c r="F564" s="6">
        <v>105.89191099999999</v>
      </c>
      <c r="G564" s="6">
        <v>30.991384</v>
      </c>
      <c r="H564" s="99" t="s">
        <v>768</v>
      </c>
      <c r="I564" s="6" t="s">
        <v>90</v>
      </c>
      <c r="J564" s="6" t="s">
        <v>751</v>
      </c>
      <c r="K564" s="18" t="s">
        <v>769</v>
      </c>
      <c r="L564" s="18" t="s">
        <v>753</v>
      </c>
    </row>
    <row r="565" spans="1:12" x14ac:dyDescent="0.25">
      <c r="A565" s="6">
        <v>564</v>
      </c>
      <c r="B565" s="6" t="s">
        <v>45</v>
      </c>
      <c r="C565" s="6" t="s">
        <v>802</v>
      </c>
      <c r="D565" s="25" t="s">
        <v>1366</v>
      </c>
      <c r="E565" s="25" t="s">
        <v>1366</v>
      </c>
      <c r="F565" s="6">
        <v>106.787223</v>
      </c>
      <c r="G565" s="6">
        <v>31.043894999999999</v>
      </c>
      <c r="H565" s="99" t="s">
        <v>804</v>
      </c>
      <c r="I565" s="6" t="s">
        <v>100</v>
      </c>
      <c r="J565" s="6" t="s">
        <v>751</v>
      </c>
      <c r="K565" s="18" t="s">
        <v>810</v>
      </c>
      <c r="L565" s="18" t="s">
        <v>793</v>
      </c>
    </row>
    <row r="566" spans="1:12" x14ac:dyDescent="0.25">
      <c r="A566" s="6">
        <v>565</v>
      </c>
      <c r="B566" s="6" t="s">
        <v>45</v>
      </c>
      <c r="C566" s="6" t="s">
        <v>755</v>
      </c>
      <c r="D566" s="25" t="s">
        <v>1367</v>
      </c>
      <c r="E566" s="25" t="s">
        <v>1367</v>
      </c>
      <c r="F566" s="6">
        <v>106.078512</v>
      </c>
      <c r="G566" s="6">
        <v>31.358571000000001</v>
      </c>
      <c r="H566" s="87" t="s">
        <v>843</v>
      </c>
      <c r="I566" s="6" t="s">
        <v>90</v>
      </c>
      <c r="J566" s="6" t="s">
        <v>751</v>
      </c>
      <c r="K566" s="18" t="s">
        <v>831</v>
      </c>
      <c r="L566" s="18" t="s">
        <v>759</v>
      </c>
    </row>
    <row r="567" spans="1:12" x14ac:dyDescent="0.25">
      <c r="A567" s="6">
        <v>566</v>
      </c>
      <c r="B567" s="6" t="s">
        <v>45</v>
      </c>
      <c r="C567" s="6" t="s">
        <v>755</v>
      </c>
      <c r="D567" s="25" t="s">
        <v>1368</v>
      </c>
      <c r="E567" s="25" t="s">
        <v>1368</v>
      </c>
      <c r="F567" s="6">
        <v>106.004074</v>
      </c>
      <c r="G567" s="6">
        <v>31.270620999999998</v>
      </c>
      <c r="H567" s="100" t="s">
        <v>757</v>
      </c>
      <c r="I567" s="6" t="s">
        <v>100</v>
      </c>
      <c r="J567" s="6" t="s">
        <v>751</v>
      </c>
      <c r="K567" s="18" t="s">
        <v>758</v>
      </c>
      <c r="L567" s="18" t="s">
        <v>759</v>
      </c>
    </row>
    <row r="568" spans="1:12" x14ac:dyDescent="0.25">
      <c r="A568" s="6">
        <v>567</v>
      </c>
      <c r="B568" s="6" t="s">
        <v>45</v>
      </c>
      <c r="C568" s="6" t="s">
        <v>760</v>
      </c>
      <c r="D568" s="25" t="s">
        <v>1369</v>
      </c>
      <c r="E568" s="25" t="s">
        <v>1369</v>
      </c>
      <c r="F568" s="6">
        <v>106.053894</v>
      </c>
      <c r="G568" s="6">
        <v>30.750575999999999</v>
      </c>
      <c r="H568" s="87" t="s">
        <v>946</v>
      </c>
      <c r="I568" s="6" t="s">
        <v>100</v>
      </c>
      <c r="J568" s="6" t="s">
        <v>751</v>
      </c>
      <c r="K568" s="18" t="s">
        <v>831</v>
      </c>
      <c r="L568" s="18" t="s">
        <v>759</v>
      </c>
    </row>
    <row r="569" spans="1:12" x14ac:dyDescent="0.25">
      <c r="A569" s="6">
        <v>568</v>
      </c>
      <c r="B569" s="6" t="s">
        <v>45</v>
      </c>
      <c r="C569" s="6" t="s">
        <v>770</v>
      </c>
      <c r="D569" s="25" t="s">
        <v>1370</v>
      </c>
      <c r="E569" s="25" t="s">
        <v>1370</v>
      </c>
      <c r="F569" s="6">
        <v>106.052065</v>
      </c>
      <c r="G569" s="6">
        <v>31.418655000000001</v>
      </c>
      <c r="H569" s="87" t="s">
        <v>830</v>
      </c>
      <c r="I569" s="6" t="s">
        <v>100</v>
      </c>
      <c r="J569" s="6" t="s">
        <v>751</v>
      </c>
      <c r="K569" s="18" t="s">
        <v>831</v>
      </c>
      <c r="L569" s="18" t="s">
        <v>759</v>
      </c>
    </row>
    <row r="570" spans="1:12" x14ac:dyDescent="0.25">
      <c r="A570" s="6">
        <v>569</v>
      </c>
      <c r="B570" s="6" t="s">
        <v>45</v>
      </c>
      <c r="C570" s="6" t="s">
        <v>797</v>
      </c>
      <c r="D570" s="25" t="s">
        <v>1225</v>
      </c>
      <c r="E570" s="25" t="s">
        <v>1225</v>
      </c>
      <c r="F570" s="6">
        <v>106.443147</v>
      </c>
      <c r="G570" s="6">
        <v>30.814969999999999</v>
      </c>
      <c r="H570" s="87" t="s">
        <v>833</v>
      </c>
      <c r="I570" s="6" t="s">
        <v>90</v>
      </c>
      <c r="J570" s="6" t="s">
        <v>751</v>
      </c>
      <c r="K570" s="18" t="s">
        <v>831</v>
      </c>
      <c r="L570" s="18" t="s">
        <v>759</v>
      </c>
    </row>
    <row r="571" spans="1:12" x14ac:dyDescent="0.25">
      <c r="A571" s="6">
        <v>570</v>
      </c>
      <c r="B571" s="6" t="s">
        <v>45</v>
      </c>
      <c r="C571" s="6" t="s">
        <v>802</v>
      </c>
      <c r="D571" s="25" t="s">
        <v>1371</v>
      </c>
      <c r="E571" s="25" t="s">
        <v>1371</v>
      </c>
      <c r="F571" s="6">
        <v>106.53286</v>
      </c>
      <c r="G571" s="6">
        <v>31.07442</v>
      </c>
      <c r="H571" s="87" t="s">
        <v>967</v>
      </c>
      <c r="I571" s="6" t="s">
        <v>100</v>
      </c>
      <c r="J571" s="6" t="s">
        <v>751</v>
      </c>
      <c r="K571" s="18" t="s">
        <v>968</v>
      </c>
      <c r="L571" s="18" t="s">
        <v>816</v>
      </c>
    </row>
    <row r="572" spans="1:12" x14ac:dyDescent="0.25">
      <c r="A572" s="6">
        <v>571</v>
      </c>
      <c r="B572" s="6" t="s">
        <v>45</v>
      </c>
      <c r="C572" s="6" t="s">
        <v>774</v>
      </c>
      <c r="D572" s="25" t="s">
        <v>1372</v>
      </c>
      <c r="E572" s="25" t="s">
        <v>1372</v>
      </c>
      <c r="F572" s="6">
        <v>106.06378100000001</v>
      </c>
      <c r="G572" s="6">
        <v>30.814411</v>
      </c>
      <c r="H572" s="87" t="s">
        <v>835</v>
      </c>
      <c r="I572" s="6" t="s">
        <v>90</v>
      </c>
      <c r="J572" s="6" t="s">
        <v>751</v>
      </c>
      <c r="K572" s="18" t="s">
        <v>815</v>
      </c>
      <c r="L572" s="18" t="s">
        <v>816</v>
      </c>
    </row>
    <row r="573" spans="1:12" x14ac:dyDescent="0.25">
      <c r="A573" s="6">
        <v>572</v>
      </c>
      <c r="B573" s="6" t="s">
        <v>45</v>
      </c>
      <c r="C573" s="6" t="s">
        <v>781</v>
      </c>
      <c r="D573" s="25" t="s">
        <v>1373</v>
      </c>
      <c r="E573" s="25" t="s">
        <v>1373</v>
      </c>
      <c r="F573" s="6">
        <v>106.12432800000001</v>
      </c>
      <c r="G573" s="6">
        <v>30.785364999999999</v>
      </c>
      <c r="H573" s="87" t="s">
        <v>837</v>
      </c>
      <c r="I573" s="6" t="s">
        <v>90</v>
      </c>
      <c r="J573" s="6" t="s">
        <v>751</v>
      </c>
      <c r="K573" s="18" t="s">
        <v>815</v>
      </c>
      <c r="L573" s="18" t="s">
        <v>816</v>
      </c>
    </row>
    <row r="574" spans="1:12" x14ac:dyDescent="0.25">
      <c r="A574" s="6">
        <v>573</v>
      </c>
      <c r="B574" s="6" t="s">
        <v>45</v>
      </c>
      <c r="C574" s="6" t="s">
        <v>802</v>
      </c>
      <c r="D574" s="25" t="s">
        <v>1374</v>
      </c>
      <c r="E574" s="25" t="s">
        <v>1374</v>
      </c>
      <c r="F574" s="6">
        <v>106.579701</v>
      </c>
      <c r="G574" s="6">
        <v>31.087074999999999</v>
      </c>
      <c r="H574" s="99" t="s">
        <v>804</v>
      </c>
      <c r="I574" s="6" t="s">
        <v>90</v>
      </c>
      <c r="J574" s="6" t="s">
        <v>751</v>
      </c>
      <c r="K574" s="18" t="s">
        <v>805</v>
      </c>
      <c r="L574" s="18" t="s">
        <v>753</v>
      </c>
    </row>
    <row r="575" spans="1:12" x14ac:dyDescent="0.25">
      <c r="A575" s="6">
        <v>574</v>
      </c>
      <c r="B575" s="6" t="s">
        <v>45</v>
      </c>
      <c r="C575" s="6" t="s">
        <v>781</v>
      </c>
      <c r="D575" s="25" t="s">
        <v>1375</v>
      </c>
      <c r="E575" s="25" t="s">
        <v>1375</v>
      </c>
      <c r="F575" s="6">
        <v>106.27528100000001</v>
      </c>
      <c r="G575" s="6">
        <v>30.779551000000001</v>
      </c>
      <c r="H575" s="87" t="s">
        <v>867</v>
      </c>
      <c r="I575" s="6" t="s">
        <v>90</v>
      </c>
      <c r="J575" s="6" t="s">
        <v>751</v>
      </c>
      <c r="K575" s="18" t="s">
        <v>831</v>
      </c>
      <c r="L575" s="18" t="s">
        <v>759</v>
      </c>
    </row>
    <row r="576" spans="1:12" x14ac:dyDescent="0.25">
      <c r="A576" s="6">
        <v>575</v>
      </c>
      <c r="B576" s="6" t="s">
        <v>45</v>
      </c>
      <c r="C576" s="6" t="s">
        <v>802</v>
      </c>
      <c r="D576" s="25" t="s">
        <v>1376</v>
      </c>
      <c r="E576" s="25" t="s">
        <v>1376</v>
      </c>
      <c r="F576" s="6">
        <v>106.543971</v>
      </c>
      <c r="G576" s="6">
        <v>31.081261000000001</v>
      </c>
      <c r="H576" s="87" t="s">
        <v>901</v>
      </c>
      <c r="I576" s="6" t="s">
        <v>90</v>
      </c>
      <c r="J576" s="6" t="s">
        <v>751</v>
      </c>
      <c r="K576" s="18" t="s">
        <v>831</v>
      </c>
      <c r="L576" s="18" t="s">
        <v>759</v>
      </c>
    </row>
    <row r="577" spans="1:12" x14ac:dyDescent="0.25">
      <c r="A577" s="6">
        <v>576</v>
      </c>
      <c r="B577" s="6" t="s">
        <v>45</v>
      </c>
      <c r="C577" s="6" t="s">
        <v>760</v>
      </c>
      <c r="D577" s="25" t="s">
        <v>1039</v>
      </c>
      <c r="E577" s="25" t="s">
        <v>1039</v>
      </c>
      <c r="F577" s="6">
        <v>106.055391</v>
      </c>
      <c r="G577" s="6">
        <v>30.753229000000001</v>
      </c>
      <c r="H577" s="33" t="s">
        <v>1021</v>
      </c>
      <c r="I577" s="6" t="s">
        <v>90</v>
      </c>
      <c r="J577" s="6" t="s">
        <v>751</v>
      </c>
      <c r="K577" s="18" t="s">
        <v>1117</v>
      </c>
      <c r="L577" s="18" t="s">
        <v>1118</v>
      </c>
    </row>
    <row r="578" spans="1:12" x14ac:dyDescent="0.25">
      <c r="A578" s="6">
        <v>577</v>
      </c>
      <c r="B578" s="6" t="s">
        <v>45</v>
      </c>
      <c r="C578" s="6" t="s">
        <v>774</v>
      </c>
      <c r="D578" s="25" t="s">
        <v>1377</v>
      </c>
      <c r="E578" s="25" t="s">
        <v>1377</v>
      </c>
      <c r="F578" s="6">
        <v>106.058584</v>
      </c>
      <c r="G578" s="6">
        <v>30.868058000000001</v>
      </c>
      <c r="H578" s="100" t="s">
        <v>788</v>
      </c>
      <c r="I578" s="6" t="s">
        <v>100</v>
      </c>
      <c r="J578" s="6" t="s">
        <v>751</v>
      </c>
      <c r="K578" s="18" t="s">
        <v>758</v>
      </c>
      <c r="L578" s="18" t="s">
        <v>759</v>
      </c>
    </row>
    <row r="579" spans="1:12" x14ac:dyDescent="0.25">
      <c r="A579" s="6">
        <v>578</v>
      </c>
      <c r="B579" s="6" t="s">
        <v>45</v>
      </c>
      <c r="C579" s="6" t="s">
        <v>802</v>
      </c>
      <c r="D579" s="25" t="s">
        <v>1378</v>
      </c>
      <c r="E579" s="25" t="s">
        <v>1378</v>
      </c>
      <c r="F579" s="6">
        <v>106.845659</v>
      </c>
      <c r="G579" s="6">
        <v>31.285174999999999</v>
      </c>
      <c r="H579" s="99" t="s">
        <v>804</v>
      </c>
      <c r="I579" s="6" t="s">
        <v>90</v>
      </c>
      <c r="J579" s="6" t="s">
        <v>751</v>
      </c>
      <c r="K579" s="18" t="s">
        <v>810</v>
      </c>
      <c r="L579" s="18" t="s">
        <v>793</v>
      </c>
    </row>
    <row r="580" spans="1:12" x14ac:dyDescent="0.25">
      <c r="A580" s="6">
        <v>579</v>
      </c>
      <c r="B580" s="6" t="s">
        <v>45</v>
      </c>
      <c r="C580" s="6" t="s">
        <v>797</v>
      </c>
      <c r="D580" s="25" t="s">
        <v>1379</v>
      </c>
      <c r="E580" s="25" t="s">
        <v>1379</v>
      </c>
      <c r="F580" s="6">
        <v>106.401155</v>
      </c>
      <c r="G580" s="6">
        <v>31.043220999999999</v>
      </c>
      <c r="H580" s="99" t="s">
        <v>799</v>
      </c>
      <c r="I580" s="6" t="s">
        <v>100</v>
      </c>
      <c r="J580" s="6" t="s">
        <v>751</v>
      </c>
      <c r="K580" s="18" t="s">
        <v>800</v>
      </c>
      <c r="L580" s="18" t="s">
        <v>793</v>
      </c>
    </row>
    <row r="581" spans="1:12" x14ac:dyDescent="0.25">
      <c r="A581" s="6">
        <v>580</v>
      </c>
      <c r="B581" s="6" t="s">
        <v>45</v>
      </c>
      <c r="C581" s="6" t="s">
        <v>781</v>
      </c>
      <c r="D581" s="25" t="s">
        <v>1380</v>
      </c>
      <c r="E581" s="25" t="s">
        <v>1380</v>
      </c>
      <c r="F581" s="6">
        <v>106.100871</v>
      </c>
      <c r="G581" s="6">
        <v>30.779240999999999</v>
      </c>
      <c r="H581" s="100" t="s">
        <v>783</v>
      </c>
      <c r="I581" s="6" t="s">
        <v>90</v>
      </c>
      <c r="J581" s="6" t="s">
        <v>751</v>
      </c>
      <c r="K581" s="18" t="s">
        <v>777</v>
      </c>
      <c r="L581" s="18" t="s">
        <v>778</v>
      </c>
    </row>
    <row r="582" spans="1:12" x14ac:dyDescent="0.25">
      <c r="A582" s="6">
        <v>581</v>
      </c>
      <c r="B582" s="6" t="s">
        <v>45</v>
      </c>
      <c r="C582" s="6" t="s">
        <v>781</v>
      </c>
      <c r="D582" s="25" t="s">
        <v>1381</v>
      </c>
      <c r="E582" s="25" t="s">
        <v>1381</v>
      </c>
      <c r="F582" s="6">
        <v>106.120942</v>
      </c>
      <c r="G582" s="6">
        <v>30.770517000000002</v>
      </c>
      <c r="H582" s="100" t="s">
        <v>783</v>
      </c>
      <c r="I582" s="6" t="s">
        <v>90</v>
      </c>
      <c r="J582" s="6" t="s">
        <v>751</v>
      </c>
      <c r="K582" s="18" t="s">
        <v>777</v>
      </c>
      <c r="L582" s="18" t="s">
        <v>778</v>
      </c>
    </row>
    <row r="583" spans="1:12" x14ac:dyDescent="0.25">
      <c r="A583" s="6">
        <v>582</v>
      </c>
      <c r="B583" s="6" t="s">
        <v>45</v>
      </c>
      <c r="C583" s="6" t="s">
        <v>755</v>
      </c>
      <c r="D583" s="25" t="s">
        <v>1382</v>
      </c>
      <c r="E583" s="25" t="s">
        <v>1382</v>
      </c>
      <c r="F583" s="6">
        <v>106.052391</v>
      </c>
      <c r="G583" s="6">
        <v>31.380438999999999</v>
      </c>
      <c r="H583" s="100" t="s">
        <v>848</v>
      </c>
      <c r="I583" s="6" t="s">
        <v>90</v>
      </c>
      <c r="J583" s="6" t="s">
        <v>751</v>
      </c>
      <c r="K583" s="18" t="s">
        <v>777</v>
      </c>
      <c r="L583" s="18" t="s">
        <v>778</v>
      </c>
    </row>
    <row r="584" spans="1:12" x14ac:dyDescent="0.25">
      <c r="A584" s="6">
        <v>583</v>
      </c>
      <c r="B584" s="6" t="s">
        <v>45</v>
      </c>
      <c r="C584" s="6" t="s">
        <v>770</v>
      </c>
      <c r="D584" s="25" t="s">
        <v>1383</v>
      </c>
      <c r="E584" s="25" t="s">
        <v>1383</v>
      </c>
      <c r="F584" s="6">
        <v>106.01434</v>
      </c>
      <c r="G584" s="6">
        <v>31.54241</v>
      </c>
      <c r="H584" s="87" t="s">
        <v>830</v>
      </c>
      <c r="I584" s="6" t="s">
        <v>90</v>
      </c>
      <c r="J584" s="6" t="s">
        <v>751</v>
      </c>
      <c r="K584" s="18" t="s">
        <v>831</v>
      </c>
      <c r="L584" s="18" t="s">
        <v>759</v>
      </c>
    </row>
    <row r="585" spans="1:12" x14ac:dyDescent="0.25">
      <c r="A585" s="6">
        <v>584</v>
      </c>
      <c r="B585" s="6" t="s">
        <v>45</v>
      </c>
      <c r="C585" s="6" t="s">
        <v>797</v>
      </c>
      <c r="D585" s="25" t="s">
        <v>1323</v>
      </c>
      <c r="E585" s="25" t="s">
        <v>1323</v>
      </c>
      <c r="F585" s="6">
        <v>106.416431</v>
      </c>
      <c r="G585" s="6">
        <v>31.026354999999999</v>
      </c>
      <c r="H585" s="100" t="s">
        <v>828</v>
      </c>
      <c r="I585" s="6" t="s">
        <v>90</v>
      </c>
      <c r="J585" s="6" t="s">
        <v>751</v>
      </c>
      <c r="K585" s="18" t="s">
        <v>777</v>
      </c>
      <c r="L585" s="18" t="s">
        <v>778</v>
      </c>
    </row>
    <row r="586" spans="1:12" x14ac:dyDescent="0.25">
      <c r="A586" s="6">
        <v>585</v>
      </c>
      <c r="B586" s="6" t="s">
        <v>45</v>
      </c>
      <c r="C586" s="6" t="s">
        <v>770</v>
      </c>
      <c r="D586" s="25" t="s">
        <v>1384</v>
      </c>
      <c r="E586" s="25" t="s">
        <v>1384</v>
      </c>
      <c r="F586" s="6">
        <v>105.979696</v>
      </c>
      <c r="G586" s="6">
        <v>31.578838999999999</v>
      </c>
      <c r="H586" s="100" t="s">
        <v>1064</v>
      </c>
      <c r="I586" s="6" t="s">
        <v>90</v>
      </c>
      <c r="J586" s="6" t="s">
        <v>751</v>
      </c>
      <c r="K586" s="18" t="s">
        <v>777</v>
      </c>
      <c r="L586" s="18" t="s">
        <v>778</v>
      </c>
    </row>
    <row r="587" spans="1:12" x14ac:dyDescent="0.25">
      <c r="A587" s="6">
        <v>586</v>
      </c>
      <c r="B587" s="6" t="s">
        <v>45</v>
      </c>
      <c r="C587" s="6" t="s">
        <v>755</v>
      </c>
      <c r="D587" s="25" t="s">
        <v>1385</v>
      </c>
      <c r="E587" s="25" t="s">
        <v>1385</v>
      </c>
      <c r="F587" s="6">
        <v>106.0417557</v>
      </c>
      <c r="G587" s="6">
        <v>31.347708860000001</v>
      </c>
      <c r="H587" s="87" t="s">
        <v>1113</v>
      </c>
      <c r="I587" s="6" t="s">
        <v>90</v>
      </c>
      <c r="J587" s="6" t="s">
        <v>751</v>
      </c>
      <c r="K587" s="18" t="s">
        <v>815</v>
      </c>
      <c r="L587" s="18" t="s">
        <v>816</v>
      </c>
    </row>
    <row r="588" spans="1:12" x14ac:dyDescent="0.25">
      <c r="A588" s="6">
        <v>587</v>
      </c>
      <c r="B588" s="6" t="s">
        <v>45</v>
      </c>
      <c r="C588" s="6" t="s">
        <v>760</v>
      </c>
      <c r="D588" s="25" t="s">
        <v>1386</v>
      </c>
      <c r="E588" s="25" t="s">
        <v>1386</v>
      </c>
      <c r="F588" s="6">
        <v>106.077302</v>
      </c>
      <c r="G588" s="6">
        <v>30.730245</v>
      </c>
      <c r="H588" s="100" t="s">
        <v>780</v>
      </c>
      <c r="I588" s="6" t="s">
        <v>90</v>
      </c>
      <c r="J588" s="6" t="s">
        <v>751</v>
      </c>
      <c r="K588" s="18" t="s">
        <v>777</v>
      </c>
      <c r="L588" s="18" t="s">
        <v>778</v>
      </c>
    </row>
    <row r="589" spans="1:12" x14ac:dyDescent="0.25">
      <c r="A589" s="6">
        <v>588</v>
      </c>
      <c r="B589" s="6" t="s">
        <v>45</v>
      </c>
      <c r="C589" s="6" t="s">
        <v>748</v>
      </c>
      <c r="D589" s="25" t="s">
        <v>1387</v>
      </c>
      <c r="E589" s="25" t="s">
        <v>1387</v>
      </c>
      <c r="F589" s="6">
        <v>106.343863</v>
      </c>
      <c r="G589" s="6">
        <v>31.572175000000001</v>
      </c>
      <c r="H589" s="99" t="s">
        <v>750</v>
      </c>
      <c r="I589" s="6" t="s">
        <v>100</v>
      </c>
      <c r="J589" s="6" t="s">
        <v>751</v>
      </c>
      <c r="K589" s="18" t="s">
        <v>795</v>
      </c>
      <c r="L589" s="18" t="s">
        <v>793</v>
      </c>
    </row>
    <row r="590" spans="1:12" x14ac:dyDescent="0.25">
      <c r="A590" s="6">
        <v>589</v>
      </c>
      <c r="B590" s="6" t="s">
        <v>45</v>
      </c>
      <c r="C590" s="6" t="s">
        <v>770</v>
      </c>
      <c r="D590" s="25" t="s">
        <v>1388</v>
      </c>
      <c r="E590" s="25" t="s">
        <v>1388</v>
      </c>
      <c r="F590" s="6">
        <v>106.01182</v>
      </c>
      <c r="G590" s="6">
        <v>31.561219999999999</v>
      </c>
      <c r="H590" s="99" t="s">
        <v>772</v>
      </c>
      <c r="I590" s="6" t="s">
        <v>90</v>
      </c>
      <c r="J590" s="6" t="s">
        <v>751</v>
      </c>
      <c r="K590" s="18" t="s">
        <v>773</v>
      </c>
      <c r="L590" s="18" t="s">
        <v>753</v>
      </c>
    </row>
    <row r="591" spans="1:12" x14ac:dyDescent="0.25">
      <c r="A591" s="6">
        <v>590</v>
      </c>
      <c r="B591" s="6" t="s">
        <v>45</v>
      </c>
      <c r="C591" s="6" t="s">
        <v>748</v>
      </c>
      <c r="D591" s="25" t="s">
        <v>1294</v>
      </c>
      <c r="E591" s="25" t="s">
        <v>1294</v>
      </c>
      <c r="F591" s="6">
        <v>106.38809999999999</v>
      </c>
      <c r="G591" s="6">
        <v>31.572399999999998</v>
      </c>
      <c r="H591" s="99" t="s">
        <v>750</v>
      </c>
      <c r="I591" s="6" t="s">
        <v>100</v>
      </c>
      <c r="J591" s="6" t="s">
        <v>751</v>
      </c>
      <c r="K591" s="18" t="s">
        <v>752</v>
      </c>
      <c r="L591" s="18" t="s">
        <v>753</v>
      </c>
    </row>
    <row r="592" spans="1:12" x14ac:dyDescent="0.25">
      <c r="A592" s="6">
        <v>591</v>
      </c>
      <c r="B592" s="6" t="s">
        <v>45</v>
      </c>
      <c r="C592" s="6" t="s">
        <v>748</v>
      </c>
      <c r="D592" s="25" t="s">
        <v>1389</v>
      </c>
      <c r="E592" s="25" t="s">
        <v>1389</v>
      </c>
      <c r="F592" s="6">
        <v>106.43596599999999</v>
      </c>
      <c r="G592" s="6">
        <v>31.517233000000001</v>
      </c>
      <c r="H592" s="99" t="s">
        <v>750</v>
      </c>
      <c r="I592" s="6" t="s">
        <v>100</v>
      </c>
      <c r="J592" s="6" t="s">
        <v>751</v>
      </c>
      <c r="K592" s="18" t="s">
        <v>752</v>
      </c>
      <c r="L592" s="18" t="s">
        <v>753</v>
      </c>
    </row>
    <row r="593" spans="1:12" x14ac:dyDescent="0.25">
      <c r="A593" s="6">
        <v>592</v>
      </c>
      <c r="B593" s="6" t="s">
        <v>45</v>
      </c>
      <c r="C593" s="6" t="s">
        <v>760</v>
      </c>
      <c r="D593" s="25" t="s">
        <v>1390</v>
      </c>
      <c r="E593" s="25" t="s">
        <v>1390</v>
      </c>
      <c r="F593" s="6">
        <v>106.056293</v>
      </c>
      <c r="G593" s="6">
        <v>30.748698999999998</v>
      </c>
      <c r="H593" s="100" t="s">
        <v>762</v>
      </c>
      <c r="I593" s="6" t="s">
        <v>90</v>
      </c>
      <c r="J593" s="6" t="s">
        <v>751</v>
      </c>
      <c r="K593" s="18" t="s">
        <v>758</v>
      </c>
      <c r="L593" s="18" t="s">
        <v>759</v>
      </c>
    </row>
    <row r="594" spans="1:12" x14ac:dyDescent="0.25">
      <c r="A594" s="6">
        <v>593</v>
      </c>
      <c r="B594" s="6" t="s">
        <v>45</v>
      </c>
      <c r="C594" s="6" t="s">
        <v>781</v>
      </c>
      <c r="D594" s="25" t="s">
        <v>1391</v>
      </c>
      <c r="E594" s="25" t="s">
        <v>1391</v>
      </c>
      <c r="F594" s="6">
        <v>106.168278</v>
      </c>
      <c r="G594" s="6">
        <v>30.794173000000001</v>
      </c>
      <c r="H594" s="99" t="s">
        <v>850</v>
      </c>
      <c r="I594" s="6" t="s">
        <v>100</v>
      </c>
      <c r="J594" s="6" t="s">
        <v>751</v>
      </c>
      <c r="K594" s="18" t="s">
        <v>851</v>
      </c>
      <c r="L594" s="18" t="s">
        <v>793</v>
      </c>
    </row>
    <row r="595" spans="1:12" x14ac:dyDescent="0.25">
      <c r="A595" s="6">
        <v>594</v>
      </c>
      <c r="B595" s="6" t="s">
        <v>45</v>
      </c>
      <c r="C595" s="6" t="s">
        <v>748</v>
      </c>
      <c r="D595" s="25" t="s">
        <v>1392</v>
      </c>
      <c r="E595" s="25" t="s">
        <v>1392</v>
      </c>
      <c r="F595" s="6">
        <v>106.31580099999999</v>
      </c>
      <c r="G595" s="6">
        <v>31.234100999999999</v>
      </c>
      <c r="H595" s="99" t="s">
        <v>750</v>
      </c>
      <c r="I595" s="6" t="s">
        <v>100</v>
      </c>
      <c r="J595" s="6" t="s">
        <v>751</v>
      </c>
      <c r="K595" s="18" t="s">
        <v>795</v>
      </c>
      <c r="L595" s="18" t="s">
        <v>793</v>
      </c>
    </row>
    <row r="596" spans="1:12" x14ac:dyDescent="0.25">
      <c r="A596" s="6">
        <v>595</v>
      </c>
      <c r="B596" s="6" t="s">
        <v>45</v>
      </c>
      <c r="C596" s="6" t="s">
        <v>797</v>
      </c>
      <c r="D596" s="25" t="s">
        <v>1393</v>
      </c>
      <c r="E596" s="25" t="s">
        <v>1393</v>
      </c>
      <c r="F596" s="6">
        <v>106.43604000000001</v>
      </c>
      <c r="G596" s="6">
        <v>31.02666</v>
      </c>
      <c r="H596" s="99" t="s">
        <v>799</v>
      </c>
      <c r="I596" s="6" t="s">
        <v>100</v>
      </c>
      <c r="J596" s="6" t="s">
        <v>751</v>
      </c>
      <c r="K596" s="18" t="s">
        <v>800</v>
      </c>
      <c r="L596" s="18" t="s">
        <v>793</v>
      </c>
    </row>
    <row r="597" spans="1:12" x14ac:dyDescent="0.25">
      <c r="A597" s="6">
        <v>596</v>
      </c>
      <c r="B597" s="6" t="s">
        <v>45</v>
      </c>
      <c r="C597" s="6" t="s">
        <v>802</v>
      </c>
      <c r="D597" s="25" t="s">
        <v>1394</v>
      </c>
      <c r="E597" s="25" t="s">
        <v>1394</v>
      </c>
      <c r="F597" s="6">
        <v>106.59067</v>
      </c>
      <c r="G597" s="6">
        <v>31.06906</v>
      </c>
      <c r="H597" s="99" t="s">
        <v>804</v>
      </c>
      <c r="I597" s="6" t="s">
        <v>100</v>
      </c>
      <c r="J597" s="6" t="s">
        <v>751</v>
      </c>
      <c r="K597" s="18" t="s">
        <v>805</v>
      </c>
      <c r="L597" s="18" t="s">
        <v>753</v>
      </c>
    </row>
    <row r="598" spans="1:12" x14ac:dyDescent="0.25">
      <c r="A598" s="6">
        <v>597</v>
      </c>
      <c r="B598" s="6" t="s">
        <v>45</v>
      </c>
      <c r="C598" s="6" t="s">
        <v>781</v>
      </c>
      <c r="D598" s="25" t="s">
        <v>1395</v>
      </c>
      <c r="E598" s="25" t="s">
        <v>1395</v>
      </c>
      <c r="F598" s="6">
        <v>106.316671</v>
      </c>
      <c r="G598" s="6">
        <v>30.770101</v>
      </c>
      <c r="H598" s="99" t="s">
        <v>850</v>
      </c>
      <c r="I598" s="6" t="s">
        <v>100</v>
      </c>
      <c r="J598" s="6" t="s">
        <v>751</v>
      </c>
      <c r="K598" s="18" t="s">
        <v>752</v>
      </c>
      <c r="L598" s="18" t="s">
        <v>753</v>
      </c>
    </row>
    <row r="599" spans="1:12" x14ac:dyDescent="0.25">
      <c r="A599" s="6">
        <v>598</v>
      </c>
      <c r="B599" s="6" t="s">
        <v>45</v>
      </c>
      <c r="C599" s="6" t="s">
        <v>802</v>
      </c>
      <c r="D599" s="25" t="s">
        <v>1396</v>
      </c>
      <c r="E599" s="25" t="s">
        <v>1396</v>
      </c>
      <c r="F599" s="6">
        <v>106.75390299999999</v>
      </c>
      <c r="G599" s="6">
        <v>31.032153999999998</v>
      </c>
      <c r="H599" s="99" t="s">
        <v>804</v>
      </c>
      <c r="I599" s="6" t="s">
        <v>100</v>
      </c>
      <c r="J599" s="6" t="s">
        <v>751</v>
      </c>
      <c r="K599" s="18" t="s">
        <v>810</v>
      </c>
      <c r="L599" s="18" t="s">
        <v>793</v>
      </c>
    </row>
    <row r="600" spans="1:12" x14ac:dyDescent="0.25">
      <c r="A600" s="6">
        <v>599</v>
      </c>
      <c r="B600" s="6" t="s">
        <v>45</v>
      </c>
      <c r="C600" s="6" t="s">
        <v>770</v>
      </c>
      <c r="D600" s="25" t="s">
        <v>1397</v>
      </c>
      <c r="E600" s="25" t="s">
        <v>1397</v>
      </c>
      <c r="F600" s="6">
        <v>105.979967</v>
      </c>
      <c r="G600" s="6">
        <v>31.578398</v>
      </c>
      <c r="H600" s="100" t="s">
        <v>1064</v>
      </c>
      <c r="I600" s="6" t="s">
        <v>90</v>
      </c>
      <c r="J600" s="6" t="s">
        <v>751</v>
      </c>
      <c r="K600" s="18" t="s">
        <v>777</v>
      </c>
      <c r="L600" s="18" t="s">
        <v>778</v>
      </c>
    </row>
    <row r="601" spans="1:12" x14ac:dyDescent="0.25">
      <c r="A601" s="6">
        <v>600</v>
      </c>
      <c r="B601" s="6" t="s">
        <v>45</v>
      </c>
      <c r="C601" s="6" t="s">
        <v>774</v>
      </c>
      <c r="D601" s="25" t="s">
        <v>1398</v>
      </c>
      <c r="E601" s="25" t="s">
        <v>1398</v>
      </c>
      <c r="F601" s="6">
        <v>106.087416</v>
      </c>
      <c r="G601" s="6">
        <v>30.804780999999998</v>
      </c>
      <c r="H601" s="87" t="s">
        <v>857</v>
      </c>
      <c r="I601" s="6" t="s">
        <v>90</v>
      </c>
      <c r="J601" s="6" t="s">
        <v>751</v>
      </c>
      <c r="K601" s="18" t="s">
        <v>831</v>
      </c>
      <c r="L601" s="18" t="s">
        <v>759</v>
      </c>
    </row>
    <row r="602" spans="1:12" x14ac:dyDescent="0.25">
      <c r="A602" s="6">
        <v>601</v>
      </c>
      <c r="B602" s="6" t="s">
        <v>45</v>
      </c>
      <c r="C602" s="6" t="s">
        <v>774</v>
      </c>
      <c r="D602" s="25" t="s">
        <v>1399</v>
      </c>
      <c r="E602" s="25" t="s">
        <v>1399</v>
      </c>
      <c r="F602" s="6">
        <v>106.08753400000001</v>
      </c>
      <c r="G602" s="6">
        <v>30.804717</v>
      </c>
      <c r="H602" s="87" t="s">
        <v>857</v>
      </c>
      <c r="I602" s="6" t="s">
        <v>90</v>
      </c>
      <c r="J602" s="6" t="s">
        <v>751</v>
      </c>
      <c r="K602" s="18" t="s">
        <v>831</v>
      </c>
      <c r="L602" s="18" t="s">
        <v>759</v>
      </c>
    </row>
    <row r="603" spans="1:12" x14ac:dyDescent="0.25">
      <c r="A603" s="6">
        <v>602</v>
      </c>
      <c r="B603" s="6" t="s">
        <v>45</v>
      </c>
      <c r="C603" s="6" t="s">
        <v>774</v>
      </c>
      <c r="D603" s="25" t="s">
        <v>1400</v>
      </c>
      <c r="E603" s="25" t="s">
        <v>1400</v>
      </c>
      <c r="F603" s="6">
        <v>106.11239999999999</v>
      </c>
      <c r="G603" s="6">
        <v>30.82912</v>
      </c>
      <c r="H603" s="87" t="s">
        <v>835</v>
      </c>
      <c r="I603" s="6" t="s">
        <v>90</v>
      </c>
      <c r="J603" s="6" t="s">
        <v>751</v>
      </c>
      <c r="K603" s="18" t="s">
        <v>815</v>
      </c>
      <c r="L603" s="18" t="s">
        <v>816</v>
      </c>
    </row>
    <row r="604" spans="1:12" x14ac:dyDescent="0.25">
      <c r="A604" s="6">
        <v>603</v>
      </c>
      <c r="B604" s="6" t="s">
        <v>45</v>
      </c>
      <c r="C604" s="6" t="s">
        <v>781</v>
      </c>
      <c r="D604" s="25" t="s">
        <v>1401</v>
      </c>
      <c r="E604" s="25" t="s">
        <v>1401</v>
      </c>
      <c r="F604" s="6">
        <v>106.184425</v>
      </c>
      <c r="G604" s="6">
        <v>30.874364</v>
      </c>
      <c r="H604" s="87" t="s">
        <v>837</v>
      </c>
      <c r="I604" s="6" t="s">
        <v>90</v>
      </c>
      <c r="J604" s="6" t="s">
        <v>751</v>
      </c>
      <c r="K604" s="18" t="s">
        <v>815</v>
      </c>
      <c r="L604" s="18" t="s">
        <v>816</v>
      </c>
    </row>
    <row r="605" spans="1:12" x14ac:dyDescent="0.25">
      <c r="A605" s="6">
        <v>604</v>
      </c>
      <c r="B605" s="6" t="s">
        <v>45</v>
      </c>
      <c r="C605" s="6" t="s">
        <v>755</v>
      </c>
      <c r="D605" s="25" t="s">
        <v>1402</v>
      </c>
      <c r="E605" s="25" t="s">
        <v>1402</v>
      </c>
      <c r="F605" s="6">
        <v>106.0412461</v>
      </c>
      <c r="G605" s="6">
        <v>31.348281530000001</v>
      </c>
      <c r="H605" s="87" t="s">
        <v>1113</v>
      </c>
      <c r="I605" s="6" t="s">
        <v>90</v>
      </c>
      <c r="J605" s="6" t="s">
        <v>751</v>
      </c>
      <c r="K605" s="18" t="s">
        <v>815</v>
      </c>
      <c r="L605" s="18" t="s">
        <v>816</v>
      </c>
    </row>
    <row r="606" spans="1:12" x14ac:dyDescent="0.25">
      <c r="A606" s="6">
        <v>605</v>
      </c>
      <c r="B606" s="6" t="s">
        <v>45</v>
      </c>
      <c r="C606" s="6" t="s">
        <v>770</v>
      </c>
      <c r="D606" s="25" t="s">
        <v>1403</v>
      </c>
      <c r="E606" s="25" t="s">
        <v>1403</v>
      </c>
      <c r="F606" s="6">
        <v>106.023426</v>
      </c>
      <c r="G606" s="6">
        <v>31.558817000000001</v>
      </c>
      <c r="H606" s="99" t="s">
        <v>772</v>
      </c>
      <c r="I606" s="6" t="s">
        <v>90</v>
      </c>
      <c r="J606" s="6" t="s">
        <v>751</v>
      </c>
      <c r="K606" s="18" t="s">
        <v>773</v>
      </c>
      <c r="L606" s="18" t="s">
        <v>753</v>
      </c>
    </row>
    <row r="607" spans="1:12" x14ac:dyDescent="0.25">
      <c r="A607" s="6">
        <v>606</v>
      </c>
      <c r="B607" s="6" t="s">
        <v>45</v>
      </c>
      <c r="C607" s="6" t="s">
        <v>802</v>
      </c>
      <c r="D607" s="25" t="s">
        <v>1404</v>
      </c>
      <c r="E607" s="25" t="s">
        <v>1404</v>
      </c>
      <c r="F607" s="6">
        <v>106.571389</v>
      </c>
      <c r="G607" s="6">
        <v>31.088850999999998</v>
      </c>
      <c r="H607" s="87" t="s">
        <v>818</v>
      </c>
      <c r="I607" s="6" t="s">
        <v>90</v>
      </c>
      <c r="J607" s="6" t="s">
        <v>751</v>
      </c>
      <c r="K607" s="18" t="s">
        <v>819</v>
      </c>
      <c r="L607" s="18" t="s">
        <v>820</v>
      </c>
    </row>
  </sheetData>
  <phoneticPr fontId="22" type="noConversion"/>
  <conditionalFormatting sqref="F2:G3">
    <cfRule type="duplicateValues" dxfId="71"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6"/>
  <sheetViews>
    <sheetView topLeftCell="A198" workbookViewId="0">
      <selection activeCell="D9" sqref="D1:D1048576"/>
    </sheetView>
  </sheetViews>
  <sheetFormatPr defaultColWidth="8.58203125" defaultRowHeight="12" x14ac:dyDescent="0.3"/>
  <cols>
    <col min="1" max="1" width="3.58203125" style="83" customWidth="1"/>
    <col min="2" max="2" width="5.58203125" style="83" customWidth="1"/>
    <col min="3" max="3" width="11.25" style="83" customWidth="1"/>
    <col min="4" max="4" width="29.25" style="83" customWidth="1"/>
    <col min="5" max="5" width="23.75" style="83" customWidth="1"/>
    <col min="6" max="6" width="15" style="83" customWidth="1"/>
    <col min="7" max="7" width="16.08203125" style="83" customWidth="1"/>
    <col min="8" max="8" width="18" style="83" customWidth="1"/>
    <col min="9" max="9" width="14.33203125" style="83" customWidth="1"/>
    <col min="10" max="10" width="15.83203125" style="83" customWidth="1"/>
    <col min="11" max="16384" width="8.58203125" style="83"/>
  </cols>
  <sheetData>
    <row r="1" spans="1:10" ht="27.25" customHeight="1" x14ac:dyDescent="0.3">
      <c r="A1" s="84" t="s">
        <v>76</v>
      </c>
      <c r="B1" s="84" t="s">
        <v>77</v>
      </c>
      <c r="C1" s="9" t="s">
        <v>78</v>
      </c>
      <c r="D1" s="9" t="s">
        <v>79</v>
      </c>
      <c r="E1" s="9" t="s">
        <v>80</v>
      </c>
      <c r="F1" s="9" t="s">
        <v>81</v>
      </c>
      <c r="G1" s="9" t="s">
        <v>82</v>
      </c>
      <c r="H1" s="74" t="s">
        <v>83</v>
      </c>
      <c r="I1" s="38" t="s">
        <v>84</v>
      </c>
      <c r="J1" s="85" t="s">
        <v>85</v>
      </c>
    </row>
    <row r="2" spans="1:10" x14ac:dyDescent="0.3">
      <c r="A2" s="9">
        <v>1</v>
      </c>
      <c r="B2" s="9" t="s">
        <v>40</v>
      </c>
      <c r="C2" s="9" t="s">
        <v>1405</v>
      </c>
      <c r="D2" s="9" t="s">
        <v>1406</v>
      </c>
      <c r="E2" s="9" t="s">
        <v>1406</v>
      </c>
      <c r="F2" s="9">
        <v>105.401955</v>
      </c>
      <c r="G2" s="9">
        <v>28.774193</v>
      </c>
      <c r="H2" s="9" t="s">
        <v>1407</v>
      </c>
      <c r="I2" s="9" t="s">
        <v>90</v>
      </c>
      <c r="J2" s="9" t="s">
        <v>91</v>
      </c>
    </row>
    <row r="3" spans="1:10" x14ac:dyDescent="0.3">
      <c r="A3" s="9">
        <v>2</v>
      </c>
      <c r="B3" s="9" t="s">
        <v>40</v>
      </c>
      <c r="C3" s="9" t="s">
        <v>1408</v>
      </c>
      <c r="D3" s="9" t="s">
        <v>1409</v>
      </c>
      <c r="E3" s="9" t="s">
        <v>1409</v>
      </c>
      <c r="F3" s="9">
        <v>105.58602999999999</v>
      </c>
      <c r="G3" s="9">
        <v>28.922999999999998</v>
      </c>
      <c r="H3" s="9" t="s">
        <v>1410</v>
      </c>
      <c r="I3" s="9" t="s">
        <v>90</v>
      </c>
      <c r="J3" s="9" t="s">
        <v>91</v>
      </c>
    </row>
    <row r="4" spans="1:10" x14ac:dyDescent="0.3">
      <c r="A4" s="9">
        <v>3</v>
      </c>
      <c r="B4" s="9" t="s">
        <v>40</v>
      </c>
      <c r="C4" s="9" t="s">
        <v>1408</v>
      </c>
      <c r="D4" s="9" t="s">
        <v>1411</v>
      </c>
      <c r="E4" s="9" t="s">
        <v>1412</v>
      </c>
      <c r="F4" s="9">
        <v>105.287404</v>
      </c>
      <c r="G4" s="9">
        <v>28.914597000000001</v>
      </c>
      <c r="H4" s="9" t="s">
        <v>1410</v>
      </c>
      <c r="I4" s="9" t="s">
        <v>90</v>
      </c>
      <c r="J4" s="9" t="s">
        <v>91</v>
      </c>
    </row>
    <row r="5" spans="1:10" x14ac:dyDescent="0.3">
      <c r="A5" s="9">
        <v>4</v>
      </c>
      <c r="B5" s="9" t="s">
        <v>40</v>
      </c>
      <c r="C5" s="9" t="s">
        <v>1413</v>
      </c>
      <c r="D5" s="9" t="s">
        <v>1414</v>
      </c>
      <c r="E5" s="9" t="s">
        <v>1415</v>
      </c>
      <c r="F5" s="9">
        <v>105.5313</v>
      </c>
      <c r="G5" s="9">
        <v>28.919979999999999</v>
      </c>
      <c r="H5" s="9" t="s">
        <v>1416</v>
      </c>
      <c r="I5" s="9" t="s">
        <v>100</v>
      </c>
      <c r="J5" s="9" t="s">
        <v>91</v>
      </c>
    </row>
    <row r="6" spans="1:10" x14ac:dyDescent="0.3">
      <c r="A6" s="9">
        <v>5</v>
      </c>
      <c r="B6" s="9" t="s">
        <v>40</v>
      </c>
      <c r="C6" s="9" t="s">
        <v>1413</v>
      </c>
      <c r="D6" s="9" t="s">
        <v>1417</v>
      </c>
      <c r="E6" s="9" t="s">
        <v>1417</v>
      </c>
      <c r="F6" s="9">
        <v>105.44451050000001</v>
      </c>
      <c r="G6" s="9">
        <v>28.922168979999999</v>
      </c>
      <c r="H6" s="9" t="s">
        <v>1416</v>
      </c>
      <c r="I6" s="9" t="s">
        <v>90</v>
      </c>
      <c r="J6" s="9" t="s">
        <v>91</v>
      </c>
    </row>
    <row r="7" spans="1:10" x14ac:dyDescent="0.3">
      <c r="A7" s="9">
        <v>6</v>
      </c>
      <c r="B7" s="9" t="s">
        <v>40</v>
      </c>
      <c r="C7" s="9" t="s">
        <v>1418</v>
      </c>
      <c r="D7" s="9" t="s">
        <v>1419</v>
      </c>
      <c r="E7" s="9" t="s">
        <v>1420</v>
      </c>
      <c r="F7" s="9">
        <v>105.646624</v>
      </c>
      <c r="G7" s="9">
        <v>29.084263</v>
      </c>
      <c r="H7" s="9" t="s">
        <v>1421</v>
      </c>
      <c r="I7" s="9" t="s">
        <v>90</v>
      </c>
      <c r="J7" s="9" t="s">
        <v>91</v>
      </c>
    </row>
    <row r="8" spans="1:10" x14ac:dyDescent="0.3">
      <c r="A8" s="9">
        <v>7</v>
      </c>
      <c r="B8" s="9" t="s">
        <v>40</v>
      </c>
      <c r="C8" s="9" t="s">
        <v>1405</v>
      </c>
      <c r="D8" s="9" t="s">
        <v>1422</v>
      </c>
      <c r="E8" s="9" t="s">
        <v>1423</v>
      </c>
      <c r="F8" s="9">
        <v>105.2333</v>
      </c>
      <c r="G8" s="9">
        <v>28.571545</v>
      </c>
      <c r="H8" s="9" t="s">
        <v>1407</v>
      </c>
      <c r="I8" s="9" t="s">
        <v>90</v>
      </c>
      <c r="J8" s="9" t="s">
        <v>91</v>
      </c>
    </row>
    <row r="9" spans="1:10" x14ac:dyDescent="0.3">
      <c r="A9" s="9">
        <v>8</v>
      </c>
      <c r="B9" s="9" t="s">
        <v>40</v>
      </c>
      <c r="C9" s="9" t="s">
        <v>1418</v>
      </c>
      <c r="D9" s="9" t="s">
        <v>1424</v>
      </c>
      <c r="E9" s="9" t="s">
        <v>1425</v>
      </c>
      <c r="F9" s="9">
        <v>105.327482</v>
      </c>
      <c r="G9" s="9">
        <v>29.155735</v>
      </c>
      <c r="H9" s="9" t="s">
        <v>1421</v>
      </c>
      <c r="I9" s="9" t="s">
        <v>100</v>
      </c>
      <c r="J9" s="9" t="s">
        <v>91</v>
      </c>
    </row>
    <row r="10" spans="1:10" x14ac:dyDescent="0.3">
      <c r="A10" s="9">
        <v>9</v>
      </c>
      <c r="B10" s="9" t="s">
        <v>40</v>
      </c>
      <c r="C10" s="9" t="s">
        <v>1418</v>
      </c>
      <c r="D10" s="9" t="s">
        <v>1426</v>
      </c>
      <c r="E10" s="9" t="s">
        <v>1427</v>
      </c>
      <c r="F10" s="9">
        <v>105.359222</v>
      </c>
      <c r="G10" s="9">
        <v>29.205061000000001</v>
      </c>
      <c r="H10" s="9" t="s">
        <v>1421</v>
      </c>
      <c r="I10" s="9" t="s">
        <v>90</v>
      </c>
      <c r="J10" s="9" t="s">
        <v>91</v>
      </c>
    </row>
    <row r="11" spans="1:10" x14ac:dyDescent="0.3">
      <c r="A11" s="9">
        <v>10</v>
      </c>
      <c r="B11" s="9" t="s">
        <v>40</v>
      </c>
      <c r="C11" s="9" t="s">
        <v>1418</v>
      </c>
      <c r="D11" s="9" t="s">
        <v>1428</v>
      </c>
      <c r="E11" s="9" t="s">
        <v>1429</v>
      </c>
      <c r="F11" s="9">
        <v>105.380634</v>
      </c>
      <c r="G11" s="9">
        <v>29.159958</v>
      </c>
      <c r="H11" s="9" t="s">
        <v>1421</v>
      </c>
      <c r="I11" s="9" t="s">
        <v>90</v>
      </c>
      <c r="J11" s="9" t="s">
        <v>91</v>
      </c>
    </row>
    <row r="12" spans="1:10" x14ac:dyDescent="0.3">
      <c r="A12" s="9">
        <v>11</v>
      </c>
      <c r="B12" s="9" t="s">
        <v>40</v>
      </c>
      <c r="C12" s="9" t="s">
        <v>1405</v>
      </c>
      <c r="D12" s="9" t="s">
        <v>1430</v>
      </c>
      <c r="E12" s="9" t="s">
        <v>1430</v>
      </c>
      <c r="F12" s="9">
        <v>105.406302</v>
      </c>
      <c r="G12" s="9">
        <v>28.759481999999998</v>
      </c>
      <c r="H12" s="9" t="s">
        <v>1407</v>
      </c>
      <c r="I12" s="9" t="s">
        <v>100</v>
      </c>
      <c r="J12" s="9" t="s">
        <v>91</v>
      </c>
    </row>
    <row r="13" spans="1:10" x14ac:dyDescent="0.3">
      <c r="A13" s="9">
        <v>12</v>
      </c>
      <c r="B13" s="9" t="s">
        <v>40</v>
      </c>
      <c r="C13" s="9" t="s">
        <v>1413</v>
      </c>
      <c r="D13" s="9" t="s">
        <v>1431</v>
      </c>
      <c r="E13" s="9" t="s">
        <v>1432</v>
      </c>
      <c r="F13" s="9">
        <v>105.36135400000001</v>
      </c>
      <c r="G13" s="9">
        <v>28.950766000000002</v>
      </c>
      <c r="H13" s="9" t="s">
        <v>1416</v>
      </c>
      <c r="I13" s="9" t="s">
        <v>90</v>
      </c>
      <c r="J13" s="9" t="s">
        <v>91</v>
      </c>
    </row>
    <row r="14" spans="1:10" x14ac:dyDescent="0.3">
      <c r="A14" s="9">
        <v>13</v>
      </c>
      <c r="B14" s="9" t="s">
        <v>40</v>
      </c>
      <c r="C14" s="9" t="s">
        <v>1418</v>
      </c>
      <c r="D14" s="9" t="s">
        <v>1433</v>
      </c>
      <c r="E14" s="9" t="s">
        <v>1434</v>
      </c>
      <c r="F14" s="9">
        <v>105.480417</v>
      </c>
      <c r="G14" s="9">
        <v>29.053799000000001</v>
      </c>
      <c r="H14" s="9" t="s">
        <v>1421</v>
      </c>
      <c r="I14" s="9" t="s">
        <v>90</v>
      </c>
      <c r="J14" s="9" t="s">
        <v>91</v>
      </c>
    </row>
    <row r="15" spans="1:10" x14ac:dyDescent="0.3">
      <c r="A15" s="9">
        <v>14</v>
      </c>
      <c r="B15" s="9" t="s">
        <v>40</v>
      </c>
      <c r="C15" s="9" t="s">
        <v>1408</v>
      </c>
      <c r="D15" s="9" t="s">
        <v>1435</v>
      </c>
      <c r="E15" s="9" t="s">
        <v>1436</v>
      </c>
      <c r="F15" s="9">
        <v>105.559079</v>
      </c>
      <c r="G15" s="9">
        <v>28.872599999999998</v>
      </c>
      <c r="H15" s="9" t="s">
        <v>1410</v>
      </c>
      <c r="I15" s="9" t="s">
        <v>100</v>
      </c>
      <c r="J15" s="9" t="s">
        <v>91</v>
      </c>
    </row>
    <row r="16" spans="1:10" x14ac:dyDescent="0.3">
      <c r="A16" s="9">
        <v>15</v>
      </c>
      <c r="B16" s="9" t="s">
        <v>40</v>
      </c>
      <c r="C16" s="9" t="s">
        <v>1413</v>
      </c>
      <c r="D16" s="9" t="s">
        <v>1437</v>
      </c>
      <c r="E16" s="9" t="s">
        <v>1438</v>
      </c>
      <c r="F16" s="9">
        <v>105.425821</v>
      </c>
      <c r="G16" s="9">
        <v>29.026807000000002</v>
      </c>
      <c r="H16" s="9" t="s">
        <v>1416</v>
      </c>
      <c r="I16" s="9" t="s">
        <v>100</v>
      </c>
      <c r="J16" s="9" t="s">
        <v>91</v>
      </c>
    </row>
    <row r="17" spans="1:10" x14ac:dyDescent="0.3">
      <c r="A17" s="9">
        <v>16</v>
      </c>
      <c r="B17" s="9" t="s">
        <v>40</v>
      </c>
      <c r="C17" s="9" t="s">
        <v>1408</v>
      </c>
      <c r="D17" s="9" t="s">
        <v>1439</v>
      </c>
      <c r="E17" s="9" t="s">
        <v>1440</v>
      </c>
      <c r="F17" s="9">
        <v>105.468582</v>
      </c>
      <c r="G17" s="9">
        <v>28.812397000000001</v>
      </c>
      <c r="H17" s="9" t="s">
        <v>1410</v>
      </c>
      <c r="I17" s="9" t="s">
        <v>100</v>
      </c>
      <c r="J17" s="9" t="s">
        <v>91</v>
      </c>
    </row>
    <row r="18" spans="1:10" x14ac:dyDescent="0.3">
      <c r="A18" s="9">
        <v>17</v>
      </c>
      <c r="B18" s="9" t="s">
        <v>40</v>
      </c>
      <c r="C18" s="9" t="s">
        <v>1405</v>
      </c>
      <c r="D18" s="9" t="s">
        <v>1441</v>
      </c>
      <c r="E18" s="9" t="s">
        <v>1441</v>
      </c>
      <c r="F18" s="9">
        <v>105.39949900000001</v>
      </c>
      <c r="G18" s="9">
        <v>28.763204000000002</v>
      </c>
      <c r="H18" s="9" t="s">
        <v>1407</v>
      </c>
      <c r="I18" s="9" t="s">
        <v>100</v>
      </c>
      <c r="J18" s="9" t="s">
        <v>91</v>
      </c>
    </row>
    <row r="19" spans="1:10" x14ac:dyDescent="0.3">
      <c r="A19" s="9">
        <v>18</v>
      </c>
      <c r="B19" s="9" t="s">
        <v>40</v>
      </c>
      <c r="C19" s="9" t="s">
        <v>1408</v>
      </c>
      <c r="D19" s="9" t="s">
        <v>1442</v>
      </c>
      <c r="E19" s="9" t="s">
        <v>1442</v>
      </c>
      <c r="F19" s="9">
        <v>105.434904</v>
      </c>
      <c r="G19" s="9">
        <v>28.873479</v>
      </c>
      <c r="H19" s="9" t="s">
        <v>1410</v>
      </c>
      <c r="I19" s="9" t="s">
        <v>90</v>
      </c>
      <c r="J19" s="9" t="s">
        <v>91</v>
      </c>
    </row>
    <row r="20" spans="1:10" x14ac:dyDescent="0.3">
      <c r="A20" s="9">
        <v>19</v>
      </c>
      <c r="B20" s="9" t="s">
        <v>40</v>
      </c>
      <c r="C20" s="9" t="s">
        <v>1413</v>
      </c>
      <c r="D20" s="9" t="s">
        <v>1443</v>
      </c>
      <c r="E20" s="9" t="s">
        <v>1444</v>
      </c>
      <c r="F20" s="9">
        <v>105.3487373</v>
      </c>
      <c r="G20" s="9">
        <v>28.952962800000002</v>
      </c>
      <c r="H20" s="9" t="s">
        <v>1416</v>
      </c>
      <c r="I20" s="9" t="s">
        <v>90</v>
      </c>
      <c r="J20" s="9" t="s">
        <v>91</v>
      </c>
    </row>
    <row r="21" spans="1:10" x14ac:dyDescent="0.3">
      <c r="A21" s="9">
        <v>20</v>
      </c>
      <c r="B21" s="9" t="s">
        <v>40</v>
      </c>
      <c r="C21" s="9" t="s">
        <v>1408</v>
      </c>
      <c r="D21" s="9" t="s">
        <v>1445</v>
      </c>
      <c r="E21" s="9" t="s">
        <v>1446</v>
      </c>
      <c r="F21" s="9">
        <v>105.519355</v>
      </c>
      <c r="G21" s="9">
        <v>28.864573</v>
      </c>
      <c r="H21" s="9" t="s">
        <v>1410</v>
      </c>
      <c r="I21" s="9" t="s">
        <v>90</v>
      </c>
      <c r="J21" s="9" t="s">
        <v>91</v>
      </c>
    </row>
    <row r="22" spans="1:10" x14ac:dyDescent="0.3">
      <c r="A22" s="9">
        <v>21</v>
      </c>
      <c r="B22" s="9" t="s">
        <v>40</v>
      </c>
      <c r="C22" s="9" t="s">
        <v>1418</v>
      </c>
      <c r="D22" s="9" t="s">
        <v>1447</v>
      </c>
      <c r="E22" s="9" t="s">
        <v>1447</v>
      </c>
      <c r="F22" s="9">
        <v>105.698222</v>
      </c>
      <c r="G22" s="9">
        <v>28.946652</v>
      </c>
      <c r="H22" s="9" t="s">
        <v>1421</v>
      </c>
      <c r="I22" s="9" t="s">
        <v>90</v>
      </c>
      <c r="J22" s="9" t="s">
        <v>91</v>
      </c>
    </row>
    <row r="23" spans="1:10" x14ac:dyDescent="0.3">
      <c r="A23" s="9">
        <v>22</v>
      </c>
      <c r="B23" s="9" t="s">
        <v>40</v>
      </c>
      <c r="C23" s="9" t="s">
        <v>1418</v>
      </c>
      <c r="D23" s="9" t="s">
        <v>1448</v>
      </c>
      <c r="E23" s="9" t="s">
        <v>1449</v>
      </c>
      <c r="F23" s="9">
        <v>105.325069</v>
      </c>
      <c r="G23" s="9">
        <v>29.198364999999999</v>
      </c>
      <c r="H23" s="9" t="s">
        <v>1421</v>
      </c>
      <c r="I23" s="9" t="s">
        <v>90</v>
      </c>
      <c r="J23" s="9" t="s">
        <v>91</v>
      </c>
    </row>
    <row r="24" spans="1:10" x14ac:dyDescent="0.3">
      <c r="A24" s="9">
        <v>23</v>
      </c>
      <c r="B24" s="9" t="s">
        <v>40</v>
      </c>
      <c r="C24" s="9" t="s">
        <v>1418</v>
      </c>
      <c r="D24" s="9" t="s">
        <v>1450</v>
      </c>
      <c r="E24" s="9" t="s">
        <v>1451</v>
      </c>
      <c r="F24" s="9">
        <v>105.35857</v>
      </c>
      <c r="G24" s="9">
        <v>29.209676999999999</v>
      </c>
      <c r="H24" s="9" t="s">
        <v>1421</v>
      </c>
      <c r="I24" s="9" t="s">
        <v>90</v>
      </c>
      <c r="J24" s="9" t="s">
        <v>91</v>
      </c>
    </row>
    <row r="25" spans="1:10" x14ac:dyDescent="0.3">
      <c r="A25" s="9">
        <v>24</v>
      </c>
      <c r="B25" s="9" t="s">
        <v>40</v>
      </c>
      <c r="C25" s="9" t="s">
        <v>1418</v>
      </c>
      <c r="D25" s="9" t="s">
        <v>1452</v>
      </c>
      <c r="E25" s="9" t="s">
        <v>1452</v>
      </c>
      <c r="F25" s="9">
        <v>105.626099</v>
      </c>
      <c r="G25" s="9">
        <v>28.940439999999999</v>
      </c>
      <c r="H25" s="9" t="s">
        <v>1421</v>
      </c>
      <c r="I25" s="9" t="s">
        <v>90</v>
      </c>
      <c r="J25" s="9" t="s">
        <v>91</v>
      </c>
    </row>
    <row r="26" spans="1:10" x14ac:dyDescent="0.3">
      <c r="A26" s="9">
        <v>25</v>
      </c>
      <c r="B26" s="9" t="s">
        <v>40</v>
      </c>
      <c r="C26" s="9" t="s">
        <v>1418</v>
      </c>
      <c r="D26" s="9" t="s">
        <v>1453</v>
      </c>
      <c r="E26" s="9" t="s">
        <v>1453</v>
      </c>
      <c r="F26" s="9">
        <v>105.565273</v>
      </c>
      <c r="G26" s="9">
        <v>29.211117000000002</v>
      </c>
      <c r="H26" s="101" t="s">
        <v>1454</v>
      </c>
      <c r="I26" s="9" t="s">
        <v>90</v>
      </c>
      <c r="J26" s="9" t="s">
        <v>91</v>
      </c>
    </row>
    <row r="27" spans="1:10" x14ac:dyDescent="0.3">
      <c r="A27" s="9">
        <v>26</v>
      </c>
      <c r="B27" s="9" t="s">
        <v>40</v>
      </c>
      <c r="C27" s="9" t="s">
        <v>1418</v>
      </c>
      <c r="D27" s="9" t="s">
        <v>1455</v>
      </c>
      <c r="E27" s="9" t="s">
        <v>1455</v>
      </c>
      <c r="F27" s="9">
        <v>105.57228499999999</v>
      </c>
      <c r="G27" s="9">
        <v>29.203658000000001</v>
      </c>
      <c r="H27" s="9" t="s">
        <v>1421</v>
      </c>
      <c r="I27" s="9" t="s">
        <v>100</v>
      </c>
      <c r="J27" s="9" t="s">
        <v>91</v>
      </c>
    </row>
    <row r="28" spans="1:10" x14ac:dyDescent="0.3">
      <c r="A28" s="9">
        <v>27</v>
      </c>
      <c r="B28" s="9" t="s">
        <v>40</v>
      </c>
      <c r="C28" s="9" t="s">
        <v>1413</v>
      </c>
      <c r="D28" s="9" t="s">
        <v>1456</v>
      </c>
      <c r="E28" s="9" t="s">
        <v>1457</v>
      </c>
      <c r="F28" s="9">
        <v>105.498341</v>
      </c>
      <c r="G28" s="9">
        <v>28.955794999999998</v>
      </c>
      <c r="H28" s="9" t="s">
        <v>1416</v>
      </c>
      <c r="I28" s="9" t="s">
        <v>90</v>
      </c>
      <c r="J28" s="9" t="s">
        <v>91</v>
      </c>
    </row>
    <row r="29" spans="1:10" x14ac:dyDescent="0.3">
      <c r="A29" s="9">
        <v>28</v>
      </c>
      <c r="B29" s="9" t="s">
        <v>40</v>
      </c>
      <c r="C29" s="9" t="s">
        <v>1405</v>
      </c>
      <c r="D29" s="9" t="s">
        <v>1458</v>
      </c>
      <c r="E29" s="9" t="s">
        <v>1458</v>
      </c>
      <c r="F29" s="9">
        <v>105.350144</v>
      </c>
      <c r="G29" s="9">
        <v>28.583092000000001</v>
      </c>
      <c r="H29" s="9" t="s">
        <v>1407</v>
      </c>
      <c r="I29" s="9" t="s">
        <v>90</v>
      </c>
      <c r="J29" s="9" t="s">
        <v>91</v>
      </c>
    </row>
    <row r="30" spans="1:10" x14ac:dyDescent="0.3">
      <c r="A30" s="9">
        <v>29</v>
      </c>
      <c r="B30" s="9" t="s">
        <v>40</v>
      </c>
      <c r="C30" s="9" t="s">
        <v>1408</v>
      </c>
      <c r="D30" s="9" t="s">
        <v>1459</v>
      </c>
      <c r="E30" s="9" t="s">
        <v>1459</v>
      </c>
      <c r="F30" s="9">
        <v>105.286141</v>
      </c>
      <c r="G30" s="9">
        <v>28.919374000000001</v>
      </c>
      <c r="H30" s="9" t="s">
        <v>1410</v>
      </c>
      <c r="I30" s="9" t="s">
        <v>90</v>
      </c>
      <c r="J30" s="9" t="s">
        <v>91</v>
      </c>
    </row>
    <row r="31" spans="1:10" x14ac:dyDescent="0.3">
      <c r="A31" s="9">
        <v>30</v>
      </c>
      <c r="B31" s="9" t="s">
        <v>40</v>
      </c>
      <c r="C31" s="9" t="s">
        <v>1413</v>
      </c>
      <c r="D31" s="9" t="s">
        <v>1460</v>
      </c>
      <c r="E31" s="9" t="s">
        <v>1461</v>
      </c>
      <c r="F31" s="9">
        <v>105.368894</v>
      </c>
      <c r="G31" s="9">
        <v>28.950907999999998</v>
      </c>
      <c r="H31" s="9" t="s">
        <v>1416</v>
      </c>
      <c r="I31" s="9" t="s">
        <v>90</v>
      </c>
      <c r="J31" s="9" t="s">
        <v>91</v>
      </c>
    </row>
    <row r="32" spans="1:10" x14ac:dyDescent="0.3">
      <c r="A32" s="9">
        <v>31</v>
      </c>
      <c r="B32" s="9" t="s">
        <v>40</v>
      </c>
      <c r="C32" s="9" t="s">
        <v>1405</v>
      </c>
      <c r="D32" s="9" t="s">
        <v>1462</v>
      </c>
      <c r="E32" s="9" t="s">
        <v>1462</v>
      </c>
      <c r="F32" s="9">
        <v>105.3577228</v>
      </c>
      <c r="G32" s="9">
        <v>28.583376189999999</v>
      </c>
      <c r="H32" s="9" t="s">
        <v>1407</v>
      </c>
      <c r="I32" s="9" t="s">
        <v>90</v>
      </c>
      <c r="J32" s="9" t="s">
        <v>91</v>
      </c>
    </row>
    <row r="33" spans="1:10" x14ac:dyDescent="0.3">
      <c r="A33" s="9">
        <v>32</v>
      </c>
      <c r="B33" s="9" t="s">
        <v>40</v>
      </c>
      <c r="C33" s="9" t="s">
        <v>1418</v>
      </c>
      <c r="D33" s="9" t="s">
        <v>1463</v>
      </c>
      <c r="E33" s="9" t="s">
        <v>1464</v>
      </c>
      <c r="F33" s="9">
        <v>105.398342</v>
      </c>
      <c r="G33" s="9">
        <v>29.244705</v>
      </c>
      <c r="H33" s="9" t="s">
        <v>1421</v>
      </c>
      <c r="I33" s="9" t="s">
        <v>90</v>
      </c>
      <c r="J33" s="9" t="s">
        <v>91</v>
      </c>
    </row>
    <row r="34" spans="1:10" x14ac:dyDescent="0.3">
      <c r="A34" s="9">
        <v>33</v>
      </c>
      <c r="B34" s="9" t="s">
        <v>40</v>
      </c>
      <c r="C34" s="9" t="s">
        <v>1418</v>
      </c>
      <c r="D34" s="9" t="s">
        <v>1465</v>
      </c>
      <c r="E34" s="9" t="s">
        <v>1466</v>
      </c>
      <c r="F34" s="9">
        <v>105.63714</v>
      </c>
      <c r="G34" s="9">
        <v>29.068324</v>
      </c>
      <c r="H34" s="9" t="s">
        <v>1421</v>
      </c>
      <c r="I34" s="9" t="s">
        <v>90</v>
      </c>
      <c r="J34" s="9" t="s">
        <v>91</v>
      </c>
    </row>
    <row r="35" spans="1:10" x14ac:dyDescent="0.3">
      <c r="A35" s="9">
        <v>34</v>
      </c>
      <c r="B35" s="9" t="s">
        <v>40</v>
      </c>
      <c r="C35" s="9" t="s">
        <v>1418</v>
      </c>
      <c r="D35" s="9" t="s">
        <v>1467</v>
      </c>
      <c r="E35" s="9" t="s">
        <v>1467</v>
      </c>
      <c r="F35" s="9">
        <v>105.333595</v>
      </c>
      <c r="G35" s="9">
        <v>29.085699000000002</v>
      </c>
      <c r="H35" s="9" t="s">
        <v>1421</v>
      </c>
      <c r="I35" s="9" t="s">
        <v>90</v>
      </c>
      <c r="J35" s="9" t="s">
        <v>91</v>
      </c>
    </row>
    <row r="36" spans="1:10" x14ac:dyDescent="0.3">
      <c r="A36" s="9">
        <v>35</v>
      </c>
      <c r="B36" s="9" t="s">
        <v>40</v>
      </c>
      <c r="C36" s="9" t="s">
        <v>1405</v>
      </c>
      <c r="D36" s="9" t="s">
        <v>1468</v>
      </c>
      <c r="E36" s="9" t="s">
        <v>1469</v>
      </c>
      <c r="F36" s="9">
        <v>105.25258839999999</v>
      </c>
      <c r="G36" s="9">
        <v>28.728916869999999</v>
      </c>
      <c r="H36" s="9" t="s">
        <v>1407</v>
      </c>
      <c r="I36" s="9" t="s">
        <v>90</v>
      </c>
      <c r="J36" s="9" t="s">
        <v>91</v>
      </c>
    </row>
    <row r="37" spans="1:10" x14ac:dyDescent="0.3">
      <c r="A37" s="9">
        <v>36</v>
      </c>
      <c r="B37" s="9" t="s">
        <v>40</v>
      </c>
      <c r="C37" s="9" t="s">
        <v>1413</v>
      </c>
      <c r="D37" s="9" t="s">
        <v>1470</v>
      </c>
      <c r="E37" s="9" t="s">
        <v>1470</v>
      </c>
      <c r="F37" s="9">
        <v>105.44857</v>
      </c>
      <c r="G37" s="9">
        <v>28.989879999999999</v>
      </c>
      <c r="H37" s="9" t="s">
        <v>1416</v>
      </c>
      <c r="I37" s="9" t="s">
        <v>90</v>
      </c>
      <c r="J37" s="9" t="s">
        <v>91</v>
      </c>
    </row>
    <row r="38" spans="1:10" x14ac:dyDescent="0.3">
      <c r="A38" s="9">
        <v>37</v>
      </c>
      <c r="B38" s="9" t="s">
        <v>40</v>
      </c>
      <c r="C38" s="9" t="s">
        <v>1418</v>
      </c>
      <c r="D38" s="9" t="s">
        <v>1471</v>
      </c>
      <c r="E38" s="9" t="s">
        <v>1472</v>
      </c>
      <c r="F38" s="9">
        <v>105.32765000000001</v>
      </c>
      <c r="G38" s="9">
        <v>29.251906000000002</v>
      </c>
      <c r="H38" s="9" t="s">
        <v>1421</v>
      </c>
      <c r="I38" s="9" t="s">
        <v>90</v>
      </c>
      <c r="J38" s="9" t="s">
        <v>91</v>
      </c>
    </row>
    <row r="39" spans="1:10" x14ac:dyDescent="0.3">
      <c r="A39" s="9">
        <v>38</v>
      </c>
      <c r="B39" s="9" t="s">
        <v>40</v>
      </c>
      <c r="C39" s="9" t="s">
        <v>1413</v>
      </c>
      <c r="D39" s="9" t="s">
        <v>1473</v>
      </c>
      <c r="E39" s="9" t="s">
        <v>1474</v>
      </c>
      <c r="F39" s="9">
        <v>105.53149209999999</v>
      </c>
      <c r="G39" s="9">
        <v>28.967541199999999</v>
      </c>
      <c r="H39" s="9" t="s">
        <v>1416</v>
      </c>
      <c r="I39" s="9" t="s">
        <v>100</v>
      </c>
      <c r="J39" s="9" t="s">
        <v>91</v>
      </c>
    </row>
    <row r="40" spans="1:10" x14ac:dyDescent="0.3">
      <c r="A40" s="9">
        <v>39</v>
      </c>
      <c r="B40" s="9" t="s">
        <v>40</v>
      </c>
      <c r="C40" s="9" t="s">
        <v>1418</v>
      </c>
      <c r="D40" s="9" t="s">
        <v>1475</v>
      </c>
      <c r="E40" s="9" t="s">
        <v>1476</v>
      </c>
      <c r="F40" s="9">
        <v>105.32996199999999</v>
      </c>
      <c r="G40" s="9">
        <v>29.260697</v>
      </c>
      <c r="H40" s="9" t="s">
        <v>1421</v>
      </c>
      <c r="I40" s="9" t="s">
        <v>90</v>
      </c>
      <c r="J40" s="9" t="s">
        <v>91</v>
      </c>
    </row>
    <row r="41" spans="1:10" x14ac:dyDescent="0.3">
      <c r="A41" s="9">
        <v>40</v>
      </c>
      <c r="B41" s="9" t="s">
        <v>40</v>
      </c>
      <c r="C41" s="9" t="s">
        <v>1477</v>
      </c>
      <c r="D41" s="9" t="s">
        <v>1478</v>
      </c>
      <c r="E41" s="9" t="s">
        <v>1478</v>
      </c>
      <c r="F41" s="9">
        <v>105.5800344</v>
      </c>
      <c r="G41" s="9">
        <v>28.816703820000001</v>
      </c>
      <c r="H41" s="9" t="s">
        <v>1479</v>
      </c>
      <c r="I41" s="9" t="s">
        <v>90</v>
      </c>
      <c r="J41" s="9" t="s">
        <v>91</v>
      </c>
    </row>
    <row r="42" spans="1:10" x14ac:dyDescent="0.3">
      <c r="A42" s="9">
        <v>41</v>
      </c>
      <c r="B42" s="9" t="s">
        <v>40</v>
      </c>
      <c r="C42" s="9" t="s">
        <v>1405</v>
      </c>
      <c r="D42" s="9" t="s">
        <v>1480</v>
      </c>
      <c r="E42" s="9" t="s">
        <v>1480</v>
      </c>
      <c r="F42" s="9">
        <v>105.36471400000001</v>
      </c>
      <c r="G42" s="9">
        <v>28.774168</v>
      </c>
      <c r="H42" s="9" t="s">
        <v>1481</v>
      </c>
      <c r="I42" s="9" t="s">
        <v>90</v>
      </c>
      <c r="J42" s="9" t="s">
        <v>91</v>
      </c>
    </row>
    <row r="43" spans="1:10" x14ac:dyDescent="0.3">
      <c r="A43" s="9">
        <v>42</v>
      </c>
      <c r="B43" s="9" t="s">
        <v>40</v>
      </c>
      <c r="C43" s="9" t="s">
        <v>1418</v>
      </c>
      <c r="D43" s="9" t="s">
        <v>1482</v>
      </c>
      <c r="E43" s="9" t="s">
        <v>1483</v>
      </c>
      <c r="F43" s="9">
        <v>105.64657</v>
      </c>
      <c r="G43" s="9">
        <v>29.240576999999998</v>
      </c>
      <c r="H43" s="9" t="s">
        <v>1421</v>
      </c>
      <c r="I43" s="9" t="s">
        <v>90</v>
      </c>
      <c r="J43" s="9" t="s">
        <v>91</v>
      </c>
    </row>
    <row r="44" spans="1:10" x14ac:dyDescent="0.3">
      <c r="A44" s="9">
        <v>43</v>
      </c>
      <c r="B44" s="9" t="s">
        <v>40</v>
      </c>
      <c r="C44" s="9" t="s">
        <v>1413</v>
      </c>
      <c r="D44" s="9" t="s">
        <v>1484</v>
      </c>
      <c r="E44" s="9" t="s">
        <v>1485</v>
      </c>
      <c r="F44" s="9">
        <v>105.3568136</v>
      </c>
      <c r="G44" s="9">
        <v>28.954078599999999</v>
      </c>
      <c r="H44" s="9" t="s">
        <v>1416</v>
      </c>
      <c r="I44" s="9" t="s">
        <v>90</v>
      </c>
      <c r="J44" s="9" t="s">
        <v>91</v>
      </c>
    </row>
    <row r="45" spans="1:10" x14ac:dyDescent="0.3">
      <c r="A45" s="9">
        <v>44</v>
      </c>
      <c r="B45" s="9" t="s">
        <v>40</v>
      </c>
      <c r="C45" s="9" t="s">
        <v>1418</v>
      </c>
      <c r="D45" s="9" t="s">
        <v>1486</v>
      </c>
      <c r="E45" s="9" t="s">
        <v>1487</v>
      </c>
      <c r="F45" s="9">
        <v>105.563344</v>
      </c>
      <c r="G45" s="9">
        <v>29.207436999999999</v>
      </c>
      <c r="H45" s="9" t="s">
        <v>1421</v>
      </c>
      <c r="I45" s="9" t="s">
        <v>100</v>
      </c>
      <c r="J45" s="9" t="s">
        <v>91</v>
      </c>
    </row>
    <row r="46" spans="1:10" x14ac:dyDescent="0.3">
      <c r="A46" s="9">
        <v>45</v>
      </c>
      <c r="B46" s="9" t="s">
        <v>40</v>
      </c>
      <c r="C46" s="9" t="s">
        <v>1408</v>
      </c>
      <c r="D46" s="9" t="s">
        <v>1488</v>
      </c>
      <c r="E46" s="9" t="s">
        <v>1489</v>
      </c>
      <c r="F46" s="9">
        <v>105.6217113</v>
      </c>
      <c r="G46" s="9">
        <v>28.868812210000002</v>
      </c>
      <c r="H46" s="9" t="s">
        <v>1410</v>
      </c>
      <c r="I46" s="9" t="s">
        <v>90</v>
      </c>
      <c r="J46" s="9" t="s">
        <v>91</v>
      </c>
    </row>
    <row r="47" spans="1:10" x14ac:dyDescent="0.3">
      <c r="A47" s="9">
        <v>46</v>
      </c>
      <c r="B47" s="9" t="s">
        <v>40</v>
      </c>
      <c r="C47" s="9" t="s">
        <v>1418</v>
      </c>
      <c r="D47" s="9" t="s">
        <v>1490</v>
      </c>
      <c r="E47" s="9" t="s">
        <v>1491</v>
      </c>
      <c r="F47" s="9">
        <v>105.64259</v>
      </c>
      <c r="G47" s="9">
        <v>28.984860000000001</v>
      </c>
      <c r="H47" s="9" t="s">
        <v>1421</v>
      </c>
      <c r="I47" s="9" t="s">
        <v>90</v>
      </c>
      <c r="J47" s="9" t="s">
        <v>91</v>
      </c>
    </row>
    <row r="48" spans="1:10" x14ac:dyDescent="0.3">
      <c r="A48" s="9">
        <v>47</v>
      </c>
      <c r="B48" s="9" t="s">
        <v>40</v>
      </c>
      <c r="C48" s="9" t="s">
        <v>1418</v>
      </c>
      <c r="D48" s="9" t="s">
        <v>1492</v>
      </c>
      <c r="E48" s="9" t="s">
        <v>1493</v>
      </c>
      <c r="F48" s="9">
        <v>105.57435</v>
      </c>
      <c r="G48" s="9">
        <v>28.986910000000002</v>
      </c>
      <c r="H48" s="9" t="s">
        <v>1421</v>
      </c>
      <c r="I48" s="9" t="s">
        <v>90</v>
      </c>
      <c r="J48" s="9" t="s">
        <v>91</v>
      </c>
    </row>
    <row r="49" spans="1:10" x14ac:dyDescent="0.3">
      <c r="A49" s="9">
        <v>48</v>
      </c>
      <c r="B49" s="9" t="s">
        <v>40</v>
      </c>
      <c r="C49" s="9" t="s">
        <v>1418</v>
      </c>
      <c r="D49" s="9" t="s">
        <v>1494</v>
      </c>
      <c r="E49" s="9" t="s">
        <v>1495</v>
      </c>
      <c r="F49" s="9">
        <v>105.34426000000001</v>
      </c>
      <c r="G49" s="9">
        <v>29.156316</v>
      </c>
      <c r="H49" s="9" t="s">
        <v>1421</v>
      </c>
      <c r="I49" s="9" t="s">
        <v>90</v>
      </c>
      <c r="J49" s="9" t="s">
        <v>91</v>
      </c>
    </row>
    <row r="50" spans="1:10" x14ac:dyDescent="0.3">
      <c r="A50" s="9">
        <v>49</v>
      </c>
      <c r="B50" s="9" t="s">
        <v>40</v>
      </c>
      <c r="C50" s="9" t="s">
        <v>1408</v>
      </c>
      <c r="D50" s="9" t="s">
        <v>1496</v>
      </c>
      <c r="E50" s="9" t="s">
        <v>1497</v>
      </c>
      <c r="F50" s="9">
        <v>105.2482691</v>
      </c>
      <c r="G50" s="9">
        <v>28.8264073</v>
      </c>
      <c r="H50" s="9" t="s">
        <v>1410</v>
      </c>
      <c r="I50" s="9" t="s">
        <v>90</v>
      </c>
      <c r="J50" s="9" t="s">
        <v>91</v>
      </c>
    </row>
    <row r="51" spans="1:10" x14ac:dyDescent="0.3">
      <c r="A51" s="9">
        <v>50</v>
      </c>
      <c r="B51" s="9" t="s">
        <v>40</v>
      </c>
      <c r="C51" s="9" t="s">
        <v>1408</v>
      </c>
      <c r="D51" s="9" t="s">
        <v>1498</v>
      </c>
      <c r="E51" s="9" t="s">
        <v>1499</v>
      </c>
      <c r="F51" s="9">
        <v>105.5763056</v>
      </c>
      <c r="G51" s="9">
        <v>28.88272855</v>
      </c>
      <c r="H51" s="9" t="s">
        <v>1410</v>
      </c>
      <c r="I51" s="9" t="s">
        <v>100</v>
      </c>
      <c r="J51" s="9" t="s">
        <v>91</v>
      </c>
    </row>
    <row r="52" spans="1:10" x14ac:dyDescent="0.3">
      <c r="A52" s="9">
        <v>51</v>
      </c>
      <c r="B52" s="9" t="s">
        <v>40</v>
      </c>
      <c r="C52" s="9" t="s">
        <v>1405</v>
      </c>
      <c r="D52" s="9" t="s">
        <v>1500</v>
      </c>
      <c r="E52" s="9" t="s">
        <v>1500</v>
      </c>
      <c r="F52" s="9">
        <v>105.2275246</v>
      </c>
      <c r="G52" s="9">
        <v>28.7337828</v>
      </c>
      <c r="H52" s="9" t="s">
        <v>1407</v>
      </c>
      <c r="I52" s="9" t="s">
        <v>100</v>
      </c>
      <c r="J52" s="9" t="s">
        <v>91</v>
      </c>
    </row>
    <row r="53" spans="1:10" x14ac:dyDescent="0.3">
      <c r="A53" s="9">
        <v>52</v>
      </c>
      <c r="B53" s="9" t="s">
        <v>40</v>
      </c>
      <c r="C53" s="9" t="s">
        <v>1405</v>
      </c>
      <c r="D53" s="9" t="s">
        <v>1501</v>
      </c>
      <c r="E53" s="9" t="s">
        <v>1502</v>
      </c>
      <c r="F53" s="9">
        <v>105.4869849</v>
      </c>
      <c r="G53" s="9">
        <v>28.662162800000001</v>
      </c>
      <c r="H53" s="9" t="s">
        <v>1407</v>
      </c>
      <c r="I53" s="9" t="s">
        <v>90</v>
      </c>
      <c r="J53" s="9" t="s">
        <v>91</v>
      </c>
    </row>
    <row r="54" spans="1:10" x14ac:dyDescent="0.3">
      <c r="A54" s="9">
        <v>53</v>
      </c>
      <c r="B54" s="9" t="s">
        <v>40</v>
      </c>
      <c r="C54" s="9" t="s">
        <v>1418</v>
      </c>
      <c r="D54" s="9" t="s">
        <v>1503</v>
      </c>
      <c r="E54" s="9" t="s">
        <v>1504</v>
      </c>
      <c r="F54" s="9">
        <v>105.37732</v>
      </c>
      <c r="G54" s="9">
        <v>29.145130999999999</v>
      </c>
      <c r="H54" s="9" t="s">
        <v>1505</v>
      </c>
      <c r="I54" s="9" t="s">
        <v>90</v>
      </c>
      <c r="J54" s="9" t="s">
        <v>91</v>
      </c>
    </row>
    <row r="55" spans="1:10" x14ac:dyDescent="0.3">
      <c r="A55" s="9">
        <v>54</v>
      </c>
      <c r="B55" s="9" t="s">
        <v>40</v>
      </c>
      <c r="C55" s="9" t="s">
        <v>1405</v>
      </c>
      <c r="D55" s="9" t="s">
        <v>1506</v>
      </c>
      <c r="E55" s="9" t="s">
        <v>1506</v>
      </c>
      <c r="F55" s="9">
        <v>105.4750054</v>
      </c>
      <c r="G55" s="9">
        <v>28.674033850000001</v>
      </c>
      <c r="H55" s="9" t="s">
        <v>1407</v>
      </c>
      <c r="I55" s="9" t="s">
        <v>100</v>
      </c>
      <c r="J55" s="9" t="s">
        <v>91</v>
      </c>
    </row>
    <row r="56" spans="1:10" x14ac:dyDescent="0.3">
      <c r="A56" s="9">
        <v>55</v>
      </c>
      <c r="B56" s="9" t="s">
        <v>40</v>
      </c>
      <c r="C56" s="9" t="s">
        <v>1408</v>
      </c>
      <c r="D56" s="9" t="s">
        <v>1507</v>
      </c>
      <c r="E56" s="9" t="s">
        <v>1508</v>
      </c>
      <c r="F56" s="9">
        <v>105.36371819999999</v>
      </c>
      <c r="G56" s="9">
        <v>28.82490774</v>
      </c>
      <c r="H56" s="9" t="s">
        <v>1410</v>
      </c>
      <c r="I56" s="9" t="s">
        <v>90</v>
      </c>
      <c r="J56" s="9" t="s">
        <v>91</v>
      </c>
    </row>
    <row r="57" spans="1:10" x14ac:dyDescent="0.3">
      <c r="A57" s="9">
        <v>56</v>
      </c>
      <c r="B57" s="9" t="s">
        <v>40</v>
      </c>
      <c r="C57" s="9" t="s">
        <v>1408</v>
      </c>
      <c r="D57" s="9" t="s">
        <v>1509</v>
      </c>
      <c r="E57" s="9" t="s">
        <v>1510</v>
      </c>
      <c r="F57" s="9">
        <v>105.5615237</v>
      </c>
      <c r="G57" s="9">
        <v>28.891201169999999</v>
      </c>
      <c r="H57" s="9" t="s">
        <v>1410</v>
      </c>
      <c r="I57" s="9" t="s">
        <v>100</v>
      </c>
      <c r="J57" s="9" t="s">
        <v>91</v>
      </c>
    </row>
    <row r="58" spans="1:10" x14ac:dyDescent="0.3">
      <c r="A58" s="9">
        <v>57</v>
      </c>
      <c r="B58" s="9" t="s">
        <v>40</v>
      </c>
      <c r="C58" s="9" t="s">
        <v>1408</v>
      </c>
      <c r="D58" s="9" t="s">
        <v>1511</v>
      </c>
      <c r="E58" s="9" t="s">
        <v>1512</v>
      </c>
      <c r="F58" s="9">
        <v>105.3046056</v>
      </c>
      <c r="G58" s="9">
        <v>28.8615903</v>
      </c>
      <c r="H58" s="9" t="s">
        <v>1410</v>
      </c>
      <c r="I58" s="9" t="s">
        <v>90</v>
      </c>
      <c r="J58" s="9" t="s">
        <v>91</v>
      </c>
    </row>
    <row r="59" spans="1:10" x14ac:dyDescent="0.3">
      <c r="A59" s="9">
        <v>58</v>
      </c>
      <c r="B59" s="9" t="s">
        <v>40</v>
      </c>
      <c r="C59" s="9" t="s">
        <v>1418</v>
      </c>
      <c r="D59" s="9" t="s">
        <v>1513</v>
      </c>
      <c r="E59" s="9" t="s">
        <v>1513</v>
      </c>
      <c r="F59" s="9">
        <v>105.643918</v>
      </c>
      <c r="G59" s="9">
        <v>29.245778000000001</v>
      </c>
      <c r="H59" s="9" t="s">
        <v>1454</v>
      </c>
      <c r="I59" s="9" t="s">
        <v>90</v>
      </c>
      <c r="J59" s="9" t="s">
        <v>91</v>
      </c>
    </row>
    <row r="60" spans="1:10" x14ac:dyDescent="0.3">
      <c r="A60" s="9">
        <v>59</v>
      </c>
      <c r="B60" s="9" t="s">
        <v>40</v>
      </c>
      <c r="C60" s="9" t="s">
        <v>1514</v>
      </c>
      <c r="D60" s="9" t="s">
        <v>1515</v>
      </c>
      <c r="E60" s="9" t="s">
        <v>1515</v>
      </c>
      <c r="F60" s="9">
        <v>105.36381299999999</v>
      </c>
      <c r="G60" s="9">
        <v>28.947489000000001</v>
      </c>
      <c r="H60" s="9" t="s">
        <v>1516</v>
      </c>
      <c r="I60" s="9" t="s">
        <v>90</v>
      </c>
      <c r="J60" s="9" t="s">
        <v>91</v>
      </c>
    </row>
    <row r="61" spans="1:10" x14ac:dyDescent="0.3">
      <c r="A61" s="9">
        <v>60</v>
      </c>
      <c r="B61" s="9" t="s">
        <v>40</v>
      </c>
      <c r="C61" s="9" t="s">
        <v>1514</v>
      </c>
      <c r="D61" s="9" t="s">
        <v>1517</v>
      </c>
      <c r="E61" s="9" t="s">
        <v>1518</v>
      </c>
      <c r="F61" s="9">
        <v>105.3570648</v>
      </c>
      <c r="G61" s="9">
        <v>28.951664099999999</v>
      </c>
      <c r="H61" s="9" t="s">
        <v>1516</v>
      </c>
      <c r="I61" s="9" t="s">
        <v>90</v>
      </c>
      <c r="J61" s="9" t="s">
        <v>91</v>
      </c>
    </row>
    <row r="62" spans="1:10" x14ac:dyDescent="0.3">
      <c r="A62" s="9">
        <v>61</v>
      </c>
      <c r="B62" s="9" t="s">
        <v>40</v>
      </c>
      <c r="C62" s="9" t="s">
        <v>1413</v>
      </c>
      <c r="D62" s="9" t="s">
        <v>1519</v>
      </c>
      <c r="E62" s="9" t="s">
        <v>1520</v>
      </c>
      <c r="F62" s="9">
        <v>105.456042</v>
      </c>
      <c r="G62" s="9">
        <v>28.925813999999999</v>
      </c>
      <c r="H62" s="9" t="s">
        <v>1521</v>
      </c>
      <c r="I62" s="9" t="s">
        <v>90</v>
      </c>
      <c r="J62" s="9" t="s">
        <v>91</v>
      </c>
    </row>
    <row r="63" spans="1:10" x14ac:dyDescent="0.3">
      <c r="A63" s="9">
        <v>62</v>
      </c>
      <c r="B63" s="9" t="s">
        <v>40</v>
      </c>
      <c r="C63" s="9" t="s">
        <v>1413</v>
      </c>
      <c r="D63" s="9" t="s">
        <v>1522</v>
      </c>
      <c r="E63" s="9" t="s">
        <v>1523</v>
      </c>
      <c r="F63" s="9">
        <v>105.4544442</v>
      </c>
      <c r="G63" s="9">
        <v>28.926659000000001</v>
      </c>
      <c r="H63" s="9" t="s">
        <v>1416</v>
      </c>
      <c r="I63" s="9" t="s">
        <v>90</v>
      </c>
      <c r="J63" s="9" t="s">
        <v>91</v>
      </c>
    </row>
    <row r="64" spans="1:10" x14ac:dyDescent="0.3">
      <c r="A64" s="9">
        <v>63</v>
      </c>
      <c r="B64" s="9" t="s">
        <v>40</v>
      </c>
      <c r="C64" s="9" t="s">
        <v>1413</v>
      </c>
      <c r="D64" s="9" t="s">
        <v>1524</v>
      </c>
      <c r="E64" s="9" t="s">
        <v>1525</v>
      </c>
      <c r="F64" s="9">
        <v>105.445318</v>
      </c>
      <c r="G64" s="9">
        <v>28.92803</v>
      </c>
      <c r="H64" s="9" t="s">
        <v>1416</v>
      </c>
      <c r="I64" s="9" t="s">
        <v>90</v>
      </c>
      <c r="J64" s="9" t="s">
        <v>91</v>
      </c>
    </row>
    <row r="65" spans="1:10" x14ac:dyDescent="0.3">
      <c r="A65" s="9">
        <v>64</v>
      </c>
      <c r="B65" s="9" t="s">
        <v>40</v>
      </c>
      <c r="C65" s="9" t="s">
        <v>1413</v>
      </c>
      <c r="D65" s="9" t="s">
        <v>1526</v>
      </c>
      <c r="E65" s="9" t="s">
        <v>1527</v>
      </c>
      <c r="F65" s="9">
        <v>105.4519028</v>
      </c>
      <c r="G65" s="9">
        <v>28.928743999999998</v>
      </c>
      <c r="H65" s="9" t="s">
        <v>1416</v>
      </c>
      <c r="I65" s="9" t="s">
        <v>90</v>
      </c>
      <c r="J65" s="9" t="s">
        <v>91</v>
      </c>
    </row>
    <row r="66" spans="1:10" x14ac:dyDescent="0.3">
      <c r="A66" s="9">
        <v>65</v>
      </c>
      <c r="B66" s="9" t="s">
        <v>40</v>
      </c>
      <c r="C66" s="9" t="s">
        <v>1413</v>
      </c>
      <c r="D66" s="9" t="s">
        <v>1528</v>
      </c>
      <c r="E66" s="9" t="s">
        <v>1529</v>
      </c>
      <c r="F66" s="9">
        <v>105.453833</v>
      </c>
      <c r="G66" s="9">
        <v>28.929096999999999</v>
      </c>
      <c r="H66" s="9" t="s">
        <v>1416</v>
      </c>
      <c r="I66" s="9" t="s">
        <v>90</v>
      </c>
      <c r="J66" s="9" t="s">
        <v>91</v>
      </c>
    </row>
    <row r="67" spans="1:10" x14ac:dyDescent="0.3">
      <c r="A67" s="9">
        <v>66</v>
      </c>
      <c r="B67" s="9" t="s">
        <v>40</v>
      </c>
      <c r="C67" s="9" t="s">
        <v>1413</v>
      </c>
      <c r="D67" s="9" t="s">
        <v>1530</v>
      </c>
      <c r="E67" s="9" t="s">
        <v>1531</v>
      </c>
      <c r="F67" s="9">
        <v>105.42825999999999</v>
      </c>
      <c r="G67" s="9">
        <v>28.928270000000001</v>
      </c>
      <c r="H67" s="9" t="s">
        <v>1532</v>
      </c>
      <c r="I67" s="9" t="s">
        <v>90</v>
      </c>
      <c r="J67" s="9" t="s">
        <v>91</v>
      </c>
    </row>
    <row r="68" spans="1:10" x14ac:dyDescent="0.3">
      <c r="A68" s="9">
        <v>67</v>
      </c>
      <c r="B68" s="9" t="s">
        <v>40</v>
      </c>
      <c r="C68" s="9" t="s">
        <v>1408</v>
      </c>
      <c r="D68" s="9" t="s">
        <v>1533</v>
      </c>
      <c r="E68" s="9" t="s">
        <v>1534</v>
      </c>
      <c r="F68" s="9">
        <v>105.4033915</v>
      </c>
      <c r="G68" s="9">
        <v>28.894785800000001</v>
      </c>
      <c r="H68" s="9" t="s">
        <v>1410</v>
      </c>
      <c r="I68" s="9" t="s">
        <v>90</v>
      </c>
      <c r="J68" s="9" t="s">
        <v>91</v>
      </c>
    </row>
    <row r="69" spans="1:10" x14ac:dyDescent="0.3">
      <c r="A69" s="9">
        <v>68</v>
      </c>
      <c r="B69" s="9" t="s">
        <v>40</v>
      </c>
      <c r="C69" s="9" t="s">
        <v>1408</v>
      </c>
      <c r="D69" s="9" t="s">
        <v>1535</v>
      </c>
      <c r="E69" s="9" t="s">
        <v>1536</v>
      </c>
      <c r="F69" s="9">
        <v>105.4274806</v>
      </c>
      <c r="G69" s="9">
        <v>28.850004760000001</v>
      </c>
      <c r="H69" s="9" t="s">
        <v>1410</v>
      </c>
      <c r="I69" s="9" t="s">
        <v>90</v>
      </c>
      <c r="J69" s="9" t="s">
        <v>91</v>
      </c>
    </row>
    <row r="70" spans="1:10" x14ac:dyDescent="0.3">
      <c r="A70" s="9">
        <v>69</v>
      </c>
      <c r="B70" s="9" t="s">
        <v>40</v>
      </c>
      <c r="C70" s="9" t="s">
        <v>1408</v>
      </c>
      <c r="D70" s="9" t="s">
        <v>1537</v>
      </c>
      <c r="E70" s="9" t="s">
        <v>1538</v>
      </c>
      <c r="F70" s="9">
        <v>105.4275679</v>
      </c>
      <c r="G70" s="9">
        <v>28.881401230000002</v>
      </c>
      <c r="H70" s="9" t="s">
        <v>1410</v>
      </c>
      <c r="I70" s="9" t="s">
        <v>90</v>
      </c>
      <c r="J70" s="9" t="s">
        <v>91</v>
      </c>
    </row>
    <row r="71" spans="1:10" x14ac:dyDescent="0.3">
      <c r="A71" s="9">
        <v>70</v>
      </c>
      <c r="B71" s="9" t="s">
        <v>40</v>
      </c>
      <c r="C71" s="9" t="s">
        <v>1408</v>
      </c>
      <c r="D71" s="9" t="s">
        <v>1539</v>
      </c>
      <c r="E71" s="9" t="s">
        <v>1540</v>
      </c>
      <c r="F71" s="9">
        <v>105.3756248</v>
      </c>
      <c r="G71" s="9">
        <v>28.892491339999999</v>
      </c>
      <c r="H71" s="9" t="s">
        <v>1410</v>
      </c>
      <c r="I71" s="9" t="s">
        <v>90</v>
      </c>
      <c r="J71" s="9" t="s">
        <v>91</v>
      </c>
    </row>
    <row r="72" spans="1:10" x14ac:dyDescent="0.3">
      <c r="A72" s="9">
        <v>71</v>
      </c>
      <c r="B72" s="9" t="s">
        <v>40</v>
      </c>
      <c r="C72" s="9" t="s">
        <v>1408</v>
      </c>
      <c r="D72" s="9" t="s">
        <v>1541</v>
      </c>
      <c r="E72" s="9" t="s">
        <v>1542</v>
      </c>
      <c r="F72" s="9">
        <v>105.3813734</v>
      </c>
      <c r="G72" s="9">
        <v>28.891425900000002</v>
      </c>
      <c r="H72" s="9" t="s">
        <v>1410</v>
      </c>
      <c r="I72" s="9" t="s">
        <v>90</v>
      </c>
      <c r="J72" s="9" t="s">
        <v>91</v>
      </c>
    </row>
    <row r="73" spans="1:10" x14ac:dyDescent="0.3">
      <c r="A73" s="9">
        <v>72</v>
      </c>
      <c r="B73" s="9" t="s">
        <v>40</v>
      </c>
      <c r="C73" s="9" t="s">
        <v>1413</v>
      </c>
      <c r="D73" s="9" t="s">
        <v>1543</v>
      </c>
      <c r="E73" s="9" t="s">
        <v>1544</v>
      </c>
      <c r="F73" s="9">
        <v>105.435563</v>
      </c>
      <c r="G73" s="9">
        <v>28.914192</v>
      </c>
      <c r="H73" s="9" t="s">
        <v>1416</v>
      </c>
      <c r="I73" s="9" t="s">
        <v>90</v>
      </c>
      <c r="J73" s="9" t="s">
        <v>91</v>
      </c>
    </row>
    <row r="74" spans="1:10" x14ac:dyDescent="0.3">
      <c r="A74" s="9">
        <v>73</v>
      </c>
      <c r="B74" s="9" t="s">
        <v>40</v>
      </c>
      <c r="C74" s="9" t="s">
        <v>1408</v>
      </c>
      <c r="D74" s="9" t="s">
        <v>1545</v>
      </c>
      <c r="E74" s="9" t="s">
        <v>1546</v>
      </c>
      <c r="F74" s="9">
        <v>105.40207650000001</v>
      </c>
      <c r="G74" s="9">
        <v>28.89639055</v>
      </c>
      <c r="H74" s="9" t="s">
        <v>1410</v>
      </c>
      <c r="I74" s="9" t="s">
        <v>90</v>
      </c>
      <c r="J74" s="9" t="s">
        <v>91</v>
      </c>
    </row>
    <row r="75" spans="1:10" x14ac:dyDescent="0.3">
      <c r="A75" s="9">
        <v>74</v>
      </c>
      <c r="B75" s="9" t="s">
        <v>40</v>
      </c>
      <c r="C75" s="9" t="s">
        <v>1413</v>
      </c>
      <c r="D75" s="9" t="s">
        <v>1547</v>
      </c>
      <c r="E75" s="9" t="s">
        <v>1548</v>
      </c>
      <c r="F75" s="9">
        <v>105.45790700000001</v>
      </c>
      <c r="G75" s="9">
        <v>28.916360999999998</v>
      </c>
      <c r="H75" s="9" t="s">
        <v>1416</v>
      </c>
      <c r="I75" s="9" t="s">
        <v>90</v>
      </c>
      <c r="J75" s="9" t="s">
        <v>91</v>
      </c>
    </row>
    <row r="76" spans="1:10" x14ac:dyDescent="0.3">
      <c r="A76" s="9">
        <v>75</v>
      </c>
      <c r="B76" s="9" t="s">
        <v>40</v>
      </c>
      <c r="C76" s="9" t="s">
        <v>1408</v>
      </c>
      <c r="D76" s="9" t="s">
        <v>1549</v>
      </c>
      <c r="E76" s="9" t="s">
        <v>1550</v>
      </c>
      <c r="F76" s="9">
        <v>105.43955200000001</v>
      </c>
      <c r="G76" s="9">
        <v>28.852782999999999</v>
      </c>
      <c r="H76" s="9" t="s">
        <v>1410</v>
      </c>
      <c r="I76" s="9" t="s">
        <v>90</v>
      </c>
      <c r="J76" s="9" t="s">
        <v>91</v>
      </c>
    </row>
    <row r="77" spans="1:10" x14ac:dyDescent="0.3">
      <c r="A77" s="9">
        <v>76</v>
      </c>
      <c r="B77" s="9" t="s">
        <v>40</v>
      </c>
      <c r="C77" s="9" t="s">
        <v>1405</v>
      </c>
      <c r="D77" s="9" t="s">
        <v>1551</v>
      </c>
      <c r="E77" s="9" t="s">
        <v>1552</v>
      </c>
      <c r="F77" s="9">
        <v>105.396247</v>
      </c>
      <c r="G77" s="9">
        <v>28.822393000000002</v>
      </c>
      <c r="H77" s="9" t="s">
        <v>1481</v>
      </c>
      <c r="I77" s="9" t="s">
        <v>90</v>
      </c>
      <c r="J77" s="9" t="s">
        <v>91</v>
      </c>
    </row>
    <row r="78" spans="1:10" x14ac:dyDescent="0.3">
      <c r="A78" s="9">
        <v>77</v>
      </c>
      <c r="B78" s="9" t="s">
        <v>40</v>
      </c>
      <c r="C78" s="9" t="s">
        <v>1413</v>
      </c>
      <c r="D78" s="9" t="s">
        <v>1553</v>
      </c>
      <c r="E78" s="9" t="s">
        <v>1554</v>
      </c>
      <c r="F78" s="9">
        <v>105.4032248</v>
      </c>
      <c r="G78" s="9">
        <v>28.910420030000001</v>
      </c>
      <c r="H78" s="9" t="s">
        <v>1416</v>
      </c>
      <c r="I78" s="9" t="s">
        <v>90</v>
      </c>
      <c r="J78" s="9" t="s">
        <v>91</v>
      </c>
    </row>
    <row r="79" spans="1:10" x14ac:dyDescent="0.3">
      <c r="A79" s="9">
        <v>78</v>
      </c>
      <c r="B79" s="9" t="s">
        <v>40</v>
      </c>
      <c r="C79" s="9" t="s">
        <v>1413</v>
      </c>
      <c r="D79" s="9" t="s">
        <v>1555</v>
      </c>
      <c r="E79" s="9" t="s">
        <v>1556</v>
      </c>
      <c r="F79" s="9">
        <v>105.415744</v>
      </c>
      <c r="G79" s="9">
        <v>28.90211313</v>
      </c>
      <c r="H79" s="9" t="s">
        <v>1416</v>
      </c>
      <c r="I79" s="9" t="s">
        <v>90</v>
      </c>
      <c r="J79" s="9" t="s">
        <v>91</v>
      </c>
    </row>
    <row r="80" spans="1:10" x14ac:dyDescent="0.3">
      <c r="A80" s="9">
        <v>79</v>
      </c>
      <c r="B80" s="9" t="s">
        <v>40</v>
      </c>
      <c r="C80" s="9" t="s">
        <v>1413</v>
      </c>
      <c r="D80" s="9" t="s">
        <v>1557</v>
      </c>
      <c r="E80" s="9" t="s">
        <v>1558</v>
      </c>
      <c r="F80" s="9">
        <v>105.42743400000001</v>
      </c>
      <c r="G80" s="9">
        <v>28.923694000000001</v>
      </c>
      <c r="H80" s="9" t="s">
        <v>1532</v>
      </c>
      <c r="I80" s="9" t="s">
        <v>90</v>
      </c>
      <c r="J80" s="9" t="s">
        <v>91</v>
      </c>
    </row>
    <row r="81" spans="1:10" x14ac:dyDescent="0.3">
      <c r="A81" s="9">
        <v>80</v>
      </c>
      <c r="B81" s="9" t="s">
        <v>40</v>
      </c>
      <c r="C81" s="9" t="s">
        <v>1413</v>
      </c>
      <c r="D81" s="9" t="s">
        <v>1559</v>
      </c>
      <c r="E81" s="9" t="s">
        <v>1559</v>
      </c>
      <c r="F81" s="9">
        <v>105.42778300000001</v>
      </c>
      <c r="G81" s="9">
        <v>28.922111000000001</v>
      </c>
      <c r="H81" s="9" t="s">
        <v>1560</v>
      </c>
      <c r="I81" s="9" t="s">
        <v>90</v>
      </c>
      <c r="J81" s="9" t="s">
        <v>91</v>
      </c>
    </row>
    <row r="82" spans="1:10" x14ac:dyDescent="0.3">
      <c r="A82" s="9">
        <v>81</v>
      </c>
      <c r="B82" s="9" t="s">
        <v>40</v>
      </c>
      <c r="C82" s="9" t="s">
        <v>1408</v>
      </c>
      <c r="D82" s="9" t="s">
        <v>1561</v>
      </c>
      <c r="E82" s="9" t="s">
        <v>1561</v>
      </c>
      <c r="F82" s="9">
        <v>105.4854478</v>
      </c>
      <c r="G82" s="9">
        <v>28.868497290000001</v>
      </c>
      <c r="H82" s="9" t="s">
        <v>1410</v>
      </c>
      <c r="I82" s="9" t="s">
        <v>90</v>
      </c>
      <c r="J82" s="9" t="s">
        <v>91</v>
      </c>
    </row>
    <row r="83" spans="1:10" x14ac:dyDescent="0.3">
      <c r="A83" s="9">
        <v>82</v>
      </c>
      <c r="B83" s="9" t="s">
        <v>40</v>
      </c>
      <c r="C83" s="9" t="s">
        <v>1408</v>
      </c>
      <c r="D83" s="9" t="s">
        <v>1562</v>
      </c>
      <c r="E83" s="9" t="s">
        <v>1562</v>
      </c>
      <c r="F83" s="9">
        <v>105.426373</v>
      </c>
      <c r="G83" s="9">
        <v>28.848364</v>
      </c>
      <c r="H83" s="9" t="s">
        <v>1563</v>
      </c>
      <c r="I83" s="9" t="s">
        <v>90</v>
      </c>
      <c r="J83" s="9" t="s">
        <v>91</v>
      </c>
    </row>
    <row r="84" spans="1:10" x14ac:dyDescent="0.3">
      <c r="A84" s="9">
        <v>83</v>
      </c>
      <c r="B84" s="9" t="s">
        <v>40</v>
      </c>
      <c r="C84" s="9" t="s">
        <v>1408</v>
      </c>
      <c r="D84" s="9" t="s">
        <v>1564</v>
      </c>
      <c r="E84" s="9" t="s">
        <v>1565</v>
      </c>
      <c r="F84" s="9">
        <v>105.514048</v>
      </c>
      <c r="G84" s="9">
        <v>28.866382000000002</v>
      </c>
      <c r="H84" s="9" t="s">
        <v>1566</v>
      </c>
      <c r="I84" s="9" t="s">
        <v>90</v>
      </c>
      <c r="J84" s="9" t="s">
        <v>91</v>
      </c>
    </row>
    <row r="85" spans="1:10" x14ac:dyDescent="0.3">
      <c r="A85" s="9">
        <v>84</v>
      </c>
      <c r="B85" s="9" t="s">
        <v>40</v>
      </c>
      <c r="C85" s="9" t="s">
        <v>1514</v>
      </c>
      <c r="D85" s="9" t="s">
        <v>1567</v>
      </c>
      <c r="E85" s="9" t="s">
        <v>1567</v>
      </c>
      <c r="F85" s="9">
        <v>105.434314</v>
      </c>
      <c r="G85" s="9">
        <v>29.023897000000002</v>
      </c>
      <c r="H85" s="9" t="s">
        <v>1516</v>
      </c>
      <c r="I85" s="9" t="s">
        <v>90</v>
      </c>
      <c r="J85" s="9" t="s">
        <v>91</v>
      </c>
    </row>
    <row r="86" spans="1:10" x14ac:dyDescent="0.3">
      <c r="A86" s="9">
        <v>85</v>
      </c>
      <c r="B86" s="9" t="s">
        <v>40</v>
      </c>
      <c r="C86" s="9" t="s">
        <v>1477</v>
      </c>
      <c r="D86" s="9" t="s">
        <v>1568</v>
      </c>
      <c r="E86" s="9" t="s">
        <v>1569</v>
      </c>
      <c r="F86" s="9">
        <v>105.57351199999999</v>
      </c>
      <c r="G86" s="9">
        <v>28.889296000000002</v>
      </c>
      <c r="H86" s="9" t="s">
        <v>1479</v>
      </c>
      <c r="I86" s="9" t="s">
        <v>100</v>
      </c>
      <c r="J86" s="9" t="s">
        <v>91</v>
      </c>
    </row>
    <row r="87" spans="1:10" x14ac:dyDescent="0.3">
      <c r="A87" s="9">
        <v>86</v>
      </c>
      <c r="B87" s="9" t="s">
        <v>40</v>
      </c>
      <c r="C87" s="9" t="s">
        <v>1477</v>
      </c>
      <c r="D87" s="9" t="s">
        <v>1570</v>
      </c>
      <c r="E87" s="9" t="s">
        <v>1571</v>
      </c>
      <c r="F87" s="9">
        <v>105.5635348</v>
      </c>
      <c r="G87" s="9">
        <v>28.89447358</v>
      </c>
      <c r="H87" s="9" t="s">
        <v>1479</v>
      </c>
      <c r="I87" s="9" t="s">
        <v>90</v>
      </c>
      <c r="J87" s="9" t="s">
        <v>91</v>
      </c>
    </row>
    <row r="88" spans="1:10" x14ac:dyDescent="0.3">
      <c r="A88" s="9">
        <v>87</v>
      </c>
      <c r="B88" s="9" t="s">
        <v>40</v>
      </c>
      <c r="C88" s="9" t="s">
        <v>1418</v>
      </c>
      <c r="D88" s="9" t="s">
        <v>1572</v>
      </c>
      <c r="E88" s="9" t="s">
        <v>1573</v>
      </c>
      <c r="F88" s="9">
        <v>105.43634400000001</v>
      </c>
      <c r="G88" s="9">
        <v>29.220032</v>
      </c>
      <c r="H88" s="9" t="s">
        <v>1421</v>
      </c>
      <c r="I88" s="9" t="s">
        <v>90</v>
      </c>
      <c r="J88" s="9" t="s">
        <v>91</v>
      </c>
    </row>
    <row r="89" spans="1:10" x14ac:dyDescent="0.3">
      <c r="A89" s="9">
        <v>88</v>
      </c>
      <c r="B89" s="9" t="s">
        <v>40</v>
      </c>
      <c r="C89" s="9" t="s">
        <v>1418</v>
      </c>
      <c r="D89" s="9" t="s">
        <v>1574</v>
      </c>
      <c r="E89" s="9" t="s">
        <v>1575</v>
      </c>
      <c r="F89" s="9">
        <v>105.325445</v>
      </c>
      <c r="G89" s="9">
        <v>29.115684999999999</v>
      </c>
      <c r="H89" s="9" t="s">
        <v>1421</v>
      </c>
      <c r="I89" s="9" t="s">
        <v>90</v>
      </c>
      <c r="J89" s="9" t="s">
        <v>91</v>
      </c>
    </row>
    <row r="90" spans="1:10" x14ac:dyDescent="0.3">
      <c r="A90" s="9">
        <v>89</v>
      </c>
      <c r="B90" s="9" t="s">
        <v>40</v>
      </c>
      <c r="C90" s="9" t="s">
        <v>1418</v>
      </c>
      <c r="D90" s="9" t="s">
        <v>1576</v>
      </c>
      <c r="E90" s="9" t="s">
        <v>1576</v>
      </c>
      <c r="F90" s="9">
        <v>105.61328399999999</v>
      </c>
      <c r="G90" s="9">
        <v>29.042439999999999</v>
      </c>
      <c r="H90" s="9" t="s">
        <v>1421</v>
      </c>
      <c r="I90" s="9" t="s">
        <v>100</v>
      </c>
      <c r="J90" s="9" t="s">
        <v>91</v>
      </c>
    </row>
    <row r="91" spans="1:10" x14ac:dyDescent="0.3">
      <c r="A91" s="9">
        <v>90</v>
      </c>
      <c r="B91" s="9" t="s">
        <v>40</v>
      </c>
      <c r="C91" s="9" t="s">
        <v>1418</v>
      </c>
      <c r="D91" s="9" t="s">
        <v>1577</v>
      </c>
      <c r="E91" s="9" t="s">
        <v>1578</v>
      </c>
      <c r="F91" s="9">
        <v>105.720229</v>
      </c>
      <c r="G91" s="9">
        <v>28.985399999999998</v>
      </c>
      <c r="H91" s="9" t="s">
        <v>1421</v>
      </c>
      <c r="I91" s="9" t="s">
        <v>100</v>
      </c>
      <c r="J91" s="9" t="s">
        <v>91</v>
      </c>
    </row>
    <row r="92" spans="1:10" x14ac:dyDescent="0.3">
      <c r="A92" s="9">
        <v>91</v>
      </c>
      <c r="B92" s="9" t="s">
        <v>40</v>
      </c>
      <c r="C92" s="9" t="s">
        <v>1418</v>
      </c>
      <c r="D92" s="9" t="s">
        <v>1579</v>
      </c>
      <c r="E92" s="9" t="s">
        <v>1580</v>
      </c>
      <c r="F92" s="9">
        <v>105.66621499999999</v>
      </c>
      <c r="G92" s="9">
        <v>28.959295999999998</v>
      </c>
      <c r="H92" s="9" t="s">
        <v>1421</v>
      </c>
      <c r="I92" s="9" t="s">
        <v>100</v>
      </c>
      <c r="J92" s="9" t="s">
        <v>91</v>
      </c>
    </row>
    <row r="93" spans="1:10" x14ac:dyDescent="0.3">
      <c r="A93" s="9">
        <v>92</v>
      </c>
      <c r="B93" s="9" t="s">
        <v>40</v>
      </c>
      <c r="C93" s="9" t="s">
        <v>1418</v>
      </c>
      <c r="D93" s="9" t="s">
        <v>1581</v>
      </c>
      <c r="E93" s="9" t="s">
        <v>1582</v>
      </c>
      <c r="F93" s="9">
        <v>105.540316</v>
      </c>
      <c r="G93" s="9">
        <v>29.045639000000001</v>
      </c>
      <c r="H93" s="9" t="s">
        <v>1421</v>
      </c>
      <c r="I93" s="9" t="s">
        <v>90</v>
      </c>
      <c r="J93" s="9" t="s">
        <v>91</v>
      </c>
    </row>
    <row r="94" spans="1:10" x14ac:dyDescent="0.3">
      <c r="A94" s="9">
        <v>93</v>
      </c>
      <c r="B94" s="9" t="s">
        <v>40</v>
      </c>
      <c r="C94" s="9" t="s">
        <v>1418</v>
      </c>
      <c r="D94" s="9" t="s">
        <v>1583</v>
      </c>
      <c r="E94" s="9" t="s">
        <v>1584</v>
      </c>
      <c r="F94" s="9">
        <v>105.60934399999999</v>
      </c>
      <c r="G94" s="9">
        <v>29.037918000000001</v>
      </c>
      <c r="H94" s="9" t="s">
        <v>1421</v>
      </c>
      <c r="I94" s="9" t="s">
        <v>100</v>
      </c>
      <c r="J94" s="9" t="s">
        <v>91</v>
      </c>
    </row>
    <row r="95" spans="1:10" x14ac:dyDescent="0.3">
      <c r="A95" s="9">
        <v>94</v>
      </c>
      <c r="B95" s="9" t="s">
        <v>40</v>
      </c>
      <c r="C95" s="9" t="s">
        <v>1418</v>
      </c>
      <c r="D95" s="9" t="s">
        <v>1585</v>
      </c>
      <c r="E95" s="9" t="s">
        <v>1586</v>
      </c>
      <c r="F95" s="9">
        <v>105.49089840000001</v>
      </c>
      <c r="G95" s="9">
        <v>29.154852099999999</v>
      </c>
      <c r="H95" s="9" t="s">
        <v>1421</v>
      </c>
      <c r="I95" s="9" t="s">
        <v>100</v>
      </c>
      <c r="J95" s="9" t="s">
        <v>91</v>
      </c>
    </row>
    <row r="96" spans="1:10" x14ac:dyDescent="0.3">
      <c r="A96" s="9">
        <v>95</v>
      </c>
      <c r="B96" s="9" t="s">
        <v>40</v>
      </c>
      <c r="C96" s="9" t="s">
        <v>1418</v>
      </c>
      <c r="D96" s="9" t="s">
        <v>1587</v>
      </c>
      <c r="E96" s="9" t="s">
        <v>1588</v>
      </c>
      <c r="F96" s="9">
        <v>105.453796</v>
      </c>
      <c r="G96" s="9">
        <v>29.113330000000001</v>
      </c>
      <c r="H96" s="9" t="s">
        <v>1421</v>
      </c>
      <c r="I96" s="9" t="s">
        <v>90</v>
      </c>
      <c r="J96" s="9" t="s">
        <v>91</v>
      </c>
    </row>
    <row r="97" spans="1:10" x14ac:dyDescent="0.3">
      <c r="A97" s="9">
        <v>96</v>
      </c>
      <c r="B97" s="9" t="s">
        <v>40</v>
      </c>
      <c r="C97" s="9" t="s">
        <v>1418</v>
      </c>
      <c r="D97" s="9" t="s">
        <v>1589</v>
      </c>
      <c r="E97" s="9" t="s">
        <v>1590</v>
      </c>
      <c r="F97" s="9">
        <v>105.30683000000001</v>
      </c>
      <c r="G97" s="9">
        <v>29.039586</v>
      </c>
      <c r="H97" s="9" t="s">
        <v>1421</v>
      </c>
      <c r="I97" s="9" t="s">
        <v>90</v>
      </c>
      <c r="J97" s="9" t="s">
        <v>91</v>
      </c>
    </row>
    <row r="98" spans="1:10" x14ac:dyDescent="0.3">
      <c r="A98" s="9">
        <v>97</v>
      </c>
      <c r="B98" s="9" t="s">
        <v>40</v>
      </c>
      <c r="C98" s="9" t="s">
        <v>1418</v>
      </c>
      <c r="D98" s="9" t="s">
        <v>1591</v>
      </c>
      <c r="E98" s="9" t="s">
        <v>1592</v>
      </c>
      <c r="F98" s="9">
        <v>105.70625200000001</v>
      </c>
      <c r="G98" s="9">
        <v>29.190749</v>
      </c>
      <c r="H98" s="9" t="s">
        <v>1421</v>
      </c>
      <c r="I98" s="9" t="s">
        <v>100</v>
      </c>
      <c r="J98" s="9" t="s">
        <v>91</v>
      </c>
    </row>
    <row r="99" spans="1:10" x14ac:dyDescent="0.3">
      <c r="A99" s="9">
        <v>98</v>
      </c>
      <c r="B99" s="9" t="s">
        <v>40</v>
      </c>
      <c r="C99" s="9" t="s">
        <v>1418</v>
      </c>
      <c r="D99" s="9" t="s">
        <v>1593</v>
      </c>
      <c r="E99" s="9" t="s">
        <v>1594</v>
      </c>
      <c r="F99" s="9">
        <v>105.350875</v>
      </c>
      <c r="G99" s="9">
        <v>29.260349000000001</v>
      </c>
      <c r="H99" s="9" t="s">
        <v>1421</v>
      </c>
      <c r="I99" s="9" t="s">
        <v>90</v>
      </c>
      <c r="J99" s="9" t="s">
        <v>91</v>
      </c>
    </row>
    <row r="100" spans="1:10" x14ac:dyDescent="0.3">
      <c r="A100" s="9">
        <v>99</v>
      </c>
      <c r="B100" s="9" t="s">
        <v>40</v>
      </c>
      <c r="C100" s="9" t="s">
        <v>1418</v>
      </c>
      <c r="D100" s="9" t="s">
        <v>1595</v>
      </c>
      <c r="E100" s="9" t="s">
        <v>1595</v>
      </c>
      <c r="F100" s="9">
        <v>105.697007</v>
      </c>
      <c r="G100" s="9">
        <v>29.03454</v>
      </c>
      <c r="H100" s="9" t="s">
        <v>1421</v>
      </c>
      <c r="I100" s="9" t="s">
        <v>90</v>
      </c>
      <c r="J100" s="9" t="s">
        <v>91</v>
      </c>
    </row>
    <row r="101" spans="1:10" x14ac:dyDescent="0.3">
      <c r="A101" s="9">
        <v>100</v>
      </c>
      <c r="B101" s="9" t="s">
        <v>40</v>
      </c>
      <c r="C101" s="9" t="s">
        <v>1418</v>
      </c>
      <c r="D101" s="9" t="s">
        <v>1596</v>
      </c>
      <c r="E101" s="9" t="s">
        <v>1597</v>
      </c>
      <c r="F101" s="9">
        <v>105.503653</v>
      </c>
      <c r="G101" s="9">
        <v>29.104133000000001</v>
      </c>
      <c r="H101" s="9" t="s">
        <v>1421</v>
      </c>
      <c r="I101" s="9" t="s">
        <v>100</v>
      </c>
      <c r="J101" s="9" t="s">
        <v>91</v>
      </c>
    </row>
    <row r="102" spans="1:10" x14ac:dyDescent="0.3">
      <c r="A102" s="9">
        <v>101</v>
      </c>
      <c r="B102" s="9" t="s">
        <v>40</v>
      </c>
      <c r="C102" s="9" t="s">
        <v>1418</v>
      </c>
      <c r="D102" s="9" t="s">
        <v>1598</v>
      </c>
      <c r="E102" s="9" t="s">
        <v>1599</v>
      </c>
      <c r="F102" s="9">
        <v>105.44795000000001</v>
      </c>
      <c r="G102" s="9">
        <v>29.152277000000002</v>
      </c>
      <c r="H102" s="9" t="s">
        <v>1421</v>
      </c>
      <c r="I102" s="9" t="s">
        <v>100</v>
      </c>
      <c r="J102" s="9" t="s">
        <v>91</v>
      </c>
    </row>
    <row r="103" spans="1:10" x14ac:dyDescent="0.3">
      <c r="A103" s="9">
        <v>102</v>
      </c>
      <c r="B103" s="9" t="s">
        <v>40</v>
      </c>
      <c r="C103" s="9" t="s">
        <v>1477</v>
      </c>
      <c r="D103" s="9" t="s">
        <v>1600</v>
      </c>
      <c r="E103" s="9" t="s">
        <v>1600</v>
      </c>
      <c r="F103" s="9">
        <v>105.33022389999999</v>
      </c>
      <c r="G103" s="9">
        <v>28.895649049999999</v>
      </c>
      <c r="H103" s="9" t="s">
        <v>1410</v>
      </c>
      <c r="I103" s="9" t="s">
        <v>100</v>
      </c>
      <c r="J103" s="9" t="s">
        <v>91</v>
      </c>
    </row>
    <row r="104" spans="1:10" x14ac:dyDescent="0.3">
      <c r="A104" s="9">
        <v>103</v>
      </c>
      <c r="B104" s="9" t="s">
        <v>40</v>
      </c>
      <c r="C104" s="9" t="s">
        <v>1477</v>
      </c>
      <c r="D104" s="9" t="s">
        <v>1601</v>
      </c>
      <c r="E104" s="9" t="s">
        <v>1602</v>
      </c>
      <c r="F104" s="9">
        <v>105.3376409</v>
      </c>
      <c r="G104" s="9">
        <v>28.894539810000001</v>
      </c>
      <c r="H104" s="9" t="s">
        <v>1410</v>
      </c>
      <c r="I104" s="9" t="s">
        <v>90</v>
      </c>
      <c r="J104" s="9" t="s">
        <v>91</v>
      </c>
    </row>
    <row r="105" spans="1:10" x14ac:dyDescent="0.3">
      <c r="A105" s="9">
        <v>104</v>
      </c>
      <c r="B105" s="9" t="s">
        <v>40</v>
      </c>
      <c r="C105" s="9" t="s">
        <v>1413</v>
      </c>
      <c r="D105" s="9" t="s">
        <v>1603</v>
      </c>
      <c r="E105" s="9" t="s">
        <v>1603</v>
      </c>
      <c r="F105" s="9">
        <v>105.423946</v>
      </c>
      <c r="G105" s="9">
        <v>28.924721000000002</v>
      </c>
      <c r="H105" s="9" t="s">
        <v>1532</v>
      </c>
      <c r="I105" s="9" t="s">
        <v>90</v>
      </c>
      <c r="J105" s="9" t="s">
        <v>91</v>
      </c>
    </row>
    <row r="106" spans="1:10" x14ac:dyDescent="0.3">
      <c r="A106" s="9">
        <v>105</v>
      </c>
      <c r="B106" s="9" t="s">
        <v>40</v>
      </c>
      <c r="C106" s="9" t="s">
        <v>1408</v>
      </c>
      <c r="D106" s="9" t="s">
        <v>1604</v>
      </c>
      <c r="E106" s="9" t="s">
        <v>1604</v>
      </c>
      <c r="F106" s="9">
        <v>105.41665</v>
      </c>
      <c r="G106" s="9">
        <v>28.868131000000002</v>
      </c>
      <c r="H106" s="9" t="s">
        <v>1605</v>
      </c>
      <c r="I106" s="9" t="s">
        <v>90</v>
      </c>
      <c r="J106" s="9" t="s">
        <v>91</v>
      </c>
    </row>
    <row r="107" spans="1:10" x14ac:dyDescent="0.3">
      <c r="A107" s="9">
        <v>106</v>
      </c>
      <c r="B107" s="9" t="s">
        <v>40</v>
      </c>
      <c r="C107" s="9" t="s">
        <v>1413</v>
      </c>
      <c r="D107" s="9" t="s">
        <v>1606</v>
      </c>
      <c r="E107" s="9" t="s">
        <v>1603</v>
      </c>
      <c r="F107" s="9">
        <v>105.425387</v>
      </c>
      <c r="G107" s="9">
        <v>28.925988</v>
      </c>
      <c r="H107" s="9" t="s">
        <v>1532</v>
      </c>
      <c r="I107" s="9" t="s">
        <v>90</v>
      </c>
      <c r="J107" s="9" t="s">
        <v>91</v>
      </c>
    </row>
    <row r="108" spans="1:10" x14ac:dyDescent="0.3">
      <c r="A108" s="9">
        <v>107</v>
      </c>
      <c r="B108" s="9" t="s">
        <v>40</v>
      </c>
      <c r="C108" s="9" t="s">
        <v>1413</v>
      </c>
      <c r="D108" s="9" t="s">
        <v>1607</v>
      </c>
      <c r="E108" s="9" t="s">
        <v>1607</v>
      </c>
      <c r="F108" s="9">
        <v>105.425349</v>
      </c>
      <c r="G108" s="9">
        <v>28.924799</v>
      </c>
      <c r="H108" s="9" t="s">
        <v>1532</v>
      </c>
      <c r="I108" s="9" t="s">
        <v>90</v>
      </c>
      <c r="J108" s="9" t="s">
        <v>91</v>
      </c>
    </row>
    <row r="109" spans="1:10" x14ac:dyDescent="0.3">
      <c r="A109" s="9">
        <v>108</v>
      </c>
      <c r="B109" s="9" t="s">
        <v>40</v>
      </c>
      <c r="C109" s="9" t="s">
        <v>1413</v>
      </c>
      <c r="D109" s="9" t="s">
        <v>1608</v>
      </c>
      <c r="E109" s="9" t="s">
        <v>1609</v>
      </c>
      <c r="F109" s="9">
        <v>105.42560400000001</v>
      </c>
      <c r="G109" s="9">
        <v>28.943377000000002</v>
      </c>
      <c r="H109" s="9" t="s">
        <v>1532</v>
      </c>
      <c r="I109" s="9" t="s">
        <v>90</v>
      </c>
      <c r="J109" s="9" t="s">
        <v>91</v>
      </c>
    </row>
    <row r="110" spans="1:10" x14ac:dyDescent="0.3">
      <c r="A110" s="9">
        <v>109</v>
      </c>
      <c r="B110" s="9" t="s">
        <v>40</v>
      </c>
      <c r="C110" s="9" t="s">
        <v>1413</v>
      </c>
      <c r="D110" s="9" t="s">
        <v>1610</v>
      </c>
      <c r="E110" s="9" t="s">
        <v>1610</v>
      </c>
      <c r="F110" s="9">
        <v>105.423503</v>
      </c>
      <c r="G110" s="9">
        <v>28.943111999999999</v>
      </c>
      <c r="H110" s="9" t="s">
        <v>1532</v>
      </c>
      <c r="I110" s="9" t="s">
        <v>90</v>
      </c>
      <c r="J110" s="9" t="s">
        <v>91</v>
      </c>
    </row>
    <row r="111" spans="1:10" x14ac:dyDescent="0.3">
      <c r="A111" s="9">
        <v>110</v>
      </c>
      <c r="B111" s="9" t="s">
        <v>40</v>
      </c>
      <c r="C111" s="9" t="s">
        <v>1413</v>
      </c>
      <c r="D111" s="9" t="s">
        <v>1611</v>
      </c>
      <c r="E111" s="9" t="s">
        <v>1612</v>
      </c>
      <c r="F111" s="9">
        <v>105.427393</v>
      </c>
      <c r="G111" s="9">
        <v>28.945457999999999</v>
      </c>
      <c r="H111" s="9" t="s">
        <v>1532</v>
      </c>
      <c r="I111" s="9" t="s">
        <v>90</v>
      </c>
      <c r="J111" s="9" t="s">
        <v>91</v>
      </c>
    </row>
    <row r="112" spans="1:10" x14ac:dyDescent="0.3">
      <c r="A112" s="9">
        <v>111</v>
      </c>
      <c r="B112" s="9" t="s">
        <v>40</v>
      </c>
      <c r="C112" s="9" t="s">
        <v>1413</v>
      </c>
      <c r="D112" s="9" t="s">
        <v>1613</v>
      </c>
      <c r="E112" s="9" t="s">
        <v>1614</v>
      </c>
      <c r="F112" s="9">
        <v>105.42560400000001</v>
      </c>
      <c r="G112" s="9">
        <v>28.943377000000002</v>
      </c>
      <c r="H112" s="9" t="s">
        <v>1532</v>
      </c>
      <c r="I112" s="9" t="s">
        <v>90</v>
      </c>
      <c r="J112" s="9" t="s">
        <v>91</v>
      </c>
    </row>
    <row r="113" spans="1:10" x14ac:dyDescent="0.3">
      <c r="A113" s="9">
        <v>112</v>
      </c>
      <c r="B113" s="9" t="s">
        <v>40</v>
      </c>
      <c r="C113" s="9" t="s">
        <v>1413</v>
      </c>
      <c r="D113" s="9" t="s">
        <v>1615</v>
      </c>
      <c r="E113" s="9" t="s">
        <v>1615</v>
      </c>
      <c r="F113" s="9">
        <v>105.42741700000001</v>
      </c>
      <c r="G113" s="9">
        <v>28.945565999999999</v>
      </c>
      <c r="H113" s="9" t="s">
        <v>1532</v>
      </c>
      <c r="I113" s="9" t="s">
        <v>100</v>
      </c>
      <c r="J113" s="9" t="s">
        <v>91</v>
      </c>
    </row>
    <row r="114" spans="1:10" x14ac:dyDescent="0.3">
      <c r="A114" s="9">
        <v>113</v>
      </c>
      <c r="B114" s="9" t="s">
        <v>40</v>
      </c>
      <c r="C114" s="9" t="s">
        <v>1413</v>
      </c>
      <c r="D114" s="9" t="s">
        <v>1616</v>
      </c>
      <c r="E114" s="9" t="s">
        <v>1617</v>
      </c>
      <c r="F114" s="9">
        <v>105.42560400000001</v>
      </c>
      <c r="G114" s="9">
        <v>28.943377000000002</v>
      </c>
      <c r="H114" s="9" t="s">
        <v>1532</v>
      </c>
      <c r="I114" s="9" t="s">
        <v>90</v>
      </c>
      <c r="J114" s="9" t="s">
        <v>91</v>
      </c>
    </row>
    <row r="115" spans="1:10" x14ac:dyDescent="0.3">
      <c r="A115" s="9">
        <v>114</v>
      </c>
      <c r="B115" s="9" t="s">
        <v>40</v>
      </c>
      <c r="C115" s="9" t="s">
        <v>1413</v>
      </c>
      <c r="D115" s="9" t="s">
        <v>1618</v>
      </c>
      <c r="E115" s="9" t="s">
        <v>1619</v>
      </c>
      <c r="F115" s="9">
        <v>105.42560400000001</v>
      </c>
      <c r="G115" s="9">
        <v>28.943377000000002</v>
      </c>
      <c r="H115" s="9" t="s">
        <v>1532</v>
      </c>
      <c r="I115" s="9" t="s">
        <v>90</v>
      </c>
      <c r="J115" s="9" t="s">
        <v>91</v>
      </c>
    </row>
    <row r="116" spans="1:10" x14ac:dyDescent="0.3">
      <c r="A116" s="9">
        <v>115</v>
      </c>
      <c r="B116" s="9" t="s">
        <v>40</v>
      </c>
      <c r="C116" s="9" t="s">
        <v>1413</v>
      </c>
      <c r="D116" s="9" t="s">
        <v>1620</v>
      </c>
      <c r="E116" s="9" t="s">
        <v>1620</v>
      </c>
      <c r="F116" s="9">
        <v>105.423503</v>
      </c>
      <c r="G116" s="9">
        <v>28.943111999999999</v>
      </c>
      <c r="H116" s="9" t="s">
        <v>1532</v>
      </c>
      <c r="I116" s="9" t="s">
        <v>90</v>
      </c>
      <c r="J116" s="9" t="s">
        <v>91</v>
      </c>
    </row>
    <row r="117" spans="1:10" x14ac:dyDescent="0.3">
      <c r="A117" s="9">
        <v>116</v>
      </c>
      <c r="B117" s="9" t="s">
        <v>40</v>
      </c>
      <c r="C117" s="9" t="s">
        <v>1408</v>
      </c>
      <c r="D117" s="9" t="s">
        <v>1621</v>
      </c>
      <c r="E117" s="9" t="s">
        <v>1621</v>
      </c>
      <c r="F117" s="9">
        <v>105.408541</v>
      </c>
      <c r="G117" s="9">
        <v>28.869800000000001</v>
      </c>
      <c r="H117" s="9" t="s">
        <v>1605</v>
      </c>
      <c r="I117" s="9" t="s">
        <v>90</v>
      </c>
      <c r="J117" s="9" t="s">
        <v>91</v>
      </c>
    </row>
    <row r="118" spans="1:10" x14ac:dyDescent="0.3">
      <c r="A118" s="9">
        <v>117</v>
      </c>
      <c r="B118" s="9" t="s">
        <v>40</v>
      </c>
      <c r="C118" s="9" t="s">
        <v>1413</v>
      </c>
      <c r="D118" s="9" t="s">
        <v>1622</v>
      </c>
      <c r="E118" s="9" t="s">
        <v>1623</v>
      </c>
      <c r="F118" s="9">
        <v>105.42493</v>
      </c>
      <c r="G118" s="9">
        <v>28.945270000000001</v>
      </c>
      <c r="H118" s="9" t="s">
        <v>1532</v>
      </c>
      <c r="I118" s="9" t="s">
        <v>100</v>
      </c>
      <c r="J118" s="9" t="s">
        <v>91</v>
      </c>
    </row>
    <row r="119" spans="1:10" x14ac:dyDescent="0.3">
      <c r="A119" s="9">
        <v>118</v>
      </c>
      <c r="B119" s="9" t="s">
        <v>40</v>
      </c>
      <c r="C119" s="9" t="s">
        <v>1405</v>
      </c>
      <c r="D119" s="9" t="s">
        <v>1624</v>
      </c>
      <c r="E119" s="9" t="s">
        <v>1625</v>
      </c>
      <c r="F119" s="9">
        <v>105.42213599999999</v>
      </c>
      <c r="G119" s="9">
        <v>28.801622999999999</v>
      </c>
      <c r="H119" s="9" t="s">
        <v>1481</v>
      </c>
      <c r="I119" s="9" t="s">
        <v>90</v>
      </c>
      <c r="J119" s="9" t="s">
        <v>91</v>
      </c>
    </row>
    <row r="120" spans="1:10" x14ac:dyDescent="0.3">
      <c r="A120" s="9">
        <v>119</v>
      </c>
      <c r="B120" s="9" t="s">
        <v>40</v>
      </c>
      <c r="C120" s="9" t="s">
        <v>1405</v>
      </c>
      <c r="D120" s="9" t="s">
        <v>1626</v>
      </c>
      <c r="E120" s="9" t="s">
        <v>1627</v>
      </c>
      <c r="F120" s="9">
        <v>105.41512299999999</v>
      </c>
      <c r="G120" s="9">
        <v>28.802797000000002</v>
      </c>
      <c r="H120" s="9" t="s">
        <v>1481</v>
      </c>
      <c r="I120" s="9" t="s">
        <v>100</v>
      </c>
      <c r="J120" s="9" t="s">
        <v>91</v>
      </c>
    </row>
    <row r="121" spans="1:10" x14ac:dyDescent="0.3">
      <c r="A121" s="9">
        <v>120</v>
      </c>
      <c r="B121" s="9" t="s">
        <v>40</v>
      </c>
      <c r="C121" s="9" t="s">
        <v>1408</v>
      </c>
      <c r="D121" s="9" t="s">
        <v>1442</v>
      </c>
      <c r="E121" s="9" t="s">
        <v>1442</v>
      </c>
      <c r="F121" s="9">
        <v>105.435204</v>
      </c>
      <c r="G121" s="9">
        <v>28.873464999999999</v>
      </c>
      <c r="H121" s="9" t="s">
        <v>1605</v>
      </c>
      <c r="I121" s="9" t="s">
        <v>90</v>
      </c>
      <c r="J121" s="9" t="s">
        <v>91</v>
      </c>
    </row>
    <row r="122" spans="1:10" x14ac:dyDescent="0.3">
      <c r="A122" s="9">
        <v>121</v>
      </c>
      <c r="B122" s="9" t="s">
        <v>40</v>
      </c>
      <c r="C122" s="9" t="s">
        <v>1405</v>
      </c>
      <c r="D122" s="9" t="s">
        <v>1480</v>
      </c>
      <c r="E122" s="9" t="s">
        <v>1628</v>
      </c>
      <c r="F122" s="9">
        <v>105.36471400000001</v>
      </c>
      <c r="G122" s="9">
        <v>28.774168</v>
      </c>
      <c r="H122" s="9" t="s">
        <v>1481</v>
      </c>
      <c r="I122" s="9" t="s">
        <v>90</v>
      </c>
      <c r="J122" s="9" t="s">
        <v>91</v>
      </c>
    </row>
    <row r="123" spans="1:10" x14ac:dyDescent="0.3">
      <c r="A123" s="9">
        <v>122</v>
      </c>
      <c r="B123" s="9" t="s">
        <v>40</v>
      </c>
      <c r="C123" s="9" t="s">
        <v>1418</v>
      </c>
      <c r="D123" s="9" t="s">
        <v>1629</v>
      </c>
      <c r="E123" s="9" t="s">
        <v>1630</v>
      </c>
      <c r="F123" s="9">
        <v>105.568563</v>
      </c>
      <c r="G123" s="9">
        <v>28.982856999999999</v>
      </c>
      <c r="H123" s="9" t="s">
        <v>1454</v>
      </c>
      <c r="I123" s="9" t="s">
        <v>100</v>
      </c>
      <c r="J123" s="9" t="s">
        <v>91</v>
      </c>
    </row>
    <row r="124" spans="1:10" x14ac:dyDescent="0.3">
      <c r="A124" s="9">
        <v>123</v>
      </c>
      <c r="B124" s="9" t="s">
        <v>40</v>
      </c>
      <c r="C124" s="9" t="s">
        <v>1418</v>
      </c>
      <c r="D124" s="9" t="s">
        <v>1631</v>
      </c>
      <c r="E124" s="9" t="s">
        <v>1632</v>
      </c>
      <c r="F124" s="9">
        <v>105.579061</v>
      </c>
      <c r="G124" s="9">
        <v>28.992135000000001</v>
      </c>
      <c r="H124" s="9" t="s">
        <v>1454</v>
      </c>
      <c r="I124" s="9" t="s">
        <v>90</v>
      </c>
      <c r="J124" s="9" t="s">
        <v>91</v>
      </c>
    </row>
    <row r="125" spans="1:10" x14ac:dyDescent="0.3">
      <c r="A125" s="9">
        <v>124</v>
      </c>
      <c r="B125" s="9" t="s">
        <v>40</v>
      </c>
      <c r="C125" s="9" t="s">
        <v>1418</v>
      </c>
      <c r="D125" s="9" t="s">
        <v>1633</v>
      </c>
      <c r="E125" s="9" t="s">
        <v>1634</v>
      </c>
      <c r="F125" s="9">
        <v>105.579491</v>
      </c>
      <c r="G125" s="9">
        <v>28.995494999999998</v>
      </c>
      <c r="H125" s="9" t="s">
        <v>1454</v>
      </c>
      <c r="I125" s="9" t="s">
        <v>100</v>
      </c>
      <c r="J125" s="9" t="s">
        <v>91</v>
      </c>
    </row>
    <row r="126" spans="1:10" x14ac:dyDescent="0.3">
      <c r="A126" s="9">
        <v>125</v>
      </c>
      <c r="B126" s="9" t="s">
        <v>40</v>
      </c>
      <c r="C126" s="9" t="s">
        <v>1418</v>
      </c>
      <c r="D126" s="9" t="s">
        <v>1635</v>
      </c>
      <c r="E126" s="9" t="s">
        <v>1636</v>
      </c>
      <c r="F126" s="9">
        <v>105.47990900000001</v>
      </c>
      <c r="G126" s="9">
        <v>29.066282999999999</v>
      </c>
      <c r="H126" s="9" t="s">
        <v>1454</v>
      </c>
      <c r="I126" s="9" t="s">
        <v>100</v>
      </c>
      <c r="J126" s="9" t="s">
        <v>91</v>
      </c>
    </row>
    <row r="127" spans="1:10" x14ac:dyDescent="0.3">
      <c r="A127" s="9">
        <v>126</v>
      </c>
      <c r="B127" s="9" t="s">
        <v>40</v>
      </c>
      <c r="C127" s="9" t="s">
        <v>1418</v>
      </c>
      <c r="D127" s="9" t="s">
        <v>1637</v>
      </c>
      <c r="E127" s="9" t="s">
        <v>1638</v>
      </c>
      <c r="F127" s="9">
        <v>105.482629</v>
      </c>
      <c r="G127" s="9">
        <v>29.059342000000001</v>
      </c>
      <c r="H127" s="9" t="s">
        <v>1454</v>
      </c>
      <c r="I127" s="9" t="s">
        <v>90</v>
      </c>
      <c r="J127" s="9" t="s">
        <v>91</v>
      </c>
    </row>
    <row r="128" spans="1:10" x14ac:dyDescent="0.3">
      <c r="A128" s="9">
        <v>127</v>
      </c>
      <c r="B128" s="9" t="s">
        <v>40</v>
      </c>
      <c r="C128" s="9" t="s">
        <v>1418</v>
      </c>
      <c r="D128" s="9" t="s">
        <v>1639</v>
      </c>
      <c r="E128" s="9" t="s">
        <v>1639</v>
      </c>
      <c r="F128" s="9">
        <v>105.482609</v>
      </c>
      <c r="G128" s="9">
        <v>29.064451999999999</v>
      </c>
      <c r="H128" s="9" t="s">
        <v>1454</v>
      </c>
      <c r="I128" s="9" t="s">
        <v>90</v>
      </c>
      <c r="J128" s="9" t="s">
        <v>91</v>
      </c>
    </row>
    <row r="129" spans="1:10" x14ac:dyDescent="0.3">
      <c r="A129" s="9">
        <v>128</v>
      </c>
      <c r="B129" s="9" t="s">
        <v>40</v>
      </c>
      <c r="C129" s="9" t="s">
        <v>1418</v>
      </c>
      <c r="D129" s="9" t="s">
        <v>1640</v>
      </c>
      <c r="E129" s="9" t="s">
        <v>1641</v>
      </c>
      <c r="F129" s="9">
        <v>105.485269</v>
      </c>
      <c r="G129" s="9">
        <v>29.061532</v>
      </c>
      <c r="H129" s="9" t="s">
        <v>1454</v>
      </c>
      <c r="I129" s="9" t="s">
        <v>100</v>
      </c>
      <c r="J129" s="9" t="s">
        <v>91</v>
      </c>
    </row>
    <row r="130" spans="1:10" x14ac:dyDescent="0.3">
      <c r="A130" s="9">
        <v>129</v>
      </c>
      <c r="B130" s="9" t="s">
        <v>40</v>
      </c>
      <c r="C130" s="9" t="s">
        <v>1418</v>
      </c>
      <c r="D130" s="9" t="s">
        <v>1642</v>
      </c>
      <c r="E130" s="9" t="s">
        <v>1642</v>
      </c>
      <c r="F130" s="9">
        <v>105.6472</v>
      </c>
      <c r="G130" s="9">
        <v>29.081600000000002</v>
      </c>
      <c r="H130" s="9" t="s">
        <v>1454</v>
      </c>
      <c r="I130" s="9" t="s">
        <v>90</v>
      </c>
      <c r="J130" s="9" t="s">
        <v>91</v>
      </c>
    </row>
    <row r="131" spans="1:10" x14ac:dyDescent="0.3">
      <c r="A131" s="9">
        <v>130</v>
      </c>
      <c r="B131" s="9" t="s">
        <v>40</v>
      </c>
      <c r="C131" s="9" t="s">
        <v>1418</v>
      </c>
      <c r="D131" s="9" t="s">
        <v>1643</v>
      </c>
      <c r="E131" s="9" t="s">
        <v>1644</v>
      </c>
      <c r="F131" s="9">
        <v>105.64530000000001</v>
      </c>
      <c r="G131" s="9">
        <v>29.084800000000001</v>
      </c>
      <c r="H131" s="9" t="s">
        <v>1454</v>
      </c>
      <c r="I131" s="9" t="s">
        <v>90</v>
      </c>
      <c r="J131" s="9" t="s">
        <v>91</v>
      </c>
    </row>
    <row r="132" spans="1:10" x14ac:dyDescent="0.3">
      <c r="A132" s="9">
        <v>131</v>
      </c>
      <c r="B132" s="9" t="s">
        <v>40</v>
      </c>
      <c r="C132" s="9" t="s">
        <v>1418</v>
      </c>
      <c r="D132" s="9" t="s">
        <v>1645</v>
      </c>
      <c r="E132" s="9" t="s">
        <v>1646</v>
      </c>
      <c r="F132" s="9">
        <v>105.639872</v>
      </c>
      <c r="G132" s="9">
        <v>29.074536999999999</v>
      </c>
      <c r="H132" s="9" t="s">
        <v>1454</v>
      </c>
      <c r="I132" s="9" t="s">
        <v>90</v>
      </c>
      <c r="J132" s="9" t="s">
        <v>91</v>
      </c>
    </row>
    <row r="133" spans="1:10" x14ac:dyDescent="0.3">
      <c r="A133" s="9">
        <v>132</v>
      </c>
      <c r="B133" s="9" t="s">
        <v>40</v>
      </c>
      <c r="C133" s="9" t="s">
        <v>1418</v>
      </c>
      <c r="D133" s="9" t="s">
        <v>1647</v>
      </c>
      <c r="E133" s="9" t="s">
        <v>1647</v>
      </c>
      <c r="F133" s="9">
        <v>105.403007</v>
      </c>
      <c r="G133" s="9">
        <v>29.248742</v>
      </c>
      <c r="H133" s="9" t="s">
        <v>1454</v>
      </c>
      <c r="I133" s="9" t="s">
        <v>90</v>
      </c>
      <c r="J133" s="9" t="s">
        <v>91</v>
      </c>
    </row>
    <row r="134" spans="1:10" x14ac:dyDescent="0.3">
      <c r="A134" s="9">
        <v>133</v>
      </c>
      <c r="B134" s="9" t="s">
        <v>40</v>
      </c>
      <c r="C134" s="9" t="s">
        <v>1418</v>
      </c>
      <c r="D134" s="9" t="s">
        <v>1648</v>
      </c>
      <c r="E134" s="9" t="s">
        <v>1648</v>
      </c>
      <c r="F134" s="9">
        <v>105.400307</v>
      </c>
      <c r="G134" s="9">
        <v>29.245892000000001</v>
      </c>
      <c r="H134" s="9" t="s">
        <v>1454</v>
      </c>
      <c r="I134" s="9" t="s">
        <v>90</v>
      </c>
      <c r="J134" s="9" t="s">
        <v>91</v>
      </c>
    </row>
    <row r="135" spans="1:10" x14ac:dyDescent="0.3">
      <c r="A135" s="9">
        <v>134</v>
      </c>
      <c r="B135" s="9" t="s">
        <v>40</v>
      </c>
      <c r="C135" s="9" t="s">
        <v>1418</v>
      </c>
      <c r="D135" s="9" t="s">
        <v>1649</v>
      </c>
      <c r="E135" s="9" t="s">
        <v>1649</v>
      </c>
      <c r="F135" s="9">
        <v>105.569053</v>
      </c>
      <c r="G135" s="9">
        <v>29.209565999999999</v>
      </c>
      <c r="H135" s="9" t="s">
        <v>1454</v>
      </c>
      <c r="I135" s="9" t="s">
        <v>90</v>
      </c>
      <c r="J135" s="9" t="s">
        <v>91</v>
      </c>
    </row>
    <row r="136" spans="1:10" x14ac:dyDescent="0.3">
      <c r="A136" s="9">
        <v>135</v>
      </c>
      <c r="B136" s="9" t="s">
        <v>40</v>
      </c>
      <c r="C136" s="9" t="s">
        <v>1418</v>
      </c>
      <c r="D136" s="9" t="s">
        <v>1650</v>
      </c>
      <c r="E136" s="9" t="s">
        <v>1650</v>
      </c>
      <c r="F136" s="9">
        <v>105.573532</v>
      </c>
      <c r="G136" s="9">
        <v>29.207315999999999</v>
      </c>
      <c r="H136" s="9" t="s">
        <v>1454</v>
      </c>
      <c r="I136" s="9" t="s">
        <v>90</v>
      </c>
      <c r="J136" s="9" t="s">
        <v>91</v>
      </c>
    </row>
    <row r="137" spans="1:10" x14ac:dyDescent="0.3">
      <c r="A137" s="9">
        <v>136</v>
      </c>
      <c r="B137" s="9" t="s">
        <v>40</v>
      </c>
      <c r="C137" s="9" t="s">
        <v>1418</v>
      </c>
      <c r="D137" s="9" t="s">
        <v>1651</v>
      </c>
      <c r="E137" s="9" t="s">
        <v>1651</v>
      </c>
      <c r="F137" s="9">
        <v>105.577411</v>
      </c>
      <c r="G137" s="9">
        <v>29.206795</v>
      </c>
      <c r="H137" s="9" t="s">
        <v>1454</v>
      </c>
      <c r="I137" s="9" t="s">
        <v>90</v>
      </c>
      <c r="J137" s="9" t="s">
        <v>91</v>
      </c>
    </row>
    <row r="138" spans="1:10" x14ac:dyDescent="0.3">
      <c r="A138" s="9">
        <v>137</v>
      </c>
      <c r="B138" s="9" t="s">
        <v>40</v>
      </c>
      <c r="C138" s="9" t="s">
        <v>1418</v>
      </c>
      <c r="D138" s="9" t="s">
        <v>1652</v>
      </c>
      <c r="E138" s="9" t="s">
        <v>1652</v>
      </c>
      <c r="F138" s="9">
        <v>105.28617199999999</v>
      </c>
      <c r="G138" s="9">
        <v>29.104247999999998</v>
      </c>
      <c r="H138" s="9" t="s">
        <v>1454</v>
      </c>
      <c r="I138" s="9" t="s">
        <v>90</v>
      </c>
      <c r="J138" s="9" t="s">
        <v>91</v>
      </c>
    </row>
    <row r="139" spans="1:10" x14ac:dyDescent="0.3">
      <c r="A139" s="9">
        <v>138</v>
      </c>
      <c r="B139" s="9" t="s">
        <v>40</v>
      </c>
      <c r="C139" s="9" t="s">
        <v>1418</v>
      </c>
      <c r="D139" s="9" t="s">
        <v>1653</v>
      </c>
      <c r="E139" s="9" t="s">
        <v>1653</v>
      </c>
      <c r="F139" s="9">
        <v>105.636993</v>
      </c>
      <c r="G139" s="9">
        <v>28.980568000000002</v>
      </c>
      <c r="H139" s="9" t="s">
        <v>1454</v>
      </c>
      <c r="I139" s="9" t="s">
        <v>90</v>
      </c>
      <c r="J139" s="9" t="s">
        <v>91</v>
      </c>
    </row>
    <row r="140" spans="1:10" x14ac:dyDescent="0.3">
      <c r="A140" s="9">
        <v>139</v>
      </c>
      <c r="B140" s="9" t="s">
        <v>40</v>
      </c>
      <c r="C140" s="9" t="s">
        <v>1418</v>
      </c>
      <c r="D140" s="9" t="s">
        <v>1654</v>
      </c>
      <c r="E140" s="9" t="s">
        <v>1655</v>
      </c>
      <c r="F140" s="9">
        <v>105.636003</v>
      </c>
      <c r="G140" s="9">
        <v>28.982116999999999</v>
      </c>
      <c r="H140" s="9" t="s">
        <v>1454</v>
      </c>
      <c r="I140" s="9" t="s">
        <v>90</v>
      </c>
      <c r="J140" s="9" t="s">
        <v>91</v>
      </c>
    </row>
    <row r="141" spans="1:10" x14ac:dyDescent="0.3">
      <c r="A141" s="9">
        <v>140</v>
      </c>
      <c r="B141" s="9" t="s">
        <v>40</v>
      </c>
      <c r="C141" s="9" t="s">
        <v>1418</v>
      </c>
      <c r="D141" s="9" t="s">
        <v>1656</v>
      </c>
      <c r="E141" s="9" t="s">
        <v>1656</v>
      </c>
      <c r="F141" s="9">
        <v>105.63884299999999</v>
      </c>
      <c r="G141" s="9">
        <v>28.980858000000001</v>
      </c>
      <c r="H141" s="9" t="s">
        <v>1454</v>
      </c>
      <c r="I141" s="9" t="s">
        <v>90</v>
      </c>
      <c r="J141" s="9" t="s">
        <v>91</v>
      </c>
    </row>
    <row r="142" spans="1:10" x14ac:dyDescent="0.3">
      <c r="A142" s="9">
        <v>141</v>
      </c>
      <c r="B142" s="9" t="s">
        <v>40</v>
      </c>
      <c r="C142" s="9" t="s">
        <v>1418</v>
      </c>
      <c r="D142" s="9" t="s">
        <v>1657</v>
      </c>
      <c r="E142" s="9" t="s">
        <v>1658</v>
      </c>
      <c r="F142" s="9">
        <v>105.568313</v>
      </c>
      <c r="G142" s="9">
        <v>28.984437</v>
      </c>
      <c r="H142" s="9" t="s">
        <v>1454</v>
      </c>
      <c r="I142" s="9" t="s">
        <v>90</v>
      </c>
      <c r="J142" s="9" t="s">
        <v>91</v>
      </c>
    </row>
    <row r="143" spans="1:10" x14ac:dyDescent="0.3">
      <c r="A143" s="9">
        <v>142</v>
      </c>
      <c r="B143" s="9" t="s">
        <v>40</v>
      </c>
      <c r="C143" s="9" t="s">
        <v>1418</v>
      </c>
      <c r="D143" s="9" t="s">
        <v>1659</v>
      </c>
      <c r="E143" s="9" t="s">
        <v>1660</v>
      </c>
      <c r="F143" s="9">
        <v>105.55880000000001</v>
      </c>
      <c r="G143" s="9">
        <v>29.247299999999999</v>
      </c>
      <c r="H143" s="9" t="s">
        <v>1454</v>
      </c>
      <c r="I143" s="9" t="s">
        <v>90</v>
      </c>
      <c r="J143" s="9" t="s">
        <v>91</v>
      </c>
    </row>
    <row r="144" spans="1:10" x14ac:dyDescent="0.3">
      <c r="A144" s="9">
        <v>143</v>
      </c>
      <c r="B144" s="9" t="s">
        <v>40</v>
      </c>
      <c r="C144" s="9" t="s">
        <v>1418</v>
      </c>
      <c r="D144" s="9" t="s">
        <v>1661</v>
      </c>
      <c r="E144" s="9" t="s">
        <v>1662</v>
      </c>
      <c r="F144" s="9">
        <v>105.52038899999999</v>
      </c>
      <c r="G144" s="9">
        <v>29.132211999999999</v>
      </c>
      <c r="H144" s="9" t="s">
        <v>1454</v>
      </c>
      <c r="I144" s="9" t="s">
        <v>90</v>
      </c>
      <c r="J144" s="9" t="s">
        <v>91</v>
      </c>
    </row>
    <row r="145" spans="1:10" x14ac:dyDescent="0.3">
      <c r="A145" s="9">
        <v>144</v>
      </c>
      <c r="B145" s="9" t="s">
        <v>40</v>
      </c>
      <c r="C145" s="9" t="s">
        <v>1418</v>
      </c>
      <c r="D145" s="9" t="s">
        <v>1663</v>
      </c>
      <c r="E145" s="9" t="s">
        <v>1664</v>
      </c>
      <c r="F145" s="9">
        <v>105.533716</v>
      </c>
      <c r="G145" s="9">
        <v>29.091335000000001</v>
      </c>
      <c r="H145" s="9" t="s">
        <v>1454</v>
      </c>
      <c r="I145" s="9" t="s">
        <v>100</v>
      </c>
      <c r="J145" s="9" t="s">
        <v>91</v>
      </c>
    </row>
    <row r="146" spans="1:10" x14ac:dyDescent="0.3">
      <c r="A146" s="9">
        <v>145</v>
      </c>
      <c r="B146" s="9" t="s">
        <v>40</v>
      </c>
      <c r="C146" s="9" t="s">
        <v>1418</v>
      </c>
      <c r="D146" s="9" t="s">
        <v>1665</v>
      </c>
      <c r="E146" s="9" t="s">
        <v>1665</v>
      </c>
      <c r="F146" s="9">
        <v>105.523619</v>
      </c>
      <c r="G146" s="9">
        <v>29.137522000000001</v>
      </c>
      <c r="H146" s="9" t="s">
        <v>1454</v>
      </c>
      <c r="I146" s="9" t="s">
        <v>90</v>
      </c>
      <c r="J146" s="9" t="s">
        <v>91</v>
      </c>
    </row>
    <row r="147" spans="1:10" x14ac:dyDescent="0.3">
      <c r="A147" s="9">
        <v>146</v>
      </c>
      <c r="B147" s="9" t="s">
        <v>40</v>
      </c>
      <c r="C147" s="9" t="s">
        <v>1418</v>
      </c>
      <c r="D147" s="9" t="s">
        <v>1666</v>
      </c>
      <c r="E147" s="9" t="s">
        <v>1666</v>
      </c>
      <c r="F147" s="9">
        <v>105.34385</v>
      </c>
      <c r="G147" s="9">
        <v>29.080136</v>
      </c>
      <c r="H147" s="9" t="s">
        <v>1454</v>
      </c>
      <c r="I147" s="9" t="s">
        <v>90</v>
      </c>
      <c r="J147" s="9" t="s">
        <v>91</v>
      </c>
    </row>
    <row r="148" spans="1:10" x14ac:dyDescent="0.3">
      <c r="A148" s="9">
        <v>147</v>
      </c>
      <c r="B148" s="9" t="s">
        <v>40</v>
      </c>
      <c r="C148" s="9" t="s">
        <v>1418</v>
      </c>
      <c r="D148" s="9" t="s">
        <v>1667</v>
      </c>
      <c r="E148" s="9" t="s">
        <v>1667</v>
      </c>
      <c r="F148" s="9">
        <v>105.33332</v>
      </c>
      <c r="G148" s="9">
        <v>29.080836000000001</v>
      </c>
      <c r="H148" s="9" t="s">
        <v>1454</v>
      </c>
      <c r="I148" s="9" t="s">
        <v>100</v>
      </c>
      <c r="J148" s="9" t="s">
        <v>91</v>
      </c>
    </row>
    <row r="149" spans="1:10" x14ac:dyDescent="0.3">
      <c r="A149" s="9">
        <v>148</v>
      </c>
      <c r="B149" s="9" t="s">
        <v>40</v>
      </c>
      <c r="C149" s="9" t="s">
        <v>1418</v>
      </c>
      <c r="D149" s="9" t="s">
        <v>1668</v>
      </c>
      <c r="E149" s="9" t="s">
        <v>1669</v>
      </c>
      <c r="F149" s="9">
        <v>105.68389999999999</v>
      </c>
      <c r="G149" s="9">
        <v>29.147400000000001</v>
      </c>
      <c r="H149" s="9" t="s">
        <v>1454</v>
      </c>
      <c r="I149" s="9" t="s">
        <v>90</v>
      </c>
      <c r="J149" s="9" t="s">
        <v>91</v>
      </c>
    </row>
    <row r="150" spans="1:10" x14ac:dyDescent="0.3">
      <c r="A150" s="9">
        <v>149</v>
      </c>
      <c r="B150" s="9" t="s">
        <v>40</v>
      </c>
      <c r="C150" s="9" t="s">
        <v>1418</v>
      </c>
      <c r="D150" s="9" t="s">
        <v>1670</v>
      </c>
      <c r="E150" s="9" t="s">
        <v>1671</v>
      </c>
      <c r="F150" s="9">
        <v>105.6853</v>
      </c>
      <c r="G150" s="9">
        <v>29.15</v>
      </c>
      <c r="H150" s="9" t="s">
        <v>1454</v>
      </c>
      <c r="I150" s="9" t="s">
        <v>90</v>
      </c>
      <c r="J150" s="9" t="s">
        <v>91</v>
      </c>
    </row>
    <row r="151" spans="1:10" x14ac:dyDescent="0.3">
      <c r="A151" s="9">
        <v>150</v>
      </c>
      <c r="B151" s="9" t="s">
        <v>40</v>
      </c>
      <c r="C151" s="9" t="s">
        <v>1418</v>
      </c>
      <c r="D151" s="9" t="s">
        <v>1672</v>
      </c>
      <c r="E151" s="9" t="s">
        <v>1672</v>
      </c>
      <c r="F151" s="9">
        <v>105.32866</v>
      </c>
      <c r="G151" s="9">
        <v>29.255704999999999</v>
      </c>
      <c r="H151" s="9" t="s">
        <v>1454</v>
      </c>
      <c r="I151" s="9" t="s">
        <v>90</v>
      </c>
      <c r="J151" s="9" t="s">
        <v>91</v>
      </c>
    </row>
    <row r="152" spans="1:10" x14ac:dyDescent="0.3">
      <c r="A152" s="9">
        <v>151</v>
      </c>
      <c r="B152" s="9" t="s">
        <v>40</v>
      </c>
      <c r="C152" s="9" t="s">
        <v>1418</v>
      </c>
      <c r="D152" s="9" t="s">
        <v>1673</v>
      </c>
      <c r="E152" s="9" t="s">
        <v>1673</v>
      </c>
      <c r="F152" s="9">
        <v>105.327179</v>
      </c>
      <c r="G152" s="9">
        <v>29.261735999999999</v>
      </c>
      <c r="H152" s="9" t="s">
        <v>1454</v>
      </c>
      <c r="I152" s="9" t="s">
        <v>90</v>
      </c>
      <c r="J152" s="9" t="s">
        <v>91</v>
      </c>
    </row>
    <row r="153" spans="1:10" x14ac:dyDescent="0.3">
      <c r="A153" s="9">
        <v>152</v>
      </c>
      <c r="B153" s="9" t="s">
        <v>40</v>
      </c>
      <c r="C153" s="9" t="s">
        <v>1418</v>
      </c>
      <c r="D153" s="9" t="s">
        <v>1674</v>
      </c>
      <c r="E153" s="9" t="s">
        <v>1674</v>
      </c>
      <c r="F153" s="9">
        <v>105.3309</v>
      </c>
      <c r="G153" s="9">
        <v>29.255199999999999</v>
      </c>
      <c r="H153" s="9" t="s">
        <v>1454</v>
      </c>
      <c r="I153" s="9" t="s">
        <v>100</v>
      </c>
      <c r="J153" s="9" t="s">
        <v>91</v>
      </c>
    </row>
    <row r="154" spans="1:10" x14ac:dyDescent="0.3">
      <c r="A154" s="9">
        <v>153</v>
      </c>
      <c r="B154" s="9" t="s">
        <v>40</v>
      </c>
      <c r="C154" s="9" t="s">
        <v>1418</v>
      </c>
      <c r="D154" s="9" t="s">
        <v>1675</v>
      </c>
      <c r="E154" s="9" t="s">
        <v>1675</v>
      </c>
      <c r="F154" s="9">
        <v>105.410659</v>
      </c>
      <c r="G154" s="9">
        <v>29.096014</v>
      </c>
      <c r="H154" s="9" t="s">
        <v>1454</v>
      </c>
      <c r="I154" s="9" t="s">
        <v>90</v>
      </c>
      <c r="J154" s="9" t="s">
        <v>91</v>
      </c>
    </row>
    <row r="155" spans="1:10" x14ac:dyDescent="0.3">
      <c r="A155" s="9">
        <v>154</v>
      </c>
      <c r="B155" s="9" t="s">
        <v>40</v>
      </c>
      <c r="C155" s="9" t="s">
        <v>1418</v>
      </c>
      <c r="D155" s="9" t="s">
        <v>1676</v>
      </c>
      <c r="E155" s="9" t="s">
        <v>1676</v>
      </c>
      <c r="F155" s="9">
        <v>105.405868</v>
      </c>
      <c r="G155" s="9">
        <v>29.092203000000001</v>
      </c>
      <c r="H155" s="9" t="s">
        <v>1454</v>
      </c>
      <c r="I155" s="9" t="s">
        <v>100</v>
      </c>
      <c r="J155" s="9" t="s">
        <v>91</v>
      </c>
    </row>
    <row r="156" spans="1:10" x14ac:dyDescent="0.3">
      <c r="A156" s="9">
        <v>155</v>
      </c>
      <c r="B156" s="9" t="s">
        <v>40</v>
      </c>
      <c r="C156" s="9" t="s">
        <v>1418</v>
      </c>
      <c r="D156" s="9" t="s">
        <v>1677</v>
      </c>
      <c r="E156" s="9" t="s">
        <v>1678</v>
      </c>
      <c r="F156" s="9">
        <v>105.233158</v>
      </c>
      <c r="G156" s="9">
        <v>29.052793999999999</v>
      </c>
      <c r="H156" s="9" t="s">
        <v>1454</v>
      </c>
      <c r="I156" s="9" t="s">
        <v>90</v>
      </c>
      <c r="J156" s="9" t="s">
        <v>91</v>
      </c>
    </row>
    <row r="157" spans="1:10" x14ac:dyDescent="0.3">
      <c r="A157" s="9">
        <v>156</v>
      </c>
      <c r="B157" s="9" t="s">
        <v>40</v>
      </c>
      <c r="C157" s="9" t="s">
        <v>1679</v>
      </c>
      <c r="D157" s="9" t="s">
        <v>1680</v>
      </c>
      <c r="E157" s="9" t="s">
        <v>1681</v>
      </c>
      <c r="F157" s="9">
        <v>105.328773</v>
      </c>
      <c r="G157" s="9">
        <v>28.536373000000001</v>
      </c>
      <c r="H157" s="9" t="s">
        <v>1682</v>
      </c>
      <c r="I157" s="9" t="s">
        <v>100</v>
      </c>
      <c r="J157" s="9" t="s">
        <v>91</v>
      </c>
    </row>
    <row r="158" spans="1:10" x14ac:dyDescent="0.3">
      <c r="A158" s="9">
        <v>157</v>
      </c>
      <c r="B158" s="9" t="s">
        <v>40</v>
      </c>
      <c r="C158" s="9" t="s">
        <v>1679</v>
      </c>
      <c r="D158" s="9" t="s">
        <v>1683</v>
      </c>
      <c r="E158" s="9" t="s">
        <v>1683</v>
      </c>
      <c r="F158" s="9">
        <v>105.37034300000001</v>
      </c>
      <c r="G158" s="9">
        <v>28.692208000000001</v>
      </c>
      <c r="H158" s="9" t="s">
        <v>1682</v>
      </c>
      <c r="I158" s="9" t="s">
        <v>90</v>
      </c>
      <c r="J158" s="9" t="s">
        <v>91</v>
      </c>
    </row>
    <row r="159" spans="1:10" x14ac:dyDescent="0.3">
      <c r="A159" s="9">
        <v>158</v>
      </c>
      <c r="B159" s="9" t="s">
        <v>40</v>
      </c>
      <c r="C159" s="9" t="s">
        <v>1679</v>
      </c>
      <c r="D159" s="9" t="s">
        <v>1684</v>
      </c>
      <c r="E159" s="9" t="s">
        <v>1685</v>
      </c>
      <c r="F159" s="9">
        <v>105.41128</v>
      </c>
      <c r="G159" s="9">
        <v>28.720956000000001</v>
      </c>
      <c r="H159" s="9" t="s">
        <v>1682</v>
      </c>
      <c r="I159" s="9" t="s">
        <v>90</v>
      </c>
      <c r="J159" s="9" t="s">
        <v>91</v>
      </c>
    </row>
    <row r="160" spans="1:10" x14ac:dyDescent="0.3">
      <c r="A160" s="9">
        <v>159</v>
      </c>
      <c r="B160" s="9" t="s">
        <v>40</v>
      </c>
      <c r="C160" s="9" t="s">
        <v>1679</v>
      </c>
      <c r="D160" s="9" t="s">
        <v>1686</v>
      </c>
      <c r="E160" s="9" t="s">
        <v>1686</v>
      </c>
      <c r="F160" s="9">
        <v>105.37609999999999</v>
      </c>
      <c r="G160" s="9">
        <v>28.700900000000001</v>
      </c>
      <c r="H160" s="9" t="s">
        <v>1682</v>
      </c>
      <c r="I160" s="9" t="s">
        <v>100</v>
      </c>
      <c r="J160" s="9" t="s">
        <v>91</v>
      </c>
    </row>
    <row r="161" spans="1:10" x14ac:dyDescent="0.3">
      <c r="A161" s="9">
        <v>160</v>
      </c>
      <c r="B161" s="9" t="s">
        <v>40</v>
      </c>
      <c r="C161" s="9" t="s">
        <v>1679</v>
      </c>
      <c r="D161" s="9" t="s">
        <v>1687</v>
      </c>
      <c r="E161" s="9" t="s">
        <v>1688</v>
      </c>
      <c r="F161" s="9">
        <v>105.4926</v>
      </c>
      <c r="G161" s="9">
        <v>28.811199999999999</v>
      </c>
      <c r="H161" s="9" t="s">
        <v>1682</v>
      </c>
      <c r="I161" s="9" t="s">
        <v>100</v>
      </c>
      <c r="J161" s="9" t="s">
        <v>91</v>
      </c>
    </row>
    <row r="162" spans="1:10" x14ac:dyDescent="0.3">
      <c r="A162" s="9">
        <v>161</v>
      </c>
      <c r="B162" s="9" t="s">
        <v>40</v>
      </c>
      <c r="C162" s="9" t="s">
        <v>1679</v>
      </c>
      <c r="D162" s="9" t="s">
        <v>1689</v>
      </c>
      <c r="E162" s="9" t="s">
        <v>1690</v>
      </c>
      <c r="F162" s="9">
        <v>105.409988</v>
      </c>
      <c r="G162" s="9">
        <v>28.743576000000001</v>
      </c>
      <c r="H162" s="9" t="s">
        <v>1682</v>
      </c>
      <c r="I162" s="9" t="s">
        <v>90</v>
      </c>
      <c r="J162" s="9" t="s">
        <v>91</v>
      </c>
    </row>
    <row r="163" spans="1:10" x14ac:dyDescent="0.3">
      <c r="A163" s="9">
        <v>162</v>
      </c>
      <c r="B163" s="9" t="s">
        <v>40</v>
      </c>
      <c r="C163" s="9" t="s">
        <v>1679</v>
      </c>
      <c r="D163" s="9" t="s">
        <v>1691</v>
      </c>
      <c r="E163" s="9" t="s">
        <v>1692</v>
      </c>
      <c r="F163" s="9">
        <v>105.2534</v>
      </c>
      <c r="G163" s="9">
        <v>28.722300000000001</v>
      </c>
      <c r="H163" s="9" t="s">
        <v>1682</v>
      </c>
      <c r="I163" s="9" t="s">
        <v>100</v>
      </c>
      <c r="J163" s="9" t="s">
        <v>91</v>
      </c>
    </row>
    <row r="164" spans="1:10" x14ac:dyDescent="0.3">
      <c r="A164" s="9">
        <v>163</v>
      </c>
      <c r="B164" s="9" t="s">
        <v>40</v>
      </c>
      <c r="C164" s="9" t="s">
        <v>1679</v>
      </c>
      <c r="D164" s="9" t="s">
        <v>1693</v>
      </c>
      <c r="E164" s="9" t="s">
        <v>1694</v>
      </c>
      <c r="F164" s="9">
        <v>105.244587</v>
      </c>
      <c r="G164" s="9">
        <v>28.725382</v>
      </c>
      <c r="H164" s="9" t="s">
        <v>1682</v>
      </c>
      <c r="I164" s="9" t="s">
        <v>100</v>
      </c>
      <c r="J164" s="9" t="s">
        <v>91</v>
      </c>
    </row>
    <row r="165" spans="1:10" x14ac:dyDescent="0.3">
      <c r="A165" s="9">
        <v>164</v>
      </c>
      <c r="B165" s="9" t="s">
        <v>40</v>
      </c>
      <c r="C165" s="9" t="s">
        <v>1679</v>
      </c>
      <c r="D165" s="9" t="s">
        <v>1695</v>
      </c>
      <c r="E165" s="9" t="s">
        <v>1696</v>
      </c>
      <c r="F165" s="9">
        <v>105.3477</v>
      </c>
      <c r="G165" s="9">
        <v>28.593975</v>
      </c>
      <c r="H165" s="9" t="s">
        <v>1682</v>
      </c>
      <c r="I165" s="9" t="s">
        <v>100</v>
      </c>
      <c r="J165" s="9" t="s">
        <v>91</v>
      </c>
    </row>
    <row r="166" spans="1:10" x14ac:dyDescent="0.3">
      <c r="A166" s="9">
        <v>165</v>
      </c>
      <c r="B166" s="9" t="s">
        <v>40</v>
      </c>
      <c r="C166" s="9" t="s">
        <v>1679</v>
      </c>
      <c r="D166" s="9" t="s">
        <v>1697</v>
      </c>
      <c r="E166" s="9" t="s">
        <v>1697</v>
      </c>
      <c r="F166" s="9">
        <v>105.362751</v>
      </c>
      <c r="G166" s="9">
        <v>28.585657000000001</v>
      </c>
      <c r="H166" s="9" t="s">
        <v>1682</v>
      </c>
      <c r="I166" s="9" t="s">
        <v>100</v>
      </c>
      <c r="J166" s="9" t="s">
        <v>91</v>
      </c>
    </row>
    <row r="167" spans="1:10" x14ac:dyDescent="0.3">
      <c r="A167" s="9">
        <v>166</v>
      </c>
      <c r="B167" s="9" t="s">
        <v>40</v>
      </c>
      <c r="C167" s="9" t="s">
        <v>1679</v>
      </c>
      <c r="D167" s="9" t="s">
        <v>1698</v>
      </c>
      <c r="E167" s="9" t="s">
        <v>1698</v>
      </c>
      <c r="F167" s="9">
        <v>105.350471</v>
      </c>
      <c r="G167" s="9">
        <v>28.579625</v>
      </c>
      <c r="H167" s="9" t="s">
        <v>1682</v>
      </c>
      <c r="I167" s="9" t="s">
        <v>100</v>
      </c>
      <c r="J167" s="9" t="s">
        <v>91</v>
      </c>
    </row>
    <row r="168" spans="1:10" x14ac:dyDescent="0.3">
      <c r="A168" s="9">
        <v>167</v>
      </c>
      <c r="B168" s="9" t="s">
        <v>40</v>
      </c>
      <c r="C168" s="9" t="s">
        <v>1679</v>
      </c>
      <c r="D168" s="9" t="s">
        <v>1699</v>
      </c>
      <c r="E168" s="9" t="s">
        <v>1699</v>
      </c>
      <c r="F168" s="9">
        <v>105.351321</v>
      </c>
      <c r="G168" s="9">
        <v>28.576926</v>
      </c>
      <c r="H168" s="9" t="s">
        <v>1682</v>
      </c>
      <c r="I168" s="9" t="s">
        <v>100</v>
      </c>
      <c r="J168" s="9" t="s">
        <v>91</v>
      </c>
    </row>
    <row r="169" spans="1:10" x14ac:dyDescent="0.3">
      <c r="A169" s="9">
        <v>168</v>
      </c>
      <c r="B169" s="9" t="s">
        <v>40</v>
      </c>
      <c r="C169" s="9" t="s">
        <v>1679</v>
      </c>
      <c r="D169" s="9" t="s">
        <v>1700</v>
      </c>
      <c r="E169" s="9" t="s">
        <v>1700</v>
      </c>
      <c r="F169" s="9">
        <v>105.35089000000001</v>
      </c>
      <c r="G169" s="9">
        <v>28.588455</v>
      </c>
      <c r="H169" s="9" t="s">
        <v>1682</v>
      </c>
      <c r="I169" s="9" t="s">
        <v>100</v>
      </c>
      <c r="J169" s="9" t="s">
        <v>91</v>
      </c>
    </row>
    <row r="170" spans="1:10" x14ac:dyDescent="0.3">
      <c r="A170" s="9">
        <v>169</v>
      </c>
      <c r="B170" s="9" t="s">
        <v>40</v>
      </c>
      <c r="C170" s="9" t="s">
        <v>1679</v>
      </c>
      <c r="D170" s="9" t="s">
        <v>1701</v>
      </c>
      <c r="E170" s="9" t="s">
        <v>1701</v>
      </c>
      <c r="F170" s="9">
        <v>105.22865899999999</v>
      </c>
      <c r="G170" s="9">
        <v>28.572403999999999</v>
      </c>
      <c r="H170" s="9" t="s">
        <v>1682</v>
      </c>
      <c r="I170" s="9" t="s">
        <v>100</v>
      </c>
      <c r="J170" s="9" t="s">
        <v>91</v>
      </c>
    </row>
    <row r="171" spans="1:10" x14ac:dyDescent="0.3">
      <c r="A171" s="9">
        <v>170</v>
      </c>
      <c r="B171" s="9" t="s">
        <v>40</v>
      </c>
      <c r="C171" s="9" t="s">
        <v>1679</v>
      </c>
      <c r="D171" s="9" t="s">
        <v>1702</v>
      </c>
      <c r="E171" s="9" t="s">
        <v>1703</v>
      </c>
      <c r="F171" s="9">
        <v>105.470029</v>
      </c>
      <c r="G171" s="9">
        <v>28.758690999999999</v>
      </c>
      <c r="H171" s="9" t="s">
        <v>1682</v>
      </c>
      <c r="I171" s="9" t="s">
        <v>100</v>
      </c>
      <c r="J171" s="9" t="s">
        <v>91</v>
      </c>
    </row>
    <row r="172" spans="1:10" x14ac:dyDescent="0.3">
      <c r="A172" s="9">
        <v>171</v>
      </c>
      <c r="B172" s="9" t="s">
        <v>40</v>
      </c>
      <c r="C172" s="9" t="s">
        <v>1679</v>
      </c>
      <c r="D172" s="9" t="s">
        <v>1704</v>
      </c>
      <c r="E172" s="9" t="s">
        <v>1705</v>
      </c>
      <c r="F172" s="9">
        <v>105.487419</v>
      </c>
      <c r="G172" s="9">
        <v>28.753761999999998</v>
      </c>
      <c r="H172" s="9" t="s">
        <v>1682</v>
      </c>
      <c r="I172" s="9" t="s">
        <v>90</v>
      </c>
      <c r="J172" s="9" t="s">
        <v>91</v>
      </c>
    </row>
    <row r="173" spans="1:10" x14ac:dyDescent="0.3">
      <c r="A173" s="9">
        <v>172</v>
      </c>
      <c r="B173" s="9" t="s">
        <v>40</v>
      </c>
      <c r="C173" s="9" t="s">
        <v>1679</v>
      </c>
      <c r="D173" s="9" t="s">
        <v>1706</v>
      </c>
      <c r="E173" s="9" t="s">
        <v>1707</v>
      </c>
      <c r="F173" s="9">
        <v>105.23384900000001</v>
      </c>
      <c r="G173" s="9">
        <v>28.741703999999999</v>
      </c>
      <c r="H173" s="9" t="s">
        <v>1682</v>
      </c>
      <c r="I173" s="9" t="s">
        <v>90</v>
      </c>
      <c r="J173" s="9" t="s">
        <v>91</v>
      </c>
    </row>
    <row r="174" spans="1:10" x14ac:dyDescent="0.3">
      <c r="A174" s="9">
        <v>173</v>
      </c>
      <c r="B174" s="9" t="s">
        <v>40</v>
      </c>
      <c r="C174" s="9" t="s">
        <v>1679</v>
      </c>
      <c r="D174" s="9" t="s">
        <v>1708</v>
      </c>
      <c r="E174" s="9" t="s">
        <v>1709</v>
      </c>
      <c r="F174" s="9">
        <v>105.249487</v>
      </c>
      <c r="G174" s="9">
        <v>28.723511999999999</v>
      </c>
      <c r="H174" s="9" t="s">
        <v>1682</v>
      </c>
      <c r="I174" s="9" t="s">
        <v>100</v>
      </c>
      <c r="J174" s="9" t="s">
        <v>91</v>
      </c>
    </row>
    <row r="175" spans="1:10" x14ac:dyDescent="0.3">
      <c r="A175" s="9">
        <v>174</v>
      </c>
      <c r="B175" s="9" t="s">
        <v>40</v>
      </c>
      <c r="C175" s="9" t="s">
        <v>1679</v>
      </c>
      <c r="D175" s="9" t="s">
        <v>1710</v>
      </c>
      <c r="E175" s="9" t="s">
        <v>1711</v>
      </c>
      <c r="F175" s="9">
        <v>105.480119</v>
      </c>
      <c r="G175" s="9">
        <v>28.667922000000001</v>
      </c>
      <c r="H175" s="9" t="s">
        <v>1682</v>
      </c>
      <c r="I175" s="9" t="s">
        <v>90</v>
      </c>
      <c r="J175" s="9" t="s">
        <v>91</v>
      </c>
    </row>
    <row r="176" spans="1:10" x14ac:dyDescent="0.3">
      <c r="A176" s="9">
        <v>175</v>
      </c>
      <c r="B176" s="9" t="s">
        <v>40</v>
      </c>
      <c r="C176" s="9" t="s">
        <v>1679</v>
      </c>
      <c r="D176" s="9" t="s">
        <v>1712</v>
      </c>
      <c r="E176" s="9" t="s">
        <v>1713</v>
      </c>
      <c r="F176" s="9">
        <v>105.480019</v>
      </c>
      <c r="G176" s="9">
        <v>28.659141999999999</v>
      </c>
      <c r="H176" s="9" t="s">
        <v>1682</v>
      </c>
      <c r="I176" s="9" t="s">
        <v>100</v>
      </c>
      <c r="J176" s="9" t="s">
        <v>91</v>
      </c>
    </row>
    <row r="177" spans="1:10" x14ac:dyDescent="0.3">
      <c r="A177" s="9">
        <v>176</v>
      </c>
      <c r="B177" s="9" t="s">
        <v>40</v>
      </c>
      <c r="C177" s="9" t="s">
        <v>1514</v>
      </c>
      <c r="D177" s="9" t="s">
        <v>1714</v>
      </c>
      <c r="E177" s="9" t="s">
        <v>1715</v>
      </c>
      <c r="F177" s="9">
        <v>105.510946</v>
      </c>
      <c r="G177" s="9">
        <v>28.957419000000002</v>
      </c>
      <c r="H177" s="9" t="s">
        <v>1516</v>
      </c>
      <c r="I177" s="9" t="s">
        <v>90</v>
      </c>
      <c r="J177" s="9" t="s">
        <v>91</v>
      </c>
    </row>
    <row r="178" spans="1:10" x14ac:dyDescent="0.3">
      <c r="A178" s="9">
        <v>177</v>
      </c>
      <c r="B178" s="9" t="s">
        <v>40</v>
      </c>
      <c r="C178" s="9" t="s">
        <v>1514</v>
      </c>
      <c r="D178" s="9" t="s">
        <v>1716</v>
      </c>
      <c r="E178" s="9" t="s">
        <v>1717</v>
      </c>
      <c r="F178" s="9">
        <v>105.4949101</v>
      </c>
      <c r="G178" s="9">
        <v>28.952826009999999</v>
      </c>
      <c r="H178" s="9" t="s">
        <v>1516</v>
      </c>
      <c r="I178" s="9" t="s">
        <v>100</v>
      </c>
      <c r="J178" s="9" t="s">
        <v>91</v>
      </c>
    </row>
    <row r="179" spans="1:10" x14ac:dyDescent="0.3">
      <c r="A179" s="9">
        <v>178</v>
      </c>
      <c r="B179" s="9" t="s">
        <v>40</v>
      </c>
      <c r="C179" s="9" t="s">
        <v>1514</v>
      </c>
      <c r="D179" s="9" t="s">
        <v>1718</v>
      </c>
      <c r="E179" s="9" t="s">
        <v>1719</v>
      </c>
      <c r="F179" s="9">
        <v>105.45213800000001</v>
      </c>
      <c r="G179" s="9">
        <v>28.986381000000002</v>
      </c>
      <c r="H179" s="9" t="s">
        <v>1516</v>
      </c>
      <c r="I179" s="9" t="s">
        <v>90</v>
      </c>
      <c r="J179" s="9" t="s">
        <v>91</v>
      </c>
    </row>
    <row r="180" spans="1:10" x14ac:dyDescent="0.3">
      <c r="A180" s="9">
        <v>179</v>
      </c>
      <c r="B180" s="9" t="s">
        <v>40</v>
      </c>
      <c r="C180" s="9" t="s">
        <v>1514</v>
      </c>
      <c r="D180" s="9" t="s">
        <v>1720</v>
      </c>
      <c r="E180" s="9" t="s">
        <v>1721</v>
      </c>
      <c r="F180" s="9">
        <v>105.481026</v>
      </c>
      <c r="G180" s="9">
        <v>28.960263999999999</v>
      </c>
      <c r="H180" s="9" t="s">
        <v>1516</v>
      </c>
      <c r="I180" s="9" t="s">
        <v>90</v>
      </c>
      <c r="J180" s="9" t="s">
        <v>91</v>
      </c>
    </row>
    <row r="181" spans="1:10" x14ac:dyDescent="0.3">
      <c r="A181" s="9">
        <v>180</v>
      </c>
      <c r="B181" s="9" t="s">
        <v>40</v>
      </c>
      <c r="C181" s="9" t="s">
        <v>1514</v>
      </c>
      <c r="D181" s="9" t="s">
        <v>1722</v>
      </c>
      <c r="E181" s="9" t="s">
        <v>1723</v>
      </c>
      <c r="F181" s="9">
        <v>105.45202</v>
      </c>
      <c r="G181" s="9">
        <v>28.99212</v>
      </c>
      <c r="H181" s="9" t="s">
        <v>1516</v>
      </c>
      <c r="I181" s="9" t="s">
        <v>90</v>
      </c>
      <c r="J181" s="9" t="s">
        <v>91</v>
      </c>
    </row>
    <row r="182" spans="1:10" x14ac:dyDescent="0.3">
      <c r="A182" s="9">
        <v>181</v>
      </c>
      <c r="B182" s="9" t="s">
        <v>40</v>
      </c>
      <c r="C182" s="9" t="s">
        <v>1514</v>
      </c>
      <c r="D182" s="9" t="s">
        <v>1724</v>
      </c>
      <c r="E182" s="9" t="s">
        <v>1725</v>
      </c>
      <c r="F182" s="9">
        <v>105.450953</v>
      </c>
      <c r="G182" s="9">
        <v>29.009316999999999</v>
      </c>
      <c r="H182" s="9" t="s">
        <v>1516</v>
      </c>
      <c r="I182" s="9" t="s">
        <v>90</v>
      </c>
      <c r="J182" s="9" t="s">
        <v>91</v>
      </c>
    </row>
    <row r="183" spans="1:10" x14ac:dyDescent="0.3">
      <c r="A183" s="9">
        <v>182</v>
      </c>
      <c r="B183" s="9" t="s">
        <v>40</v>
      </c>
      <c r="C183" s="9" t="s">
        <v>1514</v>
      </c>
      <c r="D183" s="9" t="s">
        <v>1726</v>
      </c>
      <c r="E183" s="9" t="s">
        <v>1727</v>
      </c>
      <c r="F183" s="9">
        <v>105.44992139999999</v>
      </c>
      <c r="G183" s="9">
        <v>28.988887680000001</v>
      </c>
      <c r="H183" s="9" t="s">
        <v>1516</v>
      </c>
      <c r="I183" s="9" t="s">
        <v>90</v>
      </c>
      <c r="J183" s="9" t="s">
        <v>91</v>
      </c>
    </row>
    <row r="184" spans="1:10" x14ac:dyDescent="0.3">
      <c r="A184" s="9">
        <v>183</v>
      </c>
      <c r="B184" s="9" t="s">
        <v>40</v>
      </c>
      <c r="C184" s="9" t="s">
        <v>1514</v>
      </c>
      <c r="D184" s="9" t="s">
        <v>1728</v>
      </c>
      <c r="E184" s="9" t="s">
        <v>1729</v>
      </c>
      <c r="F184" s="9">
        <v>105.47859</v>
      </c>
      <c r="G184" s="9">
        <v>28.963266000000001</v>
      </c>
      <c r="H184" s="9" t="s">
        <v>1516</v>
      </c>
      <c r="I184" s="9" t="s">
        <v>90</v>
      </c>
      <c r="J184" s="9" t="s">
        <v>91</v>
      </c>
    </row>
    <row r="185" spans="1:10" x14ac:dyDescent="0.3">
      <c r="A185" s="9">
        <v>184</v>
      </c>
      <c r="B185" s="9" t="s">
        <v>40</v>
      </c>
      <c r="C185" s="9" t="s">
        <v>1514</v>
      </c>
      <c r="D185" s="9" t="s">
        <v>1730</v>
      </c>
      <c r="E185" s="9" t="s">
        <v>1731</v>
      </c>
      <c r="F185" s="9">
        <v>105.3880309</v>
      </c>
      <c r="G185" s="9">
        <v>29.036958760000001</v>
      </c>
      <c r="H185" s="9" t="s">
        <v>1516</v>
      </c>
      <c r="I185" s="9" t="s">
        <v>100</v>
      </c>
      <c r="J185" s="9" t="s">
        <v>91</v>
      </c>
    </row>
    <row r="186" spans="1:10" x14ac:dyDescent="0.3">
      <c r="A186" s="9">
        <v>185</v>
      </c>
      <c r="B186" s="9" t="s">
        <v>40</v>
      </c>
      <c r="C186" s="9" t="s">
        <v>1514</v>
      </c>
      <c r="D186" s="9" t="s">
        <v>1732</v>
      </c>
      <c r="E186" s="9" t="s">
        <v>1733</v>
      </c>
      <c r="F186" s="9">
        <v>105.3725192</v>
      </c>
      <c r="G186" s="9">
        <v>28.9523431</v>
      </c>
      <c r="H186" s="9" t="s">
        <v>1516</v>
      </c>
      <c r="I186" s="9" t="s">
        <v>90</v>
      </c>
      <c r="J186" s="9" t="s">
        <v>91</v>
      </c>
    </row>
    <row r="187" spans="1:10" x14ac:dyDescent="0.3">
      <c r="A187" s="9">
        <v>186</v>
      </c>
      <c r="B187" s="9" t="s">
        <v>40</v>
      </c>
      <c r="C187" s="9" t="s">
        <v>1514</v>
      </c>
      <c r="D187" s="9" t="s">
        <v>1734</v>
      </c>
      <c r="E187" s="9" t="s">
        <v>1734</v>
      </c>
      <c r="F187" s="9">
        <v>105.361571</v>
      </c>
      <c r="G187" s="9">
        <v>28.948447000000002</v>
      </c>
      <c r="H187" s="9" t="s">
        <v>1516</v>
      </c>
      <c r="I187" s="9" t="s">
        <v>90</v>
      </c>
      <c r="J187" s="9" t="s">
        <v>91</v>
      </c>
    </row>
    <row r="188" spans="1:10" x14ac:dyDescent="0.3">
      <c r="A188" s="9">
        <v>187</v>
      </c>
      <c r="B188" s="9" t="s">
        <v>40</v>
      </c>
      <c r="C188" s="9" t="s">
        <v>1514</v>
      </c>
      <c r="D188" s="9" t="s">
        <v>1735</v>
      </c>
      <c r="E188" s="9" t="s">
        <v>1736</v>
      </c>
      <c r="F188" s="9">
        <v>105.546926</v>
      </c>
      <c r="G188" s="9">
        <v>28.983113620000001</v>
      </c>
      <c r="H188" s="9" t="s">
        <v>1516</v>
      </c>
      <c r="I188" s="9" t="s">
        <v>90</v>
      </c>
      <c r="J188" s="9" t="s">
        <v>91</v>
      </c>
    </row>
    <row r="189" spans="1:10" x14ac:dyDescent="0.3">
      <c r="A189" s="9">
        <v>188</v>
      </c>
      <c r="B189" s="9" t="s">
        <v>40</v>
      </c>
      <c r="C189" s="9" t="s">
        <v>1514</v>
      </c>
      <c r="D189" s="9" t="s">
        <v>1737</v>
      </c>
      <c r="E189" s="9" t="s">
        <v>1738</v>
      </c>
      <c r="F189" s="9">
        <v>105.54322519999999</v>
      </c>
      <c r="G189" s="9">
        <v>28.98027871</v>
      </c>
      <c r="H189" s="9" t="s">
        <v>1516</v>
      </c>
      <c r="I189" s="9" t="s">
        <v>90</v>
      </c>
      <c r="J189" s="9" t="s">
        <v>91</v>
      </c>
    </row>
    <row r="190" spans="1:10" x14ac:dyDescent="0.3">
      <c r="A190" s="9">
        <v>189</v>
      </c>
      <c r="B190" s="9" t="s">
        <v>40</v>
      </c>
      <c r="C190" s="9" t="s">
        <v>1477</v>
      </c>
      <c r="D190" s="9" t="s">
        <v>1739</v>
      </c>
      <c r="E190" s="9" t="s">
        <v>1740</v>
      </c>
      <c r="F190" s="9">
        <v>105.28139299999999</v>
      </c>
      <c r="G190" s="9">
        <v>28.917947000000002</v>
      </c>
      <c r="H190" s="9" t="s">
        <v>1479</v>
      </c>
      <c r="I190" s="9" t="s">
        <v>90</v>
      </c>
      <c r="J190" s="9" t="s">
        <v>91</v>
      </c>
    </row>
    <row r="191" spans="1:10" x14ac:dyDescent="0.3">
      <c r="A191" s="9">
        <v>190</v>
      </c>
      <c r="B191" s="9" t="s">
        <v>40</v>
      </c>
      <c r="C191" s="9" t="s">
        <v>1477</v>
      </c>
      <c r="D191" s="9" t="s">
        <v>1741</v>
      </c>
      <c r="E191" s="9" t="s">
        <v>1741</v>
      </c>
      <c r="F191" s="9">
        <v>105.28813100000001</v>
      </c>
      <c r="G191" s="9">
        <v>28.917736999999999</v>
      </c>
      <c r="H191" s="9" t="s">
        <v>1479</v>
      </c>
      <c r="I191" s="9" t="s">
        <v>90</v>
      </c>
      <c r="J191" s="9" t="s">
        <v>91</v>
      </c>
    </row>
    <row r="192" spans="1:10" x14ac:dyDescent="0.3">
      <c r="A192" s="9">
        <v>191</v>
      </c>
      <c r="B192" s="9" t="s">
        <v>40</v>
      </c>
      <c r="C192" s="9" t="s">
        <v>1477</v>
      </c>
      <c r="D192" s="9" t="s">
        <v>1742</v>
      </c>
      <c r="E192" s="9" t="s">
        <v>1742</v>
      </c>
      <c r="F192" s="9">
        <v>105.209721</v>
      </c>
      <c r="G192" s="9">
        <v>28.926735999999998</v>
      </c>
      <c r="H192" s="9" t="s">
        <v>1479</v>
      </c>
      <c r="I192" s="9" t="s">
        <v>100</v>
      </c>
      <c r="J192" s="9" t="s">
        <v>91</v>
      </c>
    </row>
    <row r="193" spans="1:10" x14ac:dyDescent="0.3">
      <c r="A193" s="9">
        <v>192</v>
      </c>
      <c r="B193" s="9" t="s">
        <v>40</v>
      </c>
      <c r="C193" s="9" t="s">
        <v>1477</v>
      </c>
      <c r="D193" s="9" t="s">
        <v>1743</v>
      </c>
      <c r="E193" s="9" t="s">
        <v>1743</v>
      </c>
      <c r="F193" s="9">
        <v>105.195153</v>
      </c>
      <c r="G193" s="9">
        <v>28.927108</v>
      </c>
      <c r="H193" s="9" t="s">
        <v>1479</v>
      </c>
      <c r="I193" s="9" t="s">
        <v>100</v>
      </c>
      <c r="J193" s="9" t="s">
        <v>91</v>
      </c>
    </row>
    <row r="194" spans="1:10" x14ac:dyDescent="0.3">
      <c r="A194" s="9">
        <v>193</v>
      </c>
      <c r="B194" s="9" t="s">
        <v>40</v>
      </c>
      <c r="C194" s="9" t="s">
        <v>1477</v>
      </c>
      <c r="D194" s="9" t="s">
        <v>1744</v>
      </c>
      <c r="E194" s="9" t="s">
        <v>1745</v>
      </c>
      <c r="F194" s="9">
        <v>105.365093</v>
      </c>
      <c r="G194" s="9">
        <v>28.808748000000001</v>
      </c>
      <c r="H194" s="9" t="s">
        <v>1479</v>
      </c>
      <c r="I194" s="9" t="s">
        <v>90</v>
      </c>
      <c r="J194" s="9" t="s">
        <v>91</v>
      </c>
    </row>
    <row r="195" spans="1:10" x14ac:dyDescent="0.3">
      <c r="A195" s="9">
        <v>194</v>
      </c>
      <c r="B195" s="9" t="s">
        <v>40</v>
      </c>
      <c r="C195" s="9" t="s">
        <v>1477</v>
      </c>
      <c r="D195" s="9" t="s">
        <v>1746</v>
      </c>
      <c r="E195" s="9" t="s">
        <v>1747</v>
      </c>
      <c r="F195" s="9">
        <v>105.363361</v>
      </c>
      <c r="G195" s="9">
        <v>28.8341037</v>
      </c>
      <c r="H195" s="9" t="s">
        <v>1479</v>
      </c>
      <c r="I195" s="9" t="s">
        <v>90</v>
      </c>
      <c r="J195" s="9" t="s">
        <v>91</v>
      </c>
    </row>
    <row r="196" spans="1:10" x14ac:dyDescent="0.3">
      <c r="A196" s="9">
        <v>195</v>
      </c>
      <c r="B196" s="9" t="s">
        <v>40</v>
      </c>
      <c r="C196" s="9" t="s">
        <v>1477</v>
      </c>
      <c r="D196" s="9" t="s">
        <v>1748</v>
      </c>
      <c r="E196" s="9" t="s">
        <v>1749</v>
      </c>
      <c r="F196" s="9">
        <v>105.363204</v>
      </c>
      <c r="G196" s="9">
        <v>28.829681999999998</v>
      </c>
      <c r="H196" s="9" t="s">
        <v>1479</v>
      </c>
      <c r="I196" s="9" t="s">
        <v>100</v>
      </c>
      <c r="J196" s="9" t="s">
        <v>91</v>
      </c>
    </row>
    <row r="197" spans="1:10" x14ac:dyDescent="0.3">
      <c r="A197" s="9">
        <v>196</v>
      </c>
      <c r="B197" s="9" t="s">
        <v>40</v>
      </c>
      <c r="C197" s="9" t="s">
        <v>1477</v>
      </c>
      <c r="D197" s="9" t="s">
        <v>1750</v>
      </c>
      <c r="E197" s="9" t="s">
        <v>1751</v>
      </c>
      <c r="F197" s="9">
        <v>105.37191199999999</v>
      </c>
      <c r="G197" s="9">
        <v>28.844148000000001</v>
      </c>
      <c r="H197" s="9" t="s">
        <v>1479</v>
      </c>
      <c r="I197" s="9" t="s">
        <v>90</v>
      </c>
      <c r="J197" s="9" t="s">
        <v>91</v>
      </c>
    </row>
    <row r="198" spans="1:10" x14ac:dyDescent="0.3">
      <c r="A198" s="9">
        <v>197</v>
      </c>
      <c r="B198" s="9" t="s">
        <v>40</v>
      </c>
      <c r="C198" s="9" t="s">
        <v>1477</v>
      </c>
      <c r="D198" s="9" t="s">
        <v>1752</v>
      </c>
      <c r="E198" s="9" t="s">
        <v>1752</v>
      </c>
      <c r="F198" s="9">
        <v>105.30613</v>
      </c>
      <c r="G198" s="9">
        <v>28.858916000000001</v>
      </c>
      <c r="H198" s="9" t="s">
        <v>1479</v>
      </c>
      <c r="I198" s="9" t="s">
        <v>100</v>
      </c>
      <c r="J198" s="9" t="s">
        <v>91</v>
      </c>
    </row>
    <row r="199" spans="1:10" x14ac:dyDescent="0.3">
      <c r="A199" s="9">
        <v>198</v>
      </c>
      <c r="B199" s="9" t="s">
        <v>40</v>
      </c>
      <c r="C199" s="9" t="s">
        <v>1477</v>
      </c>
      <c r="D199" s="9" t="s">
        <v>1753</v>
      </c>
      <c r="E199" s="9" t="s">
        <v>1753</v>
      </c>
      <c r="F199" s="9">
        <v>105.30852</v>
      </c>
      <c r="G199" s="9">
        <v>28.864746</v>
      </c>
      <c r="H199" s="9" t="s">
        <v>1479</v>
      </c>
      <c r="I199" s="9" t="s">
        <v>100</v>
      </c>
      <c r="J199" s="9" t="s">
        <v>91</v>
      </c>
    </row>
    <row r="200" spans="1:10" x14ac:dyDescent="0.3">
      <c r="A200" s="9">
        <v>199</v>
      </c>
      <c r="B200" s="9" t="s">
        <v>40</v>
      </c>
      <c r="C200" s="9" t="s">
        <v>1477</v>
      </c>
      <c r="D200" s="9" t="s">
        <v>1754</v>
      </c>
      <c r="E200" s="9" t="s">
        <v>1754</v>
      </c>
      <c r="F200" s="9">
        <v>105.273841</v>
      </c>
      <c r="G200" s="9">
        <v>28.783235999999999</v>
      </c>
      <c r="H200" s="9" t="s">
        <v>1479</v>
      </c>
      <c r="I200" s="9" t="s">
        <v>90</v>
      </c>
      <c r="J200" s="9" t="s">
        <v>91</v>
      </c>
    </row>
    <row r="201" spans="1:10" x14ac:dyDescent="0.3">
      <c r="A201" s="9">
        <v>200</v>
      </c>
      <c r="B201" s="9" t="s">
        <v>40</v>
      </c>
      <c r="C201" s="9" t="s">
        <v>1477</v>
      </c>
      <c r="D201" s="9" t="s">
        <v>1755</v>
      </c>
      <c r="E201" s="9" t="s">
        <v>1756</v>
      </c>
      <c r="F201" s="9">
        <v>105.57619</v>
      </c>
      <c r="G201" s="9">
        <v>28.87998</v>
      </c>
      <c r="H201" s="9" t="s">
        <v>1479</v>
      </c>
      <c r="I201" s="9" t="s">
        <v>100</v>
      </c>
      <c r="J201" s="9" t="s">
        <v>91</v>
      </c>
    </row>
    <row r="202" spans="1:10" x14ac:dyDescent="0.3">
      <c r="A202" s="9">
        <v>201</v>
      </c>
      <c r="B202" s="9" t="s">
        <v>40</v>
      </c>
      <c r="C202" s="9" t="s">
        <v>1477</v>
      </c>
      <c r="D202" s="9" t="s">
        <v>1757</v>
      </c>
      <c r="E202" s="9" t="s">
        <v>1758</v>
      </c>
      <c r="F202" s="9">
        <v>105.570612</v>
      </c>
      <c r="G202" s="9">
        <v>28.883212</v>
      </c>
      <c r="H202" s="9" t="s">
        <v>1479</v>
      </c>
      <c r="I202" s="9" t="s">
        <v>100</v>
      </c>
      <c r="J202" s="9" t="s">
        <v>91</v>
      </c>
    </row>
    <row r="203" spans="1:10" x14ac:dyDescent="0.3">
      <c r="A203" s="9">
        <v>202</v>
      </c>
      <c r="B203" s="9" t="s">
        <v>40</v>
      </c>
      <c r="C203" s="9" t="s">
        <v>1477</v>
      </c>
      <c r="D203" s="9" t="s">
        <v>1759</v>
      </c>
      <c r="E203" s="9" t="s">
        <v>1760</v>
      </c>
      <c r="F203" s="9">
        <v>105.577071</v>
      </c>
      <c r="G203" s="9">
        <v>28.812315999999999</v>
      </c>
      <c r="H203" s="9" t="s">
        <v>1479</v>
      </c>
      <c r="I203" s="9" t="s">
        <v>100</v>
      </c>
      <c r="J203" s="9" t="s">
        <v>91</v>
      </c>
    </row>
    <row r="204" spans="1:10" x14ac:dyDescent="0.3">
      <c r="A204" s="9">
        <v>203</v>
      </c>
      <c r="B204" s="9" t="s">
        <v>40</v>
      </c>
      <c r="C204" s="9" t="s">
        <v>1477</v>
      </c>
      <c r="D204" s="9" t="s">
        <v>1761</v>
      </c>
      <c r="E204" s="9" t="s">
        <v>1762</v>
      </c>
      <c r="F204" s="9">
        <v>105.58607499999999</v>
      </c>
      <c r="G204" s="9">
        <v>28.808888</v>
      </c>
      <c r="H204" s="9" t="s">
        <v>1479</v>
      </c>
      <c r="I204" s="9" t="s">
        <v>90</v>
      </c>
      <c r="J204" s="9" t="s">
        <v>91</v>
      </c>
    </row>
    <row r="205" spans="1:10" x14ac:dyDescent="0.3">
      <c r="A205" s="9">
        <v>204</v>
      </c>
      <c r="B205" s="9" t="s">
        <v>40</v>
      </c>
      <c r="C205" s="9" t="s">
        <v>1477</v>
      </c>
      <c r="D205" s="9" t="s">
        <v>1763</v>
      </c>
      <c r="E205" s="9" t="s">
        <v>1763</v>
      </c>
      <c r="F205" s="9">
        <v>105.57810000000001</v>
      </c>
      <c r="G205" s="9">
        <v>28.848800000000001</v>
      </c>
      <c r="H205" s="9" t="s">
        <v>1479</v>
      </c>
      <c r="I205" s="9" t="s">
        <v>100</v>
      </c>
      <c r="J205" s="9" t="s">
        <v>91</v>
      </c>
    </row>
    <row r="206" spans="1:10" x14ac:dyDescent="0.3">
      <c r="A206" s="9">
        <v>205</v>
      </c>
      <c r="B206" s="9" t="s">
        <v>40</v>
      </c>
      <c r="C206" s="9" t="s">
        <v>1477</v>
      </c>
      <c r="D206" s="9" t="s">
        <v>1764</v>
      </c>
      <c r="E206" s="9" t="s">
        <v>1765</v>
      </c>
      <c r="F206" s="9">
        <v>105.57907899999999</v>
      </c>
      <c r="G206" s="9">
        <v>28.816533</v>
      </c>
      <c r="H206" s="9" t="s">
        <v>1479</v>
      </c>
      <c r="I206" s="9" t="s">
        <v>90</v>
      </c>
      <c r="J206" s="9" t="s">
        <v>91</v>
      </c>
    </row>
    <row r="207" spans="1:10" x14ac:dyDescent="0.3">
      <c r="A207" s="9">
        <v>206</v>
      </c>
      <c r="B207" s="9" t="s">
        <v>40</v>
      </c>
      <c r="C207" s="9" t="s">
        <v>1477</v>
      </c>
      <c r="D207" s="9" t="s">
        <v>1766</v>
      </c>
      <c r="E207" s="9" t="s">
        <v>1767</v>
      </c>
      <c r="F207" s="9">
        <v>105.2443947</v>
      </c>
      <c r="G207" s="9">
        <v>28.824744020000001</v>
      </c>
      <c r="H207" s="9" t="s">
        <v>1479</v>
      </c>
      <c r="I207" s="9" t="s">
        <v>100</v>
      </c>
      <c r="J207" s="9" t="s">
        <v>91</v>
      </c>
    </row>
    <row r="208" spans="1:10" x14ac:dyDescent="0.3">
      <c r="A208" s="9">
        <v>207</v>
      </c>
      <c r="B208" s="9" t="s">
        <v>40</v>
      </c>
      <c r="C208" s="9" t="s">
        <v>1477</v>
      </c>
      <c r="D208" s="9" t="s">
        <v>1768</v>
      </c>
      <c r="E208" s="9" t="s">
        <v>1768</v>
      </c>
      <c r="F208" s="9">
        <v>105.56478300000001</v>
      </c>
      <c r="G208" s="9">
        <v>28.887827000000001</v>
      </c>
      <c r="H208" s="9" t="s">
        <v>1479</v>
      </c>
      <c r="I208" s="9" t="s">
        <v>100</v>
      </c>
      <c r="J208" s="9" t="s">
        <v>91</v>
      </c>
    </row>
    <row r="209" spans="1:10" x14ac:dyDescent="0.3">
      <c r="A209" s="9">
        <v>208</v>
      </c>
      <c r="B209" s="9" t="s">
        <v>40</v>
      </c>
      <c r="C209" s="9" t="s">
        <v>1679</v>
      </c>
      <c r="D209" s="9" t="s">
        <v>1769</v>
      </c>
      <c r="E209" s="9" t="s">
        <v>1770</v>
      </c>
      <c r="F209" s="9">
        <v>105.22432000000001</v>
      </c>
      <c r="G209" s="9">
        <v>28.742435</v>
      </c>
      <c r="H209" s="9" t="s">
        <v>1682</v>
      </c>
      <c r="I209" s="9" t="s">
        <v>90</v>
      </c>
      <c r="J209" s="9" t="s">
        <v>91</v>
      </c>
    </row>
    <row r="210" spans="1:10" x14ac:dyDescent="0.3">
      <c r="A210" s="9">
        <v>209</v>
      </c>
      <c r="B210" s="9" t="s">
        <v>40</v>
      </c>
      <c r="C210" s="9" t="s">
        <v>1679</v>
      </c>
      <c r="D210" s="9" t="s">
        <v>1771</v>
      </c>
      <c r="E210" s="9" t="s">
        <v>1771</v>
      </c>
      <c r="F210" s="9">
        <v>105.48299900000001</v>
      </c>
      <c r="G210" s="9">
        <v>28.662521999999999</v>
      </c>
      <c r="H210" s="9" t="s">
        <v>1682</v>
      </c>
      <c r="I210" s="9" t="s">
        <v>90</v>
      </c>
      <c r="J210" s="9" t="s">
        <v>91</v>
      </c>
    </row>
    <row r="211" spans="1:10" x14ac:dyDescent="0.3">
      <c r="A211" s="9">
        <v>210</v>
      </c>
      <c r="B211" s="9" t="s">
        <v>40</v>
      </c>
      <c r="C211" s="9" t="s">
        <v>1418</v>
      </c>
      <c r="D211" s="9" t="s">
        <v>1772</v>
      </c>
      <c r="E211" s="9" t="s">
        <v>1772</v>
      </c>
      <c r="F211" s="9">
        <v>105.566213</v>
      </c>
      <c r="G211" s="9">
        <v>29.207626000000001</v>
      </c>
      <c r="H211" s="9" t="s">
        <v>1454</v>
      </c>
      <c r="I211" s="9" t="s">
        <v>90</v>
      </c>
      <c r="J211" s="9" t="s">
        <v>91</v>
      </c>
    </row>
    <row r="212" spans="1:10" x14ac:dyDescent="0.3">
      <c r="A212" s="9">
        <v>211</v>
      </c>
      <c r="B212" s="9" t="s">
        <v>40</v>
      </c>
      <c r="C212" s="9" t="s">
        <v>1418</v>
      </c>
      <c r="D212" s="9" t="s">
        <v>1773</v>
      </c>
      <c r="E212" s="9" t="s">
        <v>1774</v>
      </c>
      <c r="F212" s="9">
        <v>105.57033300000001</v>
      </c>
      <c r="G212" s="9">
        <v>28.984476999999998</v>
      </c>
      <c r="H212" s="9" t="s">
        <v>1454</v>
      </c>
      <c r="I212" s="9" t="s">
        <v>90</v>
      </c>
      <c r="J212" s="9" t="s">
        <v>91</v>
      </c>
    </row>
    <row r="213" spans="1:10" x14ac:dyDescent="0.3">
      <c r="A213" s="9">
        <v>212</v>
      </c>
      <c r="B213" s="9" t="s">
        <v>40</v>
      </c>
      <c r="C213" s="9" t="s">
        <v>1418</v>
      </c>
      <c r="D213" s="9" t="s">
        <v>1775</v>
      </c>
      <c r="E213" s="9" t="s">
        <v>1776</v>
      </c>
      <c r="F213" s="9">
        <v>105.33904</v>
      </c>
      <c r="G213" s="9">
        <v>29.081575999999998</v>
      </c>
      <c r="H213" s="9" t="s">
        <v>1454</v>
      </c>
      <c r="I213" s="9" t="s">
        <v>90</v>
      </c>
      <c r="J213" s="9" t="s">
        <v>91</v>
      </c>
    </row>
    <row r="214" spans="1:10" x14ac:dyDescent="0.3">
      <c r="A214" s="9">
        <v>213</v>
      </c>
      <c r="B214" s="9" t="s">
        <v>40</v>
      </c>
      <c r="C214" s="9" t="s">
        <v>1418</v>
      </c>
      <c r="D214" s="9" t="s">
        <v>1777</v>
      </c>
      <c r="E214" s="9" t="s">
        <v>1777</v>
      </c>
      <c r="F214" s="9">
        <v>105.33942999999999</v>
      </c>
      <c r="G214" s="9">
        <v>29.082955999999999</v>
      </c>
      <c r="H214" s="9" t="s">
        <v>1454</v>
      </c>
      <c r="I214" s="9" t="s">
        <v>90</v>
      </c>
      <c r="J214" s="9" t="s">
        <v>91</v>
      </c>
    </row>
    <row r="215" spans="1:10" x14ac:dyDescent="0.3">
      <c r="A215" s="9">
        <v>214</v>
      </c>
      <c r="B215" s="9" t="s">
        <v>40</v>
      </c>
      <c r="C215" s="9" t="s">
        <v>1514</v>
      </c>
      <c r="D215" s="9" t="s">
        <v>1778</v>
      </c>
      <c r="E215" s="9" t="s">
        <v>1779</v>
      </c>
      <c r="F215" s="9">
        <v>105.38824700000001</v>
      </c>
      <c r="G215" s="9">
        <v>29.038920999999998</v>
      </c>
      <c r="H215" s="9" t="s">
        <v>1516</v>
      </c>
      <c r="I215" s="9" t="s">
        <v>90</v>
      </c>
      <c r="J215" s="9" t="s">
        <v>91</v>
      </c>
    </row>
    <row r="216" spans="1:10" x14ac:dyDescent="0.3">
      <c r="A216" s="9">
        <v>215</v>
      </c>
      <c r="B216" s="9" t="s">
        <v>40</v>
      </c>
      <c r="C216" s="9" t="s">
        <v>1514</v>
      </c>
      <c r="D216" s="9" t="s">
        <v>1780</v>
      </c>
      <c r="E216" s="9" t="s">
        <v>1781</v>
      </c>
      <c r="F216" s="9">
        <v>105.35200399999999</v>
      </c>
      <c r="G216" s="9">
        <v>28.952418999999999</v>
      </c>
      <c r="H216" s="9" t="s">
        <v>1516</v>
      </c>
      <c r="I216" s="9" t="s">
        <v>90</v>
      </c>
      <c r="J216" s="9" t="s">
        <v>91</v>
      </c>
    </row>
    <row r="217" spans="1:10" x14ac:dyDescent="0.3">
      <c r="A217" s="9">
        <v>216</v>
      </c>
      <c r="B217" s="9" t="s">
        <v>40</v>
      </c>
      <c r="C217" s="9" t="s">
        <v>1477</v>
      </c>
      <c r="D217" s="9" t="s">
        <v>1782</v>
      </c>
      <c r="E217" s="9" t="s">
        <v>1783</v>
      </c>
      <c r="F217" s="9">
        <v>105.56203600000001</v>
      </c>
      <c r="G217" s="9">
        <v>28.892897999999999</v>
      </c>
      <c r="H217" s="9" t="s">
        <v>1479</v>
      </c>
      <c r="I217" s="9" t="s">
        <v>100</v>
      </c>
      <c r="J217" s="9" t="s">
        <v>91</v>
      </c>
    </row>
    <row r="218" spans="1:10" x14ac:dyDescent="0.3">
      <c r="A218" s="9">
        <v>217</v>
      </c>
      <c r="B218" s="9" t="s">
        <v>40</v>
      </c>
      <c r="C218" s="9" t="s">
        <v>1477</v>
      </c>
      <c r="D218" s="9" t="s">
        <v>1784</v>
      </c>
      <c r="E218" s="9" t="s">
        <v>1785</v>
      </c>
      <c r="F218" s="9">
        <v>105.58128000000001</v>
      </c>
      <c r="G218" s="9">
        <v>28.818784999999998</v>
      </c>
      <c r="H218" s="9" t="s">
        <v>1479</v>
      </c>
      <c r="I218" s="9" t="s">
        <v>90</v>
      </c>
      <c r="J218" s="9" t="s">
        <v>91</v>
      </c>
    </row>
    <row r="219" spans="1:10" x14ac:dyDescent="0.3">
      <c r="A219" s="9">
        <v>218</v>
      </c>
      <c r="B219" s="9" t="s">
        <v>40</v>
      </c>
      <c r="C219" s="9" t="s">
        <v>1418</v>
      </c>
      <c r="D219" s="9" t="s">
        <v>1786</v>
      </c>
      <c r="E219" s="9" t="s">
        <v>1787</v>
      </c>
      <c r="F219" s="9">
        <v>105.318833</v>
      </c>
      <c r="G219" s="9">
        <v>29.166650000000001</v>
      </c>
      <c r="H219" s="9" t="s">
        <v>1479</v>
      </c>
      <c r="I219" s="9" t="s">
        <v>100</v>
      </c>
      <c r="J219" s="9" t="s">
        <v>91</v>
      </c>
    </row>
    <row r="220" spans="1:10" x14ac:dyDescent="0.3">
      <c r="A220" s="9">
        <v>219</v>
      </c>
      <c r="B220" s="9" t="s">
        <v>40</v>
      </c>
      <c r="C220" s="9" t="s">
        <v>1408</v>
      </c>
      <c r="D220" s="9" t="s">
        <v>1788</v>
      </c>
      <c r="E220" s="9" t="s">
        <v>1789</v>
      </c>
      <c r="F220" s="9">
        <v>105.518558</v>
      </c>
      <c r="G220" s="9">
        <v>28.868310000000001</v>
      </c>
      <c r="H220" s="9" t="s">
        <v>1605</v>
      </c>
      <c r="I220" s="9" t="s">
        <v>90</v>
      </c>
      <c r="J220" s="9" t="s">
        <v>91</v>
      </c>
    </row>
    <row r="221" spans="1:10" x14ac:dyDescent="0.3">
      <c r="A221" s="9">
        <v>220</v>
      </c>
      <c r="B221" s="9" t="s">
        <v>40</v>
      </c>
      <c r="C221" s="9" t="s">
        <v>1413</v>
      </c>
      <c r="D221" s="9" t="s">
        <v>1557</v>
      </c>
      <c r="E221" s="9" t="s">
        <v>1557</v>
      </c>
      <c r="F221" s="9">
        <v>105.4274315</v>
      </c>
      <c r="G221" s="9">
        <v>28.923687439999998</v>
      </c>
      <c r="H221" s="9" t="s">
        <v>1532</v>
      </c>
      <c r="I221" s="9" t="s">
        <v>90</v>
      </c>
      <c r="J221" s="9" t="s">
        <v>91</v>
      </c>
    </row>
    <row r="222" spans="1:10" x14ac:dyDescent="0.3">
      <c r="A222" s="9">
        <v>221</v>
      </c>
      <c r="B222" s="9" t="s">
        <v>40</v>
      </c>
      <c r="C222" s="9" t="s">
        <v>1413</v>
      </c>
      <c r="D222" s="9" t="s">
        <v>1559</v>
      </c>
      <c r="E222" s="9" t="s">
        <v>1559</v>
      </c>
      <c r="F222" s="9">
        <v>105.427334</v>
      </c>
      <c r="G222" s="9">
        <v>28.921727000000001</v>
      </c>
      <c r="H222" s="9" t="s">
        <v>1560</v>
      </c>
      <c r="I222" s="9" t="s">
        <v>90</v>
      </c>
      <c r="J222" s="9" t="s">
        <v>91</v>
      </c>
    </row>
    <row r="223" spans="1:10" x14ac:dyDescent="0.3">
      <c r="A223" s="9">
        <v>222</v>
      </c>
      <c r="B223" s="9" t="s">
        <v>40</v>
      </c>
      <c r="C223" s="9" t="s">
        <v>1413</v>
      </c>
      <c r="D223" s="9" t="s">
        <v>1790</v>
      </c>
      <c r="E223" s="9" t="s">
        <v>1791</v>
      </c>
      <c r="F223" s="9">
        <v>105.4185643</v>
      </c>
      <c r="G223" s="9">
        <v>28.932876</v>
      </c>
      <c r="H223" s="9" t="s">
        <v>1792</v>
      </c>
      <c r="I223" s="9" t="s">
        <v>100</v>
      </c>
      <c r="J223" s="9" t="s">
        <v>91</v>
      </c>
    </row>
    <row r="224" spans="1:10" x14ac:dyDescent="0.3">
      <c r="A224" s="9">
        <v>223</v>
      </c>
      <c r="B224" s="9" t="s">
        <v>40</v>
      </c>
      <c r="C224" s="9" t="s">
        <v>1413</v>
      </c>
      <c r="D224" s="9" t="s">
        <v>1793</v>
      </c>
      <c r="E224" s="9" t="s">
        <v>1794</v>
      </c>
      <c r="F224" s="9">
        <v>105.418223</v>
      </c>
      <c r="G224" s="9">
        <v>28.927689999999998</v>
      </c>
      <c r="H224" s="9" t="s">
        <v>1792</v>
      </c>
      <c r="I224" s="9" t="s">
        <v>100</v>
      </c>
      <c r="J224" s="9" t="s">
        <v>91</v>
      </c>
    </row>
    <row r="225" spans="1:10" x14ac:dyDescent="0.3">
      <c r="A225" s="9">
        <v>224</v>
      </c>
      <c r="B225" s="9" t="s">
        <v>40</v>
      </c>
      <c r="C225" s="9" t="s">
        <v>1413</v>
      </c>
      <c r="D225" s="9" t="s">
        <v>1795</v>
      </c>
      <c r="E225" s="9" t="s">
        <v>1796</v>
      </c>
      <c r="F225" s="9">
        <v>105.397114</v>
      </c>
      <c r="G225" s="9">
        <v>28.92089</v>
      </c>
      <c r="H225" s="9" t="s">
        <v>1792</v>
      </c>
      <c r="I225" s="9" t="s">
        <v>100</v>
      </c>
      <c r="J225" s="9" t="s">
        <v>91</v>
      </c>
    </row>
    <row r="226" spans="1:10" x14ac:dyDescent="0.3">
      <c r="A226" s="9">
        <v>225</v>
      </c>
      <c r="B226" s="9" t="s">
        <v>40</v>
      </c>
      <c r="C226" s="9" t="s">
        <v>1418</v>
      </c>
      <c r="D226" s="9" t="s">
        <v>1797</v>
      </c>
      <c r="E226" s="9" t="s">
        <v>1798</v>
      </c>
      <c r="F226" s="9">
        <v>105.355163</v>
      </c>
      <c r="G226" s="9">
        <v>29.148212000000001</v>
      </c>
      <c r="H226" s="9" t="s">
        <v>1799</v>
      </c>
      <c r="I226" s="9" t="s">
        <v>90</v>
      </c>
      <c r="J226" s="9" t="s">
        <v>91</v>
      </c>
    </row>
    <row r="227" spans="1:10" x14ac:dyDescent="0.3">
      <c r="A227" s="9">
        <v>226</v>
      </c>
      <c r="B227" s="9" t="s">
        <v>40</v>
      </c>
      <c r="C227" s="9" t="s">
        <v>1418</v>
      </c>
      <c r="D227" s="9" t="s">
        <v>1800</v>
      </c>
      <c r="E227" s="9" t="s">
        <v>1801</v>
      </c>
      <c r="F227" s="9">
        <v>105.34099000000001</v>
      </c>
      <c r="G227" s="9">
        <v>29.146965999999999</v>
      </c>
      <c r="H227" s="9" t="s">
        <v>1799</v>
      </c>
      <c r="I227" s="9" t="s">
        <v>100</v>
      </c>
      <c r="J227" s="9" t="s">
        <v>91</v>
      </c>
    </row>
    <row r="228" spans="1:10" x14ac:dyDescent="0.3">
      <c r="A228" s="9">
        <v>227</v>
      </c>
      <c r="B228" s="9" t="s">
        <v>40</v>
      </c>
      <c r="C228" s="9" t="s">
        <v>1408</v>
      </c>
      <c r="D228" s="9" t="s">
        <v>1802</v>
      </c>
      <c r="E228" s="9" t="s">
        <v>1803</v>
      </c>
      <c r="F228" s="9">
        <v>105.46026999999999</v>
      </c>
      <c r="G228" s="9">
        <v>28.827307999999999</v>
      </c>
      <c r="H228" s="9" t="s">
        <v>1804</v>
      </c>
      <c r="I228" s="9" t="s">
        <v>90</v>
      </c>
      <c r="J228" s="9" t="s">
        <v>91</v>
      </c>
    </row>
    <row r="229" spans="1:10" x14ac:dyDescent="0.3">
      <c r="A229" s="9">
        <v>228</v>
      </c>
      <c r="B229" s="9" t="s">
        <v>40</v>
      </c>
      <c r="C229" s="9" t="s">
        <v>1405</v>
      </c>
      <c r="D229" s="9" t="s">
        <v>1805</v>
      </c>
      <c r="E229" s="9" t="s">
        <v>1806</v>
      </c>
      <c r="F229" s="9">
        <v>105.424097</v>
      </c>
      <c r="G229" s="9">
        <v>28.800601</v>
      </c>
      <c r="H229" s="9" t="s">
        <v>1481</v>
      </c>
      <c r="I229" s="9" t="s">
        <v>100</v>
      </c>
      <c r="J229" s="9" t="s">
        <v>91</v>
      </c>
    </row>
    <row r="230" spans="1:10" x14ac:dyDescent="0.3">
      <c r="A230" s="9">
        <v>229</v>
      </c>
      <c r="B230" s="9" t="s">
        <v>40</v>
      </c>
      <c r="C230" s="9" t="s">
        <v>1405</v>
      </c>
      <c r="D230" s="9" t="s">
        <v>1807</v>
      </c>
      <c r="E230" s="9" t="s">
        <v>1808</v>
      </c>
      <c r="F230" s="9">
        <v>105.420728</v>
      </c>
      <c r="G230" s="9">
        <v>28.796641999999999</v>
      </c>
      <c r="H230" s="9" t="s">
        <v>1481</v>
      </c>
      <c r="I230" s="9" t="s">
        <v>100</v>
      </c>
      <c r="J230" s="9" t="s">
        <v>91</v>
      </c>
    </row>
    <row r="231" spans="1:10" x14ac:dyDescent="0.3">
      <c r="A231" s="9">
        <v>230</v>
      </c>
      <c r="B231" s="9" t="s">
        <v>40</v>
      </c>
      <c r="C231" s="9" t="s">
        <v>1405</v>
      </c>
      <c r="D231" s="9" t="s">
        <v>1809</v>
      </c>
      <c r="E231" s="9" t="s">
        <v>1810</v>
      </c>
      <c r="F231" s="9">
        <v>105.416217</v>
      </c>
      <c r="G231" s="9">
        <v>28.803031000000001</v>
      </c>
      <c r="H231" s="9" t="s">
        <v>1481</v>
      </c>
      <c r="I231" s="9" t="s">
        <v>90</v>
      </c>
      <c r="J231" s="9" t="s">
        <v>91</v>
      </c>
    </row>
    <row r="232" spans="1:10" x14ac:dyDescent="0.3">
      <c r="A232" s="9">
        <v>231</v>
      </c>
      <c r="B232" s="9" t="s">
        <v>40</v>
      </c>
      <c r="C232" s="9" t="s">
        <v>1405</v>
      </c>
      <c r="D232" s="9" t="s">
        <v>1811</v>
      </c>
      <c r="E232" s="9" t="s">
        <v>1812</v>
      </c>
      <c r="F232" s="9">
        <v>105.41834</v>
      </c>
      <c r="G232" s="9">
        <v>28.798119</v>
      </c>
      <c r="H232" s="9" t="s">
        <v>1481</v>
      </c>
      <c r="I232" s="9" t="s">
        <v>100</v>
      </c>
      <c r="J232" s="9" t="s">
        <v>91</v>
      </c>
    </row>
    <row r="233" spans="1:10" x14ac:dyDescent="0.3">
      <c r="A233" s="9">
        <v>232</v>
      </c>
      <c r="B233" s="9" t="s">
        <v>40</v>
      </c>
      <c r="C233" s="9" t="s">
        <v>1405</v>
      </c>
      <c r="D233" s="9" t="s">
        <v>1813</v>
      </c>
      <c r="E233" s="9" t="s">
        <v>1814</v>
      </c>
      <c r="F233" s="9">
        <v>105.42971799999999</v>
      </c>
      <c r="G233" s="9">
        <v>28.804268</v>
      </c>
      <c r="H233" s="9" t="s">
        <v>1481</v>
      </c>
      <c r="I233" s="9" t="s">
        <v>100</v>
      </c>
      <c r="J233" s="9" t="s">
        <v>91</v>
      </c>
    </row>
    <row r="234" spans="1:10" x14ac:dyDescent="0.3">
      <c r="A234" s="9">
        <v>233</v>
      </c>
      <c r="B234" s="9" t="s">
        <v>40</v>
      </c>
      <c r="C234" s="9" t="s">
        <v>1405</v>
      </c>
      <c r="D234" s="9" t="s">
        <v>1815</v>
      </c>
      <c r="E234" s="9" t="s">
        <v>1816</v>
      </c>
      <c r="F234" s="9">
        <v>105.42581300000001</v>
      </c>
      <c r="G234" s="9">
        <v>28.805505</v>
      </c>
      <c r="H234" s="9" t="s">
        <v>1481</v>
      </c>
      <c r="I234" s="9" t="s">
        <v>100</v>
      </c>
      <c r="J234" s="9" t="s">
        <v>91</v>
      </c>
    </row>
    <row r="235" spans="1:10" x14ac:dyDescent="0.3">
      <c r="A235" s="9">
        <v>234</v>
      </c>
      <c r="B235" s="9" t="s">
        <v>40</v>
      </c>
      <c r="C235" s="9" t="s">
        <v>1405</v>
      </c>
      <c r="D235" s="9" t="s">
        <v>1805</v>
      </c>
      <c r="E235" s="9" t="s">
        <v>1806</v>
      </c>
      <c r="F235" s="9">
        <v>105.424097</v>
      </c>
      <c r="G235" s="9">
        <v>28.800601</v>
      </c>
      <c r="H235" s="9" t="s">
        <v>1481</v>
      </c>
      <c r="I235" s="9" t="s">
        <v>100</v>
      </c>
      <c r="J235" s="9" t="s">
        <v>91</v>
      </c>
    </row>
    <row r="236" spans="1:10" x14ac:dyDescent="0.3">
      <c r="A236" s="9">
        <v>235</v>
      </c>
      <c r="B236" s="9" t="s">
        <v>40</v>
      </c>
      <c r="C236" s="9" t="s">
        <v>1405</v>
      </c>
      <c r="D236" s="9" t="s">
        <v>1807</v>
      </c>
      <c r="E236" s="9" t="s">
        <v>1808</v>
      </c>
      <c r="F236" s="9">
        <v>105.420728</v>
      </c>
      <c r="G236" s="9">
        <v>28.796641999999999</v>
      </c>
      <c r="H236" s="9" t="s">
        <v>1481</v>
      </c>
      <c r="I236" s="9" t="s">
        <v>100</v>
      </c>
      <c r="J236" s="9" t="s">
        <v>91</v>
      </c>
    </row>
    <row r="237" spans="1:10" x14ac:dyDescent="0.3">
      <c r="A237" s="9">
        <v>236</v>
      </c>
      <c r="B237" s="9" t="s">
        <v>40</v>
      </c>
      <c r="C237" s="9" t="s">
        <v>1418</v>
      </c>
      <c r="D237" s="9" t="s">
        <v>1817</v>
      </c>
      <c r="E237" s="9" t="s">
        <v>1818</v>
      </c>
      <c r="F237" s="9">
        <v>105.378287</v>
      </c>
      <c r="G237" s="9">
        <v>29.159379999999999</v>
      </c>
      <c r="H237" s="9" t="s">
        <v>1799</v>
      </c>
      <c r="I237" s="9" t="s">
        <v>90</v>
      </c>
      <c r="J237" s="9" t="s">
        <v>91</v>
      </c>
    </row>
    <row r="238" spans="1:10" x14ac:dyDescent="0.3">
      <c r="A238" s="9">
        <v>237</v>
      </c>
      <c r="B238" s="9" t="s">
        <v>40</v>
      </c>
      <c r="C238" s="9" t="s">
        <v>1418</v>
      </c>
      <c r="D238" s="9" t="s">
        <v>1819</v>
      </c>
      <c r="E238" s="9" t="s">
        <v>1819</v>
      </c>
      <c r="F238" s="9">
        <v>105.363651</v>
      </c>
      <c r="G238" s="9">
        <v>29.150489</v>
      </c>
      <c r="H238" s="9" t="s">
        <v>1799</v>
      </c>
      <c r="I238" s="9" t="s">
        <v>100</v>
      </c>
      <c r="J238" s="9" t="s">
        <v>91</v>
      </c>
    </row>
    <row r="239" spans="1:10" x14ac:dyDescent="0.3">
      <c r="A239" s="9">
        <v>238</v>
      </c>
      <c r="B239" s="9" t="s">
        <v>40</v>
      </c>
      <c r="C239" s="9" t="s">
        <v>1413</v>
      </c>
      <c r="D239" s="9" t="s">
        <v>1820</v>
      </c>
      <c r="E239" s="9" t="s">
        <v>1821</v>
      </c>
      <c r="F239" s="9">
        <v>105.391068</v>
      </c>
      <c r="G239" s="9">
        <v>28.921797999999999</v>
      </c>
      <c r="H239" s="9" t="s">
        <v>1792</v>
      </c>
      <c r="I239" s="9" t="s">
        <v>100</v>
      </c>
      <c r="J239" s="9" t="s">
        <v>91</v>
      </c>
    </row>
    <row r="240" spans="1:10" x14ac:dyDescent="0.3">
      <c r="A240" s="9">
        <v>239</v>
      </c>
      <c r="B240" s="9" t="s">
        <v>40</v>
      </c>
      <c r="C240" s="9" t="s">
        <v>1413</v>
      </c>
      <c r="D240" s="9" t="s">
        <v>1822</v>
      </c>
      <c r="E240" s="9" t="s">
        <v>1823</v>
      </c>
      <c r="F240" s="9">
        <v>105.37847600000001</v>
      </c>
      <c r="G240" s="9">
        <v>28.950142</v>
      </c>
      <c r="H240" s="9" t="s">
        <v>1792</v>
      </c>
      <c r="I240" s="9" t="s">
        <v>100</v>
      </c>
      <c r="J240" s="9" t="s">
        <v>91</v>
      </c>
    </row>
    <row r="241" spans="1:10" x14ac:dyDescent="0.3">
      <c r="A241" s="9">
        <v>240</v>
      </c>
      <c r="B241" s="9" t="s">
        <v>40</v>
      </c>
      <c r="C241" s="9" t="s">
        <v>1413</v>
      </c>
      <c r="D241" s="9" t="s">
        <v>1824</v>
      </c>
      <c r="E241" s="9" t="s">
        <v>1825</v>
      </c>
      <c r="F241" s="9">
        <v>105.403485</v>
      </c>
      <c r="G241" s="9">
        <v>28.925008999999999</v>
      </c>
      <c r="H241" s="9" t="s">
        <v>1792</v>
      </c>
      <c r="I241" s="9" t="s">
        <v>100</v>
      </c>
      <c r="J241" s="9" t="s">
        <v>91</v>
      </c>
    </row>
    <row r="242" spans="1:10" x14ac:dyDescent="0.3">
      <c r="A242" s="9">
        <v>241</v>
      </c>
      <c r="B242" s="9" t="s">
        <v>40</v>
      </c>
      <c r="C242" s="9" t="s">
        <v>1413</v>
      </c>
      <c r="D242" s="9" t="s">
        <v>1826</v>
      </c>
      <c r="E242" s="9" t="s">
        <v>1827</v>
      </c>
      <c r="F242" s="9">
        <v>105.41370999999999</v>
      </c>
      <c r="G242" s="9">
        <v>28.928992000000001</v>
      </c>
      <c r="H242" s="9" t="s">
        <v>1792</v>
      </c>
      <c r="I242" s="9" t="s">
        <v>100</v>
      </c>
      <c r="J242" s="9" t="s">
        <v>91</v>
      </c>
    </row>
    <row r="243" spans="1:10" x14ac:dyDescent="0.3">
      <c r="A243" s="9">
        <v>242</v>
      </c>
      <c r="B243" s="9" t="s">
        <v>40</v>
      </c>
      <c r="C243" s="9" t="s">
        <v>1418</v>
      </c>
      <c r="D243" s="9" t="s">
        <v>1828</v>
      </c>
      <c r="E243" s="9" t="s">
        <v>1828</v>
      </c>
      <c r="F243" s="9">
        <v>105.36617099999999</v>
      </c>
      <c r="G243" s="9">
        <v>29.162368000000001</v>
      </c>
      <c r="H243" s="9" t="s">
        <v>1829</v>
      </c>
      <c r="I243" s="9" t="s">
        <v>90</v>
      </c>
      <c r="J243" s="9" t="s">
        <v>91</v>
      </c>
    </row>
    <row r="244" spans="1:10" x14ac:dyDescent="0.3">
      <c r="A244" s="9">
        <v>243</v>
      </c>
      <c r="B244" s="9" t="s">
        <v>40</v>
      </c>
      <c r="C244" s="9" t="s">
        <v>1418</v>
      </c>
      <c r="D244" s="9" t="s">
        <v>1830</v>
      </c>
      <c r="E244" s="9" t="s">
        <v>1830</v>
      </c>
      <c r="F244" s="9">
        <v>105.365582</v>
      </c>
      <c r="G244" s="9">
        <v>29.159687000000002</v>
      </c>
      <c r="H244" s="9" t="s">
        <v>1799</v>
      </c>
      <c r="I244" s="9" t="s">
        <v>90</v>
      </c>
      <c r="J244" s="9" t="s">
        <v>91</v>
      </c>
    </row>
    <row r="245" spans="1:10" x14ac:dyDescent="0.3">
      <c r="A245" s="9">
        <v>244</v>
      </c>
      <c r="B245" s="9" t="s">
        <v>40</v>
      </c>
      <c r="C245" s="9" t="s">
        <v>1418</v>
      </c>
      <c r="D245" s="9" t="s">
        <v>1831</v>
      </c>
      <c r="E245" s="9" t="s">
        <v>1832</v>
      </c>
      <c r="F245" s="9">
        <v>105.37578499999999</v>
      </c>
      <c r="G245" s="9">
        <v>29.149612000000001</v>
      </c>
      <c r="H245" s="9" t="s">
        <v>1799</v>
      </c>
      <c r="I245" s="9" t="s">
        <v>100</v>
      </c>
      <c r="J245" s="9" t="s">
        <v>91</v>
      </c>
    </row>
    <row r="246" spans="1:10" x14ac:dyDescent="0.3">
      <c r="A246" s="9">
        <v>245</v>
      </c>
      <c r="B246" s="9" t="s">
        <v>40</v>
      </c>
      <c r="C246" s="9" t="s">
        <v>1408</v>
      </c>
      <c r="D246" s="9" t="s">
        <v>1833</v>
      </c>
      <c r="E246" s="9" t="s">
        <v>1833</v>
      </c>
      <c r="F246" s="9">
        <v>105.39456</v>
      </c>
      <c r="G246" s="9">
        <v>28.882368</v>
      </c>
      <c r="H246" s="9" t="s">
        <v>1834</v>
      </c>
      <c r="I246" s="9" t="s">
        <v>100</v>
      </c>
      <c r="J246" s="9" t="s">
        <v>91</v>
      </c>
    </row>
    <row r="247" spans="1:10" x14ac:dyDescent="0.3">
      <c r="A247" s="9">
        <v>246</v>
      </c>
      <c r="B247" s="9" t="s">
        <v>40</v>
      </c>
      <c r="C247" s="9" t="s">
        <v>1408</v>
      </c>
      <c r="D247" s="9" t="s">
        <v>1835</v>
      </c>
      <c r="E247" s="9" t="s">
        <v>1836</v>
      </c>
      <c r="F247" s="9">
        <v>105.467145</v>
      </c>
      <c r="G247" s="9">
        <v>28.868186999999999</v>
      </c>
      <c r="H247" s="9" t="s">
        <v>1834</v>
      </c>
      <c r="I247" s="9" t="s">
        <v>90</v>
      </c>
      <c r="J247" s="9" t="s">
        <v>91</v>
      </c>
    </row>
    <row r="248" spans="1:10" x14ac:dyDescent="0.3">
      <c r="A248" s="9">
        <v>247</v>
      </c>
      <c r="B248" s="9" t="s">
        <v>40</v>
      </c>
      <c r="C248" s="9" t="s">
        <v>1405</v>
      </c>
      <c r="D248" s="9" t="s">
        <v>1837</v>
      </c>
      <c r="E248" s="9" t="s">
        <v>1838</v>
      </c>
      <c r="F248" s="9">
        <v>105.384744</v>
      </c>
      <c r="G248" s="9">
        <v>28.789639000000001</v>
      </c>
      <c r="H248" s="9" t="s">
        <v>1839</v>
      </c>
      <c r="I248" s="9" t="s">
        <v>100</v>
      </c>
      <c r="J248" s="9" t="s">
        <v>91</v>
      </c>
    </row>
    <row r="249" spans="1:10" x14ac:dyDescent="0.3">
      <c r="A249" s="9">
        <v>248</v>
      </c>
      <c r="B249" s="9" t="s">
        <v>40</v>
      </c>
      <c r="C249" s="9" t="s">
        <v>1408</v>
      </c>
      <c r="D249" s="9" t="s">
        <v>1840</v>
      </c>
      <c r="E249" s="9" t="s">
        <v>1841</v>
      </c>
      <c r="F249" s="9">
        <v>105.446038</v>
      </c>
      <c r="G249" s="9">
        <v>28.882643999999999</v>
      </c>
      <c r="H249" s="9" t="s">
        <v>1834</v>
      </c>
      <c r="I249" s="9" t="s">
        <v>90</v>
      </c>
      <c r="J249" s="9" t="s">
        <v>91</v>
      </c>
    </row>
    <row r="250" spans="1:10" x14ac:dyDescent="0.3">
      <c r="A250" s="9">
        <v>249</v>
      </c>
      <c r="B250" s="9" t="s">
        <v>40</v>
      </c>
      <c r="C250" s="9" t="s">
        <v>1408</v>
      </c>
      <c r="D250" s="9" t="s">
        <v>1842</v>
      </c>
      <c r="E250" s="9" t="s">
        <v>1842</v>
      </c>
      <c r="F250" s="9">
        <v>105.50062</v>
      </c>
      <c r="G250" s="9">
        <v>28.863613000000001</v>
      </c>
      <c r="H250" s="9" t="s">
        <v>1843</v>
      </c>
      <c r="I250" s="9" t="s">
        <v>90</v>
      </c>
      <c r="J250" s="9" t="s">
        <v>91</v>
      </c>
    </row>
    <row r="251" spans="1:10" x14ac:dyDescent="0.3">
      <c r="A251" s="9">
        <v>250</v>
      </c>
      <c r="B251" s="9" t="s">
        <v>40</v>
      </c>
      <c r="C251" s="9" t="s">
        <v>1408</v>
      </c>
      <c r="D251" s="9" t="s">
        <v>1844</v>
      </c>
      <c r="E251" s="9" t="s">
        <v>1845</v>
      </c>
      <c r="F251" s="9">
        <v>105.52088500000001</v>
      </c>
      <c r="G251" s="9">
        <v>28.864398000000001</v>
      </c>
      <c r="H251" s="9" t="s">
        <v>1834</v>
      </c>
      <c r="I251" s="9" t="s">
        <v>90</v>
      </c>
      <c r="J251" s="9" t="s">
        <v>91</v>
      </c>
    </row>
    <row r="252" spans="1:10" x14ac:dyDescent="0.3">
      <c r="A252" s="9">
        <v>251</v>
      </c>
      <c r="B252" s="9" t="s">
        <v>40</v>
      </c>
      <c r="C252" s="9" t="s">
        <v>1405</v>
      </c>
      <c r="D252" s="9" t="s">
        <v>1846</v>
      </c>
      <c r="E252" s="9" t="s">
        <v>1847</v>
      </c>
      <c r="F252" s="9">
        <v>105.37511050000001</v>
      </c>
      <c r="G252" s="9">
        <v>28.789988229999999</v>
      </c>
      <c r="H252" s="9" t="s">
        <v>1848</v>
      </c>
      <c r="I252" s="9" t="s">
        <v>90</v>
      </c>
      <c r="J252" s="9" t="s">
        <v>91</v>
      </c>
    </row>
    <row r="253" spans="1:10" x14ac:dyDescent="0.3">
      <c r="A253" s="9">
        <v>252</v>
      </c>
      <c r="B253" s="9" t="s">
        <v>40</v>
      </c>
      <c r="C253" s="9" t="s">
        <v>1408</v>
      </c>
      <c r="D253" s="9" t="s">
        <v>1849</v>
      </c>
      <c r="E253" s="9" t="s">
        <v>1849</v>
      </c>
      <c r="F253" s="9">
        <v>105.47292400000001</v>
      </c>
      <c r="G253" s="9">
        <v>28.896107000000001</v>
      </c>
      <c r="H253" s="9" t="s">
        <v>1834</v>
      </c>
      <c r="I253" s="9" t="s">
        <v>100</v>
      </c>
      <c r="J253" s="9" t="s">
        <v>91</v>
      </c>
    </row>
    <row r="254" spans="1:10" x14ac:dyDescent="0.3">
      <c r="A254" s="9">
        <v>253</v>
      </c>
      <c r="B254" s="9" t="s">
        <v>40</v>
      </c>
      <c r="C254" s="9" t="s">
        <v>1413</v>
      </c>
      <c r="D254" s="9" t="s">
        <v>1850</v>
      </c>
      <c r="E254" s="9" t="s">
        <v>1850</v>
      </c>
      <c r="F254" s="9">
        <v>105.44345</v>
      </c>
      <c r="G254" s="9">
        <v>28.902432999999998</v>
      </c>
      <c r="H254" s="9" t="s">
        <v>1851</v>
      </c>
      <c r="I254" s="9" t="s">
        <v>90</v>
      </c>
      <c r="J254" s="9" t="s">
        <v>91</v>
      </c>
    </row>
    <row r="255" spans="1:10" x14ac:dyDescent="0.3">
      <c r="A255" s="9">
        <v>254</v>
      </c>
      <c r="B255" s="9" t="s">
        <v>40</v>
      </c>
      <c r="C255" s="9" t="s">
        <v>1408</v>
      </c>
      <c r="D255" s="9" t="s">
        <v>1852</v>
      </c>
      <c r="E255" s="9" t="s">
        <v>1853</v>
      </c>
      <c r="F255" s="9">
        <v>105.44449</v>
      </c>
      <c r="G255" s="9">
        <v>28.87799</v>
      </c>
      <c r="H255" s="9" t="s">
        <v>1834</v>
      </c>
      <c r="I255" s="9" t="s">
        <v>90</v>
      </c>
      <c r="J255" s="9" t="s">
        <v>91</v>
      </c>
    </row>
    <row r="256" spans="1:10" x14ac:dyDescent="0.3">
      <c r="A256" s="9">
        <v>255</v>
      </c>
      <c r="B256" s="9" t="s">
        <v>40</v>
      </c>
      <c r="C256" s="9" t="s">
        <v>1413</v>
      </c>
      <c r="D256" s="9" t="s">
        <v>1854</v>
      </c>
      <c r="E256" s="9" t="s">
        <v>1854</v>
      </c>
      <c r="F256" s="9">
        <v>105.42079</v>
      </c>
      <c r="G256" s="9">
        <v>28.889975</v>
      </c>
      <c r="H256" s="9" t="s">
        <v>1851</v>
      </c>
      <c r="I256" s="9" t="s">
        <v>90</v>
      </c>
      <c r="J256" s="9" t="s">
        <v>91</v>
      </c>
    </row>
    <row r="257" spans="1:10" x14ac:dyDescent="0.3">
      <c r="A257" s="9">
        <v>256</v>
      </c>
      <c r="B257" s="9" t="s">
        <v>40</v>
      </c>
      <c r="C257" s="9" t="s">
        <v>1855</v>
      </c>
      <c r="D257" s="9" t="s">
        <v>1856</v>
      </c>
      <c r="E257" s="9" t="s">
        <v>1857</v>
      </c>
      <c r="F257" s="9">
        <v>105.53137599999999</v>
      </c>
      <c r="G257" s="9">
        <v>28.312132999999999</v>
      </c>
      <c r="H257" s="9" t="s">
        <v>1858</v>
      </c>
      <c r="I257" s="9" t="s">
        <v>90</v>
      </c>
      <c r="J257" s="9" t="s">
        <v>91</v>
      </c>
    </row>
    <row r="258" spans="1:10" x14ac:dyDescent="0.3">
      <c r="A258" s="9">
        <v>257</v>
      </c>
      <c r="B258" s="9" t="s">
        <v>40</v>
      </c>
      <c r="C258" s="9" t="s">
        <v>1859</v>
      </c>
      <c r="D258" s="9" t="s">
        <v>1860</v>
      </c>
      <c r="E258" s="9" t="s">
        <v>1860</v>
      </c>
      <c r="F258" s="9">
        <v>106.1774234</v>
      </c>
      <c r="G258" s="9">
        <v>28.105257900000002</v>
      </c>
      <c r="H258" s="9" t="s">
        <v>1861</v>
      </c>
      <c r="I258" s="9" t="s">
        <v>100</v>
      </c>
      <c r="J258" s="9" t="s">
        <v>91</v>
      </c>
    </row>
    <row r="259" spans="1:10" x14ac:dyDescent="0.3">
      <c r="A259" s="9">
        <v>258</v>
      </c>
      <c r="B259" s="9" t="s">
        <v>40</v>
      </c>
      <c r="C259" s="9" t="s">
        <v>1862</v>
      </c>
      <c r="D259" s="9" t="s">
        <v>1863</v>
      </c>
      <c r="E259" s="9" t="s">
        <v>1864</v>
      </c>
      <c r="F259" s="9">
        <v>105.672432</v>
      </c>
      <c r="G259" s="9">
        <v>28.803096</v>
      </c>
      <c r="H259" s="9" t="s">
        <v>1858</v>
      </c>
      <c r="I259" s="9" t="s">
        <v>100</v>
      </c>
      <c r="J259" s="9" t="s">
        <v>91</v>
      </c>
    </row>
    <row r="260" spans="1:10" x14ac:dyDescent="0.3">
      <c r="A260" s="9">
        <v>259</v>
      </c>
      <c r="B260" s="9" t="s">
        <v>40</v>
      </c>
      <c r="C260" s="9" t="s">
        <v>1862</v>
      </c>
      <c r="D260" s="9" t="s">
        <v>1865</v>
      </c>
      <c r="E260" s="9" t="s">
        <v>1866</v>
      </c>
      <c r="F260" s="9">
        <v>105.79507289999999</v>
      </c>
      <c r="G260" s="9">
        <v>28.826310970000002</v>
      </c>
      <c r="H260" s="9" t="s">
        <v>1858</v>
      </c>
      <c r="I260" s="9" t="s">
        <v>90</v>
      </c>
      <c r="J260" s="9" t="s">
        <v>91</v>
      </c>
    </row>
    <row r="261" spans="1:10" x14ac:dyDescent="0.3">
      <c r="A261" s="9">
        <v>260</v>
      </c>
      <c r="B261" s="9" t="s">
        <v>40</v>
      </c>
      <c r="C261" s="9" t="s">
        <v>1855</v>
      </c>
      <c r="D261" s="9" t="s">
        <v>1867</v>
      </c>
      <c r="E261" s="9" t="s">
        <v>1867</v>
      </c>
      <c r="F261" s="9">
        <v>105.44621600000001</v>
      </c>
      <c r="G261" s="9">
        <v>28.15699</v>
      </c>
      <c r="H261" s="9" t="s">
        <v>1868</v>
      </c>
      <c r="I261" s="9" t="s">
        <v>90</v>
      </c>
      <c r="J261" s="9" t="s">
        <v>91</v>
      </c>
    </row>
    <row r="262" spans="1:10" x14ac:dyDescent="0.3">
      <c r="A262" s="9">
        <v>261</v>
      </c>
      <c r="B262" s="9" t="s">
        <v>40</v>
      </c>
      <c r="C262" s="9" t="s">
        <v>1859</v>
      </c>
      <c r="D262" s="9" t="s">
        <v>1869</v>
      </c>
      <c r="E262" s="9" t="s">
        <v>1870</v>
      </c>
      <c r="F262" s="9">
        <v>105.789618</v>
      </c>
      <c r="G262" s="9">
        <v>28.045974000000001</v>
      </c>
      <c r="H262" s="9" t="s">
        <v>1861</v>
      </c>
      <c r="I262" s="9" t="s">
        <v>90</v>
      </c>
      <c r="J262" s="9" t="s">
        <v>91</v>
      </c>
    </row>
    <row r="263" spans="1:10" x14ac:dyDescent="0.3">
      <c r="A263" s="9">
        <v>262</v>
      </c>
      <c r="B263" s="9" t="s">
        <v>40</v>
      </c>
      <c r="C263" s="9" t="s">
        <v>1855</v>
      </c>
      <c r="D263" s="9" t="s">
        <v>1871</v>
      </c>
      <c r="E263" s="9" t="s">
        <v>1872</v>
      </c>
      <c r="F263" s="9">
        <v>105.441095</v>
      </c>
      <c r="G263" s="9">
        <v>28.169357000000002</v>
      </c>
      <c r="H263" s="9" t="s">
        <v>1858</v>
      </c>
      <c r="I263" s="9" t="s">
        <v>90</v>
      </c>
      <c r="J263" s="9" t="s">
        <v>91</v>
      </c>
    </row>
    <row r="264" spans="1:10" x14ac:dyDescent="0.3">
      <c r="A264" s="9">
        <v>263</v>
      </c>
      <c r="B264" s="9" t="s">
        <v>40</v>
      </c>
      <c r="C264" s="9" t="s">
        <v>1862</v>
      </c>
      <c r="D264" s="9" t="s">
        <v>1873</v>
      </c>
      <c r="E264" s="9" t="s">
        <v>1874</v>
      </c>
      <c r="F264" s="9">
        <v>105.79295500000001</v>
      </c>
      <c r="G264" s="9">
        <v>28.832688000000001</v>
      </c>
      <c r="H264" s="9" t="s">
        <v>1858</v>
      </c>
      <c r="I264" s="9" t="s">
        <v>100</v>
      </c>
      <c r="J264" s="9" t="s">
        <v>91</v>
      </c>
    </row>
    <row r="265" spans="1:10" x14ac:dyDescent="0.3">
      <c r="A265" s="9">
        <v>264</v>
      </c>
      <c r="B265" s="9" t="s">
        <v>40</v>
      </c>
      <c r="C265" s="9" t="s">
        <v>1862</v>
      </c>
      <c r="D265" s="9" t="s">
        <v>1875</v>
      </c>
      <c r="E265" s="9" t="s">
        <v>1876</v>
      </c>
      <c r="F265" s="9">
        <v>105.81614</v>
      </c>
      <c r="G265" s="9">
        <v>28.826709999999999</v>
      </c>
      <c r="H265" s="9" t="s">
        <v>1858</v>
      </c>
      <c r="I265" s="9" t="s">
        <v>90</v>
      </c>
      <c r="J265" s="9" t="s">
        <v>91</v>
      </c>
    </row>
    <row r="266" spans="1:10" x14ac:dyDescent="0.3">
      <c r="A266" s="9">
        <v>265</v>
      </c>
      <c r="B266" s="9" t="s">
        <v>40</v>
      </c>
      <c r="C266" s="9" t="s">
        <v>1862</v>
      </c>
      <c r="D266" s="9" t="s">
        <v>1877</v>
      </c>
      <c r="E266" s="9" t="s">
        <v>1878</v>
      </c>
      <c r="F266" s="9">
        <v>106.0733</v>
      </c>
      <c r="G266" s="9">
        <v>28.767530000000001</v>
      </c>
      <c r="H266" s="9" t="s">
        <v>1858</v>
      </c>
      <c r="I266" s="9" t="s">
        <v>90</v>
      </c>
      <c r="J266" s="9" t="s">
        <v>91</v>
      </c>
    </row>
    <row r="267" spans="1:10" x14ac:dyDescent="0.3">
      <c r="A267" s="9">
        <v>266</v>
      </c>
      <c r="B267" s="9" t="s">
        <v>40</v>
      </c>
      <c r="C267" s="9" t="s">
        <v>1862</v>
      </c>
      <c r="D267" s="9" t="s">
        <v>1879</v>
      </c>
      <c r="E267" s="9" t="s">
        <v>1880</v>
      </c>
      <c r="F267" s="9">
        <v>105.87731719999999</v>
      </c>
      <c r="G267" s="9">
        <v>28.764048939999999</v>
      </c>
      <c r="H267" s="9" t="s">
        <v>1858</v>
      </c>
      <c r="I267" s="9" t="s">
        <v>90</v>
      </c>
      <c r="J267" s="9" t="s">
        <v>91</v>
      </c>
    </row>
    <row r="268" spans="1:10" x14ac:dyDescent="0.3">
      <c r="A268" s="9">
        <v>267</v>
      </c>
      <c r="B268" s="9" t="s">
        <v>40</v>
      </c>
      <c r="C268" s="9" t="s">
        <v>1855</v>
      </c>
      <c r="D268" s="9" t="s">
        <v>1881</v>
      </c>
      <c r="E268" s="9" t="s">
        <v>1881</v>
      </c>
      <c r="F268" s="9">
        <v>105.43921899999999</v>
      </c>
      <c r="G268" s="9">
        <v>28.158766</v>
      </c>
      <c r="H268" s="9" t="s">
        <v>1868</v>
      </c>
      <c r="I268" s="9" t="s">
        <v>90</v>
      </c>
      <c r="J268" s="9" t="s">
        <v>91</v>
      </c>
    </row>
    <row r="269" spans="1:10" x14ac:dyDescent="0.3">
      <c r="A269" s="9">
        <v>268</v>
      </c>
      <c r="B269" s="9" t="s">
        <v>40</v>
      </c>
      <c r="C269" s="9" t="s">
        <v>1855</v>
      </c>
      <c r="D269" s="9" t="s">
        <v>1882</v>
      </c>
      <c r="E269" s="9" t="s">
        <v>1883</v>
      </c>
      <c r="F269" s="9">
        <v>105.438456</v>
      </c>
      <c r="G269" s="9">
        <v>28.156151000000001</v>
      </c>
      <c r="H269" s="9" t="s">
        <v>1884</v>
      </c>
      <c r="I269" s="9" t="s">
        <v>90</v>
      </c>
      <c r="J269" s="9" t="s">
        <v>91</v>
      </c>
    </row>
    <row r="270" spans="1:10" x14ac:dyDescent="0.3">
      <c r="A270" s="9">
        <v>269</v>
      </c>
      <c r="B270" s="9" t="s">
        <v>40</v>
      </c>
      <c r="C270" s="9" t="s">
        <v>1855</v>
      </c>
      <c r="D270" s="9" t="s">
        <v>1885</v>
      </c>
      <c r="E270" s="9" t="s">
        <v>1886</v>
      </c>
      <c r="F270" s="9">
        <v>105.423355</v>
      </c>
      <c r="G270" s="9">
        <v>28.159472999999998</v>
      </c>
      <c r="H270" s="9" t="s">
        <v>1884</v>
      </c>
      <c r="I270" s="9" t="s">
        <v>90</v>
      </c>
      <c r="J270" s="9" t="s">
        <v>91</v>
      </c>
    </row>
    <row r="271" spans="1:10" x14ac:dyDescent="0.3">
      <c r="A271" s="9">
        <v>270</v>
      </c>
      <c r="B271" s="9" t="s">
        <v>40</v>
      </c>
      <c r="C271" s="9" t="s">
        <v>1859</v>
      </c>
      <c r="D271" s="9" t="s">
        <v>1887</v>
      </c>
      <c r="E271" s="9" t="s">
        <v>1888</v>
      </c>
      <c r="F271" s="9">
        <v>106.171301</v>
      </c>
      <c r="G271" s="9">
        <v>28.143169</v>
      </c>
      <c r="H271" s="9" t="s">
        <v>1861</v>
      </c>
      <c r="I271" s="9" t="s">
        <v>100</v>
      </c>
      <c r="J271" s="9" t="s">
        <v>91</v>
      </c>
    </row>
    <row r="272" spans="1:10" x14ac:dyDescent="0.3">
      <c r="A272" s="9">
        <v>271</v>
      </c>
      <c r="B272" s="9" t="s">
        <v>40</v>
      </c>
      <c r="C272" s="9" t="s">
        <v>1862</v>
      </c>
      <c r="D272" s="9" t="s">
        <v>1889</v>
      </c>
      <c r="E272" s="9" t="s">
        <v>1890</v>
      </c>
      <c r="F272" s="9">
        <v>105.6429517</v>
      </c>
      <c r="G272" s="9">
        <v>28.73857052</v>
      </c>
      <c r="H272" s="9" t="s">
        <v>1858</v>
      </c>
      <c r="I272" s="9" t="s">
        <v>90</v>
      </c>
      <c r="J272" s="9" t="s">
        <v>91</v>
      </c>
    </row>
    <row r="273" spans="1:10" x14ac:dyDescent="0.3">
      <c r="A273" s="9">
        <v>272</v>
      </c>
      <c r="B273" s="9" t="s">
        <v>40</v>
      </c>
      <c r="C273" s="9" t="s">
        <v>1859</v>
      </c>
      <c r="D273" s="9" t="s">
        <v>1891</v>
      </c>
      <c r="E273" s="9" t="s">
        <v>1891</v>
      </c>
      <c r="F273" s="9">
        <v>106.1681028</v>
      </c>
      <c r="G273" s="9">
        <v>28.09765247</v>
      </c>
      <c r="H273" s="9" t="s">
        <v>1861</v>
      </c>
      <c r="I273" s="9" t="s">
        <v>100</v>
      </c>
      <c r="J273" s="9" t="s">
        <v>91</v>
      </c>
    </row>
    <row r="274" spans="1:10" x14ac:dyDescent="0.3">
      <c r="A274" s="9">
        <v>273</v>
      </c>
      <c r="B274" s="9" t="s">
        <v>40</v>
      </c>
      <c r="C274" s="9" t="s">
        <v>1862</v>
      </c>
      <c r="D274" s="9" t="s">
        <v>1892</v>
      </c>
      <c r="E274" s="9" t="s">
        <v>1893</v>
      </c>
      <c r="F274" s="9">
        <v>105.916574</v>
      </c>
      <c r="G274" s="9">
        <v>28.859549999999999</v>
      </c>
      <c r="H274" s="9" t="s">
        <v>1858</v>
      </c>
      <c r="I274" s="9" t="s">
        <v>90</v>
      </c>
      <c r="J274" s="9" t="s">
        <v>91</v>
      </c>
    </row>
    <row r="275" spans="1:10" x14ac:dyDescent="0.3">
      <c r="A275" s="9">
        <v>274</v>
      </c>
      <c r="B275" s="9" t="s">
        <v>40</v>
      </c>
      <c r="C275" s="9" t="s">
        <v>1855</v>
      </c>
      <c r="D275" s="9" t="s">
        <v>1894</v>
      </c>
      <c r="E275" s="9" t="s">
        <v>1895</v>
      </c>
      <c r="F275" s="9">
        <v>105.53333000000001</v>
      </c>
      <c r="G275" s="9">
        <v>28.080296000000001</v>
      </c>
      <c r="H275" s="9" t="s">
        <v>1858</v>
      </c>
      <c r="I275" s="9" t="s">
        <v>100</v>
      </c>
      <c r="J275" s="9" t="s">
        <v>91</v>
      </c>
    </row>
    <row r="276" spans="1:10" x14ac:dyDescent="0.3">
      <c r="A276" s="9">
        <v>275</v>
      </c>
      <c r="B276" s="9" t="s">
        <v>40</v>
      </c>
      <c r="C276" s="9" t="s">
        <v>1855</v>
      </c>
      <c r="D276" s="9" t="s">
        <v>1896</v>
      </c>
      <c r="E276" s="9" t="s">
        <v>1897</v>
      </c>
      <c r="F276" s="9">
        <v>105.538685</v>
      </c>
      <c r="G276" s="9">
        <v>28.074241000000001</v>
      </c>
      <c r="H276" s="9" t="s">
        <v>1858</v>
      </c>
      <c r="I276" s="9" t="s">
        <v>90</v>
      </c>
      <c r="J276" s="9" t="s">
        <v>91</v>
      </c>
    </row>
    <row r="277" spans="1:10" x14ac:dyDescent="0.3">
      <c r="A277" s="9">
        <v>276</v>
      </c>
      <c r="B277" s="9" t="s">
        <v>40</v>
      </c>
      <c r="C277" s="9" t="s">
        <v>1859</v>
      </c>
      <c r="D277" s="9" t="s">
        <v>1898</v>
      </c>
      <c r="E277" s="9" t="s">
        <v>1898</v>
      </c>
      <c r="F277" s="9">
        <v>105.83824300000001</v>
      </c>
      <c r="G277" s="9">
        <v>28.039231999999998</v>
      </c>
      <c r="H277" s="9" t="s">
        <v>1861</v>
      </c>
      <c r="I277" s="9" t="s">
        <v>100</v>
      </c>
      <c r="J277" s="9" t="s">
        <v>91</v>
      </c>
    </row>
    <row r="278" spans="1:10" x14ac:dyDescent="0.3">
      <c r="A278" s="9">
        <v>277</v>
      </c>
      <c r="B278" s="9" t="s">
        <v>40</v>
      </c>
      <c r="C278" s="9" t="s">
        <v>1859</v>
      </c>
      <c r="D278" s="9" t="s">
        <v>1899</v>
      </c>
      <c r="E278" s="9" t="s">
        <v>1900</v>
      </c>
      <c r="F278" s="9">
        <v>106.16005800000001</v>
      </c>
      <c r="G278" s="9">
        <v>27.898447999999998</v>
      </c>
      <c r="H278" s="9" t="s">
        <v>1861</v>
      </c>
      <c r="I278" s="9" t="s">
        <v>90</v>
      </c>
      <c r="J278" s="9" t="s">
        <v>91</v>
      </c>
    </row>
    <row r="279" spans="1:10" x14ac:dyDescent="0.3">
      <c r="A279" s="9">
        <v>278</v>
      </c>
      <c r="B279" s="9" t="s">
        <v>40</v>
      </c>
      <c r="C279" s="9" t="s">
        <v>1859</v>
      </c>
      <c r="D279" s="9" t="s">
        <v>1901</v>
      </c>
      <c r="E279" s="9" t="s">
        <v>1902</v>
      </c>
      <c r="F279" s="9">
        <v>105.772458</v>
      </c>
      <c r="G279" s="9">
        <v>28.055509000000001</v>
      </c>
      <c r="H279" s="9" t="s">
        <v>1861</v>
      </c>
      <c r="I279" s="9" t="s">
        <v>90</v>
      </c>
      <c r="J279" s="9" t="s">
        <v>91</v>
      </c>
    </row>
    <row r="280" spans="1:10" x14ac:dyDescent="0.3">
      <c r="A280" s="9">
        <v>279</v>
      </c>
      <c r="B280" s="9" t="s">
        <v>40</v>
      </c>
      <c r="C280" s="9" t="s">
        <v>1903</v>
      </c>
      <c r="D280" s="9" t="s">
        <v>1904</v>
      </c>
      <c r="E280" s="9" t="s">
        <v>1905</v>
      </c>
      <c r="F280" s="9">
        <v>105.72008099999999</v>
      </c>
      <c r="G280" s="9">
        <v>28.714931</v>
      </c>
      <c r="H280" s="9" t="s">
        <v>1906</v>
      </c>
      <c r="I280" s="9" t="s">
        <v>90</v>
      </c>
      <c r="J280" s="9" t="s">
        <v>91</v>
      </c>
    </row>
    <row r="281" spans="1:10" x14ac:dyDescent="0.3">
      <c r="A281" s="9">
        <v>280</v>
      </c>
      <c r="B281" s="9" t="s">
        <v>40</v>
      </c>
      <c r="C281" s="9" t="s">
        <v>1903</v>
      </c>
      <c r="D281" s="9" t="s">
        <v>1907</v>
      </c>
      <c r="E281" s="9" t="s">
        <v>1908</v>
      </c>
      <c r="F281" s="9">
        <v>105.7527846</v>
      </c>
      <c r="G281" s="9">
        <v>28.979228020000001</v>
      </c>
      <c r="H281" s="9" t="s">
        <v>1906</v>
      </c>
      <c r="I281" s="9" t="s">
        <v>90</v>
      </c>
      <c r="J281" s="9" t="s">
        <v>91</v>
      </c>
    </row>
    <row r="282" spans="1:10" x14ac:dyDescent="0.3">
      <c r="A282" s="9">
        <v>281</v>
      </c>
      <c r="B282" s="9" t="s">
        <v>40</v>
      </c>
      <c r="C282" s="9" t="s">
        <v>1862</v>
      </c>
      <c r="D282" s="9" t="s">
        <v>1909</v>
      </c>
      <c r="E282" s="9" t="s">
        <v>1910</v>
      </c>
      <c r="F282" s="9">
        <v>105.7504902</v>
      </c>
      <c r="G282" s="9">
        <v>28.92200734</v>
      </c>
      <c r="H282" s="9" t="s">
        <v>1858</v>
      </c>
      <c r="I282" s="9" t="s">
        <v>90</v>
      </c>
      <c r="J282" s="9" t="s">
        <v>91</v>
      </c>
    </row>
    <row r="283" spans="1:10" x14ac:dyDescent="0.3">
      <c r="A283" s="9">
        <v>282</v>
      </c>
      <c r="B283" s="9" t="s">
        <v>40</v>
      </c>
      <c r="C283" s="9" t="s">
        <v>1862</v>
      </c>
      <c r="D283" s="9" t="s">
        <v>1911</v>
      </c>
      <c r="E283" s="9" t="s">
        <v>1911</v>
      </c>
      <c r="F283" s="9">
        <v>106.076674</v>
      </c>
      <c r="G283" s="9">
        <v>28.768045000000001</v>
      </c>
      <c r="H283" s="9" t="s">
        <v>1858</v>
      </c>
      <c r="I283" s="9" t="s">
        <v>90</v>
      </c>
      <c r="J283" s="9" t="s">
        <v>91</v>
      </c>
    </row>
    <row r="284" spans="1:10" x14ac:dyDescent="0.3">
      <c r="A284" s="9">
        <v>283</v>
      </c>
      <c r="B284" s="9" t="s">
        <v>40</v>
      </c>
      <c r="C284" s="9" t="s">
        <v>1862</v>
      </c>
      <c r="D284" s="9" t="s">
        <v>1912</v>
      </c>
      <c r="E284" s="9" t="s">
        <v>1913</v>
      </c>
      <c r="F284" s="9">
        <v>105.753168</v>
      </c>
      <c r="G284" s="9">
        <v>28.918664</v>
      </c>
      <c r="H284" s="9" t="s">
        <v>1858</v>
      </c>
      <c r="I284" s="9" t="s">
        <v>90</v>
      </c>
      <c r="J284" s="9" t="s">
        <v>91</v>
      </c>
    </row>
    <row r="285" spans="1:10" x14ac:dyDescent="0.3">
      <c r="A285" s="9">
        <v>284</v>
      </c>
      <c r="B285" s="9" t="s">
        <v>40</v>
      </c>
      <c r="C285" s="9" t="s">
        <v>1862</v>
      </c>
      <c r="D285" s="9" t="s">
        <v>1914</v>
      </c>
      <c r="E285" s="9" t="s">
        <v>1914</v>
      </c>
      <c r="F285" s="9">
        <v>105.63675790000001</v>
      </c>
      <c r="G285" s="9">
        <v>28.750758919999999</v>
      </c>
      <c r="H285" s="9" t="s">
        <v>1858</v>
      </c>
      <c r="I285" s="9" t="s">
        <v>90</v>
      </c>
      <c r="J285" s="9" t="s">
        <v>91</v>
      </c>
    </row>
    <row r="286" spans="1:10" x14ac:dyDescent="0.3">
      <c r="A286" s="9">
        <v>285</v>
      </c>
      <c r="B286" s="9" t="s">
        <v>40</v>
      </c>
      <c r="C286" s="9" t="s">
        <v>1859</v>
      </c>
      <c r="D286" s="9" t="s">
        <v>1915</v>
      </c>
      <c r="E286" s="9" t="s">
        <v>1915</v>
      </c>
      <c r="F286" s="9">
        <v>105.804863</v>
      </c>
      <c r="G286" s="9">
        <v>28.043030000000002</v>
      </c>
      <c r="H286" s="9" t="s">
        <v>1916</v>
      </c>
      <c r="I286" s="9" t="s">
        <v>90</v>
      </c>
      <c r="J286" s="9" t="s">
        <v>91</v>
      </c>
    </row>
    <row r="287" spans="1:10" x14ac:dyDescent="0.3">
      <c r="A287" s="9">
        <v>286</v>
      </c>
      <c r="B287" s="9" t="s">
        <v>40</v>
      </c>
      <c r="C287" s="9" t="s">
        <v>1862</v>
      </c>
      <c r="D287" s="9" t="s">
        <v>1917</v>
      </c>
      <c r="E287" s="9" t="s">
        <v>1918</v>
      </c>
      <c r="F287" s="9">
        <v>105.89551</v>
      </c>
      <c r="G287" s="9">
        <v>28.821632999999999</v>
      </c>
      <c r="H287" s="9" t="s">
        <v>1858</v>
      </c>
      <c r="I287" s="9" t="s">
        <v>100</v>
      </c>
      <c r="J287" s="9" t="s">
        <v>91</v>
      </c>
    </row>
    <row r="288" spans="1:10" x14ac:dyDescent="0.3">
      <c r="A288" s="9">
        <v>287</v>
      </c>
      <c r="B288" s="9" t="s">
        <v>40</v>
      </c>
      <c r="C288" s="9" t="s">
        <v>1862</v>
      </c>
      <c r="D288" s="9" t="s">
        <v>1919</v>
      </c>
      <c r="E288" s="9" t="s">
        <v>1920</v>
      </c>
      <c r="F288" s="9">
        <v>105.88605200000001</v>
      </c>
      <c r="G288" s="9">
        <v>28.819013999999999</v>
      </c>
      <c r="H288" s="9" t="s">
        <v>1858</v>
      </c>
      <c r="I288" s="9" t="s">
        <v>100</v>
      </c>
      <c r="J288" s="9" t="s">
        <v>91</v>
      </c>
    </row>
    <row r="289" spans="1:10" x14ac:dyDescent="0.3">
      <c r="A289" s="9">
        <v>288</v>
      </c>
      <c r="B289" s="9" t="s">
        <v>40</v>
      </c>
      <c r="C289" s="9" t="s">
        <v>1859</v>
      </c>
      <c r="D289" s="9" t="s">
        <v>1921</v>
      </c>
      <c r="E289" s="9" t="s">
        <v>1922</v>
      </c>
      <c r="F289" s="9">
        <v>106.05289399999999</v>
      </c>
      <c r="G289" s="9">
        <v>27.911684000000001</v>
      </c>
      <c r="H289" s="9" t="s">
        <v>1861</v>
      </c>
      <c r="I289" s="9" t="s">
        <v>100</v>
      </c>
      <c r="J289" s="9" t="s">
        <v>91</v>
      </c>
    </row>
    <row r="290" spans="1:10" x14ac:dyDescent="0.3">
      <c r="A290" s="9">
        <v>289</v>
      </c>
      <c r="B290" s="9" t="s">
        <v>40</v>
      </c>
      <c r="C290" s="9" t="s">
        <v>1859</v>
      </c>
      <c r="D290" s="9" t="s">
        <v>1923</v>
      </c>
      <c r="E290" s="9" t="s">
        <v>1924</v>
      </c>
      <c r="F290" s="9">
        <v>105.759727</v>
      </c>
      <c r="G290" s="9">
        <v>27.741382999999999</v>
      </c>
      <c r="H290" s="9" t="s">
        <v>1861</v>
      </c>
      <c r="I290" s="9" t="s">
        <v>90</v>
      </c>
      <c r="J290" s="9" t="s">
        <v>91</v>
      </c>
    </row>
    <row r="291" spans="1:10" x14ac:dyDescent="0.3">
      <c r="A291" s="9">
        <v>290</v>
      </c>
      <c r="B291" s="9" t="s">
        <v>40</v>
      </c>
      <c r="C291" s="9" t="s">
        <v>1859</v>
      </c>
      <c r="D291" s="9" t="s">
        <v>1925</v>
      </c>
      <c r="E291" s="9" t="s">
        <v>1926</v>
      </c>
      <c r="F291" s="9">
        <v>106.17672399999999</v>
      </c>
      <c r="G291" s="9">
        <v>28.123431</v>
      </c>
      <c r="H291" s="9" t="s">
        <v>1861</v>
      </c>
      <c r="I291" s="9" t="s">
        <v>100</v>
      </c>
      <c r="J291" s="9" t="s">
        <v>91</v>
      </c>
    </row>
    <row r="292" spans="1:10" x14ac:dyDescent="0.3">
      <c r="A292" s="9">
        <v>291</v>
      </c>
      <c r="B292" s="9" t="s">
        <v>40</v>
      </c>
      <c r="C292" s="9" t="s">
        <v>1855</v>
      </c>
      <c r="D292" s="9" t="s">
        <v>1927</v>
      </c>
      <c r="E292" s="9" t="s">
        <v>1927</v>
      </c>
      <c r="F292" s="9">
        <v>105.345573</v>
      </c>
      <c r="G292" s="9">
        <v>28.437190999999999</v>
      </c>
      <c r="H292" s="9" t="s">
        <v>1858</v>
      </c>
      <c r="I292" s="9" t="s">
        <v>90</v>
      </c>
      <c r="J292" s="9" t="s">
        <v>91</v>
      </c>
    </row>
    <row r="293" spans="1:10" x14ac:dyDescent="0.3">
      <c r="A293" s="9">
        <v>292</v>
      </c>
      <c r="B293" s="9" t="s">
        <v>40</v>
      </c>
      <c r="C293" s="9" t="s">
        <v>1855</v>
      </c>
      <c r="D293" s="9" t="s">
        <v>1928</v>
      </c>
      <c r="E293" s="9" t="s">
        <v>1929</v>
      </c>
      <c r="F293" s="9">
        <v>105.351282</v>
      </c>
      <c r="G293" s="9">
        <v>28.451232000000001</v>
      </c>
      <c r="H293" s="9" t="s">
        <v>1858</v>
      </c>
      <c r="I293" s="9" t="s">
        <v>100</v>
      </c>
      <c r="J293" s="9" t="s">
        <v>91</v>
      </c>
    </row>
    <row r="294" spans="1:10" x14ac:dyDescent="0.3">
      <c r="A294" s="9">
        <v>293</v>
      </c>
      <c r="B294" s="9" t="s">
        <v>40</v>
      </c>
      <c r="C294" s="9" t="s">
        <v>1855</v>
      </c>
      <c r="D294" s="9" t="s">
        <v>1930</v>
      </c>
      <c r="E294" s="9" t="s">
        <v>1930</v>
      </c>
      <c r="F294" s="9">
        <v>105.297068</v>
      </c>
      <c r="G294" s="9">
        <v>27.87564429</v>
      </c>
      <c r="H294" s="9" t="s">
        <v>1931</v>
      </c>
      <c r="I294" s="9" t="s">
        <v>100</v>
      </c>
      <c r="J294" s="9" t="s">
        <v>91</v>
      </c>
    </row>
    <row r="295" spans="1:10" x14ac:dyDescent="0.3">
      <c r="A295" s="9">
        <v>294</v>
      </c>
      <c r="B295" s="9" t="s">
        <v>40</v>
      </c>
      <c r="C295" s="9" t="s">
        <v>1855</v>
      </c>
      <c r="D295" s="9" t="s">
        <v>1932</v>
      </c>
      <c r="E295" s="9" t="s">
        <v>1932</v>
      </c>
      <c r="F295" s="9">
        <v>105.33211059999999</v>
      </c>
      <c r="G295" s="9">
        <v>28.436193459999998</v>
      </c>
      <c r="H295" s="9" t="s">
        <v>1858</v>
      </c>
      <c r="I295" s="9" t="s">
        <v>100</v>
      </c>
      <c r="J295" s="9" t="s">
        <v>91</v>
      </c>
    </row>
    <row r="296" spans="1:10" x14ac:dyDescent="0.3">
      <c r="A296" s="9">
        <v>295</v>
      </c>
      <c r="B296" s="9" t="s">
        <v>40</v>
      </c>
      <c r="C296" s="9" t="s">
        <v>1855</v>
      </c>
      <c r="D296" s="9" t="s">
        <v>1933</v>
      </c>
      <c r="E296" s="9" t="s">
        <v>1934</v>
      </c>
      <c r="F296" s="9">
        <v>105.3257314</v>
      </c>
      <c r="G296" s="9">
        <v>27.881205219999998</v>
      </c>
      <c r="H296" s="9" t="s">
        <v>1858</v>
      </c>
      <c r="I296" s="9" t="s">
        <v>100</v>
      </c>
      <c r="J296" s="9" t="s">
        <v>91</v>
      </c>
    </row>
    <row r="297" spans="1:10" x14ac:dyDescent="0.3">
      <c r="A297" s="9">
        <v>296</v>
      </c>
      <c r="B297" s="9" t="s">
        <v>40</v>
      </c>
      <c r="C297" s="9" t="s">
        <v>1855</v>
      </c>
      <c r="D297" s="9" t="s">
        <v>1935</v>
      </c>
      <c r="E297" s="9" t="s">
        <v>1936</v>
      </c>
      <c r="F297" s="9">
        <v>105.416454</v>
      </c>
      <c r="G297" s="9">
        <v>28.212513999999999</v>
      </c>
      <c r="H297" s="9" t="s">
        <v>1858</v>
      </c>
      <c r="I297" s="9" t="s">
        <v>100</v>
      </c>
      <c r="J297" s="9" t="s">
        <v>91</v>
      </c>
    </row>
    <row r="298" spans="1:10" x14ac:dyDescent="0.3">
      <c r="A298" s="9">
        <v>297</v>
      </c>
      <c r="B298" s="9" t="s">
        <v>40</v>
      </c>
      <c r="C298" s="9" t="s">
        <v>1855</v>
      </c>
      <c r="D298" s="9" t="s">
        <v>1937</v>
      </c>
      <c r="E298" s="9" t="s">
        <v>1938</v>
      </c>
      <c r="F298" s="9">
        <v>105.44677799999999</v>
      </c>
      <c r="G298" s="9">
        <v>28.154211</v>
      </c>
      <c r="H298" s="9" t="s">
        <v>1858</v>
      </c>
      <c r="I298" s="9" t="s">
        <v>100</v>
      </c>
      <c r="J298" s="9" t="s">
        <v>91</v>
      </c>
    </row>
    <row r="299" spans="1:10" x14ac:dyDescent="0.3">
      <c r="A299" s="9">
        <v>298</v>
      </c>
      <c r="B299" s="9" t="s">
        <v>40</v>
      </c>
      <c r="C299" s="9" t="s">
        <v>1855</v>
      </c>
      <c r="D299" s="9" t="s">
        <v>1939</v>
      </c>
      <c r="E299" s="9" t="s">
        <v>1940</v>
      </c>
      <c r="F299" s="9">
        <v>105.444097</v>
      </c>
      <c r="G299" s="9">
        <v>28.165355000000002</v>
      </c>
      <c r="H299" s="9" t="s">
        <v>1858</v>
      </c>
      <c r="I299" s="9" t="s">
        <v>90</v>
      </c>
      <c r="J299" s="9" t="s">
        <v>91</v>
      </c>
    </row>
    <row r="300" spans="1:10" x14ac:dyDescent="0.3">
      <c r="A300" s="9">
        <v>299</v>
      </c>
      <c r="B300" s="9" t="s">
        <v>40</v>
      </c>
      <c r="C300" s="9" t="s">
        <v>1862</v>
      </c>
      <c r="D300" s="9" t="s">
        <v>1941</v>
      </c>
      <c r="E300" s="9" t="s">
        <v>1941</v>
      </c>
      <c r="F300" s="9">
        <v>105.68315490000001</v>
      </c>
      <c r="G300" s="9">
        <v>28.85163884</v>
      </c>
      <c r="H300" s="9" t="s">
        <v>1858</v>
      </c>
      <c r="I300" s="9" t="s">
        <v>90</v>
      </c>
      <c r="J300" s="9" t="s">
        <v>91</v>
      </c>
    </row>
    <row r="301" spans="1:10" x14ac:dyDescent="0.3">
      <c r="A301" s="9">
        <v>300</v>
      </c>
      <c r="B301" s="9" t="s">
        <v>40</v>
      </c>
      <c r="C301" s="9" t="s">
        <v>1859</v>
      </c>
      <c r="D301" s="9" t="s">
        <v>1942</v>
      </c>
      <c r="E301" s="9" t="s">
        <v>1943</v>
      </c>
      <c r="F301" s="9">
        <v>105.79209400000001</v>
      </c>
      <c r="G301" s="9">
        <v>28.045812000000002</v>
      </c>
      <c r="H301" s="9" t="s">
        <v>1861</v>
      </c>
      <c r="I301" s="9" t="s">
        <v>100</v>
      </c>
      <c r="J301" s="9" t="s">
        <v>91</v>
      </c>
    </row>
    <row r="302" spans="1:10" x14ac:dyDescent="0.3">
      <c r="A302" s="9">
        <v>301</v>
      </c>
      <c r="B302" s="9" t="s">
        <v>40</v>
      </c>
      <c r="C302" s="9" t="s">
        <v>1862</v>
      </c>
      <c r="D302" s="9" t="s">
        <v>1944</v>
      </c>
      <c r="E302" s="9" t="s">
        <v>1944</v>
      </c>
      <c r="F302" s="9">
        <v>105.82584869999999</v>
      </c>
      <c r="G302" s="9">
        <v>28.820491669999999</v>
      </c>
      <c r="H302" s="9" t="s">
        <v>1858</v>
      </c>
      <c r="I302" s="9" t="s">
        <v>90</v>
      </c>
      <c r="J302" s="9" t="s">
        <v>91</v>
      </c>
    </row>
    <row r="303" spans="1:10" x14ac:dyDescent="0.3">
      <c r="A303" s="9">
        <v>302</v>
      </c>
      <c r="B303" s="9" t="s">
        <v>40</v>
      </c>
      <c r="C303" s="9" t="s">
        <v>1862</v>
      </c>
      <c r="D303" s="9" t="s">
        <v>1945</v>
      </c>
      <c r="E303" s="9" t="s">
        <v>1946</v>
      </c>
      <c r="F303" s="9">
        <v>105.818147</v>
      </c>
      <c r="G303" s="9">
        <v>28.823370000000001</v>
      </c>
      <c r="H303" s="9" t="s">
        <v>1947</v>
      </c>
      <c r="I303" s="9" t="s">
        <v>90</v>
      </c>
      <c r="J303" s="9" t="s">
        <v>91</v>
      </c>
    </row>
    <row r="304" spans="1:10" x14ac:dyDescent="0.3">
      <c r="A304" s="9">
        <v>303</v>
      </c>
      <c r="B304" s="9" t="s">
        <v>40</v>
      </c>
      <c r="C304" s="9" t="s">
        <v>1862</v>
      </c>
      <c r="D304" s="9" t="s">
        <v>1948</v>
      </c>
      <c r="E304" s="9" t="s">
        <v>1948</v>
      </c>
      <c r="F304" s="9">
        <v>105.80970000000001</v>
      </c>
      <c r="G304" s="9">
        <v>28.834208</v>
      </c>
      <c r="H304" s="9" t="s">
        <v>1949</v>
      </c>
      <c r="I304" s="9" t="s">
        <v>90</v>
      </c>
      <c r="J304" s="9" t="s">
        <v>91</v>
      </c>
    </row>
    <row r="305" spans="1:10" x14ac:dyDescent="0.3">
      <c r="A305" s="9">
        <v>304</v>
      </c>
      <c r="B305" s="9" t="s">
        <v>40</v>
      </c>
      <c r="C305" s="9" t="s">
        <v>1862</v>
      </c>
      <c r="D305" s="9" t="s">
        <v>1950</v>
      </c>
      <c r="E305" s="9" t="s">
        <v>1951</v>
      </c>
      <c r="F305" s="9">
        <v>106.194444</v>
      </c>
      <c r="G305" s="9">
        <v>28.824995000000001</v>
      </c>
      <c r="H305" s="9" t="s">
        <v>1858</v>
      </c>
      <c r="I305" s="9" t="s">
        <v>90</v>
      </c>
      <c r="J305" s="9" t="s">
        <v>91</v>
      </c>
    </row>
    <row r="306" spans="1:10" x14ac:dyDescent="0.3">
      <c r="A306" s="9">
        <v>305</v>
      </c>
      <c r="B306" s="9" t="s">
        <v>40</v>
      </c>
      <c r="C306" s="9" t="s">
        <v>1862</v>
      </c>
      <c r="D306" s="9" t="s">
        <v>1952</v>
      </c>
      <c r="E306" s="9" t="s">
        <v>1953</v>
      </c>
      <c r="F306" s="9">
        <v>105.810256</v>
      </c>
      <c r="G306" s="9">
        <v>28.826429000000001</v>
      </c>
      <c r="H306" s="9" t="s">
        <v>1858</v>
      </c>
      <c r="I306" s="9" t="s">
        <v>100</v>
      </c>
      <c r="J306" s="9" t="s">
        <v>91</v>
      </c>
    </row>
    <row r="307" spans="1:10" x14ac:dyDescent="0.3">
      <c r="A307" s="9">
        <v>306</v>
      </c>
      <c r="B307" s="9" t="s">
        <v>40</v>
      </c>
      <c r="C307" s="9" t="s">
        <v>1862</v>
      </c>
      <c r="D307" s="9" t="s">
        <v>1954</v>
      </c>
      <c r="E307" s="9" t="s">
        <v>1955</v>
      </c>
      <c r="F307" s="9">
        <v>105.80421699999999</v>
      </c>
      <c r="G307" s="9">
        <v>28.830500000000001</v>
      </c>
      <c r="H307" s="9" t="s">
        <v>1858</v>
      </c>
      <c r="I307" s="9" t="s">
        <v>90</v>
      </c>
      <c r="J307" s="9" t="s">
        <v>91</v>
      </c>
    </row>
    <row r="308" spans="1:10" x14ac:dyDescent="0.3">
      <c r="A308" s="9">
        <v>307</v>
      </c>
      <c r="B308" s="9" t="s">
        <v>40</v>
      </c>
      <c r="C308" s="9" t="s">
        <v>1862</v>
      </c>
      <c r="D308" s="9" t="s">
        <v>1956</v>
      </c>
      <c r="E308" s="9" t="s">
        <v>1957</v>
      </c>
      <c r="F308" s="9">
        <v>105.640272</v>
      </c>
      <c r="G308" s="9">
        <v>28.746221999999999</v>
      </c>
      <c r="H308" s="9" t="s">
        <v>1858</v>
      </c>
      <c r="I308" s="9" t="s">
        <v>90</v>
      </c>
      <c r="J308" s="9" t="s">
        <v>91</v>
      </c>
    </row>
    <row r="309" spans="1:10" x14ac:dyDescent="0.3">
      <c r="A309" s="9">
        <v>308</v>
      </c>
      <c r="B309" s="9" t="s">
        <v>40</v>
      </c>
      <c r="C309" s="9" t="s">
        <v>1855</v>
      </c>
      <c r="D309" s="9" t="s">
        <v>1958</v>
      </c>
      <c r="E309" s="9" t="s">
        <v>1959</v>
      </c>
      <c r="F309" s="9">
        <v>105.43879800000001</v>
      </c>
      <c r="G309" s="9">
        <v>28.162890000000001</v>
      </c>
      <c r="H309" s="9" t="s">
        <v>1884</v>
      </c>
      <c r="I309" s="9" t="s">
        <v>90</v>
      </c>
      <c r="J309" s="9" t="s">
        <v>91</v>
      </c>
    </row>
    <row r="310" spans="1:10" x14ac:dyDescent="0.3">
      <c r="A310" s="9">
        <v>309</v>
      </c>
      <c r="B310" s="9" t="s">
        <v>40</v>
      </c>
      <c r="C310" s="9" t="s">
        <v>1855</v>
      </c>
      <c r="D310" s="9" t="s">
        <v>1960</v>
      </c>
      <c r="E310" s="9" t="s">
        <v>1960</v>
      </c>
      <c r="F310" s="9">
        <v>105.439314</v>
      </c>
      <c r="G310" s="9">
        <v>28.161576</v>
      </c>
      <c r="H310" s="9" t="s">
        <v>1858</v>
      </c>
      <c r="I310" s="9" t="s">
        <v>90</v>
      </c>
      <c r="J310" s="9" t="s">
        <v>91</v>
      </c>
    </row>
    <row r="311" spans="1:10" x14ac:dyDescent="0.3">
      <c r="A311" s="9">
        <v>310</v>
      </c>
      <c r="B311" s="9" t="s">
        <v>40</v>
      </c>
      <c r="C311" s="9" t="s">
        <v>1855</v>
      </c>
      <c r="D311" s="9" t="s">
        <v>1961</v>
      </c>
      <c r="E311" s="9" t="s">
        <v>1962</v>
      </c>
      <c r="F311" s="9">
        <v>105.426742</v>
      </c>
      <c r="G311" s="9">
        <v>28.167072000000001</v>
      </c>
      <c r="H311" s="9" t="s">
        <v>1884</v>
      </c>
      <c r="I311" s="9" t="s">
        <v>90</v>
      </c>
      <c r="J311" s="9" t="s">
        <v>91</v>
      </c>
    </row>
    <row r="312" spans="1:10" x14ac:dyDescent="0.3">
      <c r="A312" s="9">
        <v>311</v>
      </c>
      <c r="B312" s="9" t="s">
        <v>40</v>
      </c>
      <c r="C312" s="9" t="s">
        <v>1862</v>
      </c>
      <c r="D312" s="9" t="s">
        <v>1963</v>
      </c>
      <c r="E312" s="9" t="s">
        <v>1964</v>
      </c>
      <c r="F312" s="9">
        <v>105.87094399999999</v>
      </c>
      <c r="G312" s="9">
        <v>28.815297000000001</v>
      </c>
      <c r="H312" s="9" t="s">
        <v>1858</v>
      </c>
      <c r="I312" s="9" t="s">
        <v>100</v>
      </c>
      <c r="J312" s="9" t="s">
        <v>91</v>
      </c>
    </row>
    <row r="313" spans="1:10" x14ac:dyDescent="0.3">
      <c r="A313" s="9">
        <v>312</v>
      </c>
      <c r="B313" s="9" t="s">
        <v>40</v>
      </c>
      <c r="C313" s="9" t="s">
        <v>1903</v>
      </c>
      <c r="D313" s="9" t="s">
        <v>1965</v>
      </c>
      <c r="E313" s="9" t="s">
        <v>1966</v>
      </c>
      <c r="F313" s="9">
        <v>105.81304129999999</v>
      </c>
      <c r="G313" s="9">
        <v>28.787634229999998</v>
      </c>
      <c r="H313" s="9" t="s">
        <v>1858</v>
      </c>
      <c r="I313" s="9" t="s">
        <v>100</v>
      </c>
      <c r="J313" s="9" t="s">
        <v>91</v>
      </c>
    </row>
    <row r="314" spans="1:10" x14ac:dyDescent="0.3">
      <c r="A314" s="9">
        <v>313</v>
      </c>
      <c r="B314" s="9" t="s">
        <v>40</v>
      </c>
      <c r="C314" s="9" t="s">
        <v>1967</v>
      </c>
      <c r="D314" s="9" t="s">
        <v>1968</v>
      </c>
      <c r="E314" s="9" t="s">
        <v>1969</v>
      </c>
      <c r="F314" s="9">
        <v>105.84762600000001</v>
      </c>
      <c r="G314" s="9">
        <v>27.882902000000001</v>
      </c>
      <c r="H314" s="9" t="s">
        <v>1861</v>
      </c>
      <c r="I314" s="9" t="s">
        <v>100</v>
      </c>
      <c r="J314" s="9" t="s">
        <v>91</v>
      </c>
    </row>
    <row r="315" spans="1:10" x14ac:dyDescent="0.3">
      <c r="A315" s="9">
        <v>314</v>
      </c>
      <c r="B315" s="9" t="s">
        <v>40</v>
      </c>
      <c r="C315" s="9" t="s">
        <v>1967</v>
      </c>
      <c r="D315" s="9" t="s">
        <v>1970</v>
      </c>
      <c r="E315" s="9" t="s">
        <v>1971</v>
      </c>
      <c r="F315" s="9">
        <v>106.29189100000001</v>
      </c>
      <c r="G315" s="9">
        <v>27.848261999999998</v>
      </c>
      <c r="H315" s="9" t="s">
        <v>1861</v>
      </c>
      <c r="I315" s="9" t="s">
        <v>90</v>
      </c>
      <c r="J315" s="9" t="s">
        <v>91</v>
      </c>
    </row>
    <row r="316" spans="1:10" x14ac:dyDescent="0.3">
      <c r="A316" s="9">
        <v>315</v>
      </c>
      <c r="B316" s="9" t="s">
        <v>40</v>
      </c>
      <c r="C316" s="9" t="s">
        <v>1967</v>
      </c>
      <c r="D316" s="9" t="s">
        <v>1972</v>
      </c>
      <c r="E316" s="9" t="s">
        <v>1973</v>
      </c>
      <c r="F316" s="9">
        <v>105.68342699999999</v>
      </c>
      <c r="G316" s="9">
        <v>28.184977</v>
      </c>
      <c r="H316" s="9" t="s">
        <v>1861</v>
      </c>
      <c r="I316" s="9" t="s">
        <v>100</v>
      </c>
      <c r="J316" s="9" t="s">
        <v>91</v>
      </c>
    </row>
    <row r="317" spans="1:10" x14ac:dyDescent="0.3">
      <c r="A317" s="9">
        <v>316</v>
      </c>
      <c r="B317" s="9" t="s">
        <v>40</v>
      </c>
      <c r="C317" s="9" t="s">
        <v>1862</v>
      </c>
      <c r="D317" s="9" t="s">
        <v>1974</v>
      </c>
      <c r="E317" s="9" t="s">
        <v>1974</v>
      </c>
      <c r="F317" s="9">
        <v>105.8341811</v>
      </c>
      <c r="G317" s="9">
        <v>28.804162040000001</v>
      </c>
      <c r="H317" s="9" t="s">
        <v>1949</v>
      </c>
      <c r="I317" s="9" t="s">
        <v>90</v>
      </c>
      <c r="J317" s="9" t="s">
        <v>91</v>
      </c>
    </row>
    <row r="318" spans="1:10" x14ac:dyDescent="0.3">
      <c r="A318" s="9">
        <v>317</v>
      </c>
      <c r="B318" s="9" t="s">
        <v>40</v>
      </c>
      <c r="C318" s="9" t="s">
        <v>1862</v>
      </c>
      <c r="D318" s="9" t="s">
        <v>1975</v>
      </c>
      <c r="E318" s="9" t="s">
        <v>1976</v>
      </c>
      <c r="F318" s="9">
        <v>105.8345995</v>
      </c>
      <c r="G318" s="9">
        <v>28.809465060000001</v>
      </c>
      <c r="H318" s="9" t="s">
        <v>1949</v>
      </c>
      <c r="I318" s="9" t="s">
        <v>90</v>
      </c>
      <c r="J318" s="9" t="s">
        <v>91</v>
      </c>
    </row>
    <row r="319" spans="1:10" x14ac:dyDescent="0.3">
      <c r="A319" s="9">
        <v>318</v>
      </c>
      <c r="B319" s="9" t="s">
        <v>40</v>
      </c>
      <c r="C319" s="9" t="s">
        <v>1855</v>
      </c>
      <c r="D319" s="9" t="s">
        <v>1977</v>
      </c>
      <c r="E319" s="9" t="s">
        <v>1978</v>
      </c>
      <c r="F319" s="9">
        <v>105.436694</v>
      </c>
      <c r="G319" s="9">
        <v>28.172750000000001</v>
      </c>
      <c r="H319" s="9" t="s">
        <v>1884</v>
      </c>
      <c r="I319" s="9" t="s">
        <v>100</v>
      </c>
      <c r="J319" s="9" t="s">
        <v>91</v>
      </c>
    </row>
    <row r="320" spans="1:10" x14ac:dyDescent="0.3">
      <c r="A320" s="9">
        <v>319</v>
      </c>
      <c r="B320" s="9" t="s">
        <v>40</v>
      </c>
      <c r="C320" s="9" t="s">
        <v>1855</v>
      </c>
      <c r="D320" s="9" t="s">
        <v>1979</v>
      </c>
      <c r="E320" s="9" t="s">
        <v>1980</v>
      </c>
      <c r="F320" s="9">
        <v>105.427307</v>
      </c>
      <c r="G320" s="9">
        <v>28.150576999999998</v>
      </c>
      <c r="H320" s="9" t="s">
        <v>1884</v>
      </c>
      <c r="I320" s="9" t="s">
        <v>90</v>
      </c>
      <c r="J320" s="9" t="s">
        <v>91</v>
      </c>
    </row>
    <row r="321" spans="1:10" x14ac:dyDescent="0.3">
      <c r="A321" s="9">
        <v>320</v>
      </c>
      <c r="B321" s="9" t="s">
        <v>40</v>
      </c>
      <c r="C321" s="9" t="s">
        <v>1855</v>
      </c>
      <c r="D321" s="9" t="s">
        <v>1981</v>
      </c>
      <c r="E321" s="9" t="s">
        <v>1982</v>
      </c>
      <c r="F321" s="9">
        <v>105.43010099999999</v>
      </c>
      <c r="G321" s="9">
        <v>28.173469999999998</v>
      </c>
      <c r="H321" s="9" t="s">
        <v>1884</v>
      </c>
      <c r="I321" s="9" t="s">
        <v>90</v>
      </c>
      <c r="J321" s="9" t="s">
        <v>91</v>
      </c>
    </row>
    <row r="322" spans="1:10" x14ac:dyDescent="0.3">
      <c r="A322" s="9">
        <v>321</v>
      </c>
      <c r="B322" s="9" t="s">
        <v>40</v>
      </c>
      <c r="C322" s="9" t="s">
        <v>1855</v>
      </c>
      <c r="D322" s="9" t="s">
        <v>1983</v>
      </c>
      <c r="E322" s="9" t="s">
        <v>1983</v>
      </c>
      <c r="F322" s="9">
        <v>105.436994</v>
      </c>
      <c r="G322" s="9">
        <v>28.170107000000002</v>
      </c>
      <c r="H322" s="9" t="s">
        <v>1884</v>
      </c>
      <c r="I322" s="9" t="s">
        <v>90</v>
      </c>
      <c r="J322" s="9" t="s">
        <v>91</v>
      </c>
    </row>
    <row r="323" spans="1:10" x14ac:dyDescent="0.3">
      <c r="A323" s="9">
        <v>322</v>
      </c>
      <c r="B323" s="9" t="s">
        <v>40</v>
      </c>
      <c r="C323" s="9" t="s">
        <v>1984</v>
      </c>
      <c r="D323" s="9" t="s">
        <v>1985</v>
      </c>
      <c r="E323" s="9" t="s">
        <v>1986</v>
      </c>
      <c r="F323" s="9">
        <v>105.507364</v>
      </c>
      <c r="G323" s="9">
        <v>28.098769999999998</v>
      </c>
      <c r="H323" s="9" t="s">
        <v>1987</v>
      </c>
      <c r="I323" s="9" t="s">
        <v>90</v>
      </c>
      <c r="J323" s="9" t="s">
        <v>91</v>
      </c>
    </row>
    <row r="324" spans="1:10" x14ac:dyDescent="0.3">
      <c r="A324" s="9">
        <v>323</v>
      </c>
      <c r="B324" s="9" t="s">
        <v>40</v>
      </c>
      <c r="C324" s="9" t="s">
        <v>1984</v>
      </c>
      <c r="D324" s="9" t="s">
        <v>1988</v>
      </c>
      <c r="E324" s="9" t="s">
        <v>1989</v>
      </c>
      <c r="F324" s="9">
        <v>105.545376</v>
      </c>
      <c r="G324" s="9">
        <v>28.072817000000001</v>
      </c>
      <c r="H324" s="9" t="s">
        <v>1987</v>
      </c>
      <c r="I324" s="9" t="s">
        <v>100</v>
      </c>
      <c r="J324" s="9" t="s">
        <v>91</v>
      </c>
    </row>
    <row r="325" spans="1:10" x14ac:dyDescent="0.3">
      <c r="A325" s="9">
        <v>324</v>
      </c>
      <c r="B325" s="9" t="s">
        <v>40</v>
      </c>
      <c r="C325" s="9" t="s">
        <v>1984</v>
      </c>
      <c r="D325" s="9" t="s">
        <v>1990</v>
      </c>
      <c r="E325" s="9" t="s">
        <v>1991</v>
      </c>
      <c r="F325" s="9">
        <v>105.3458523</v>
      </c>
      <c r="G325" s="9">
        <v>28.424333000000001</v>
      </c>
      <c r="H325" s="9" t="s">
        <v>1987</v>
      </c>
      <c r="I325" s="9" t="s">
        <v>90</v>
      </c>
      <c r="J325" s="9" t="s">
        <v>91</v>
      </c>
    </row>
    <row r="326" spans="1:10" x14ac:dyDescent="0.3">
      <c r="A326" s="9">
        <v>325</v>
      </c>
      <c r="B326" s="9" t="s">
        <v>40</v>
      </c>
      <c r="C326" s="9" t="s">
        <v>1984</v>
      </c>
      <c r="D326" s="9" t="s">
        <v>1992</v>
      </c>
      <c r="E326" s="9" t="s">
        <v>1992</v>
      </c>
      <c r="F326" s="9">
        <v>105.55311500000001</v>
      </c>
      <c r="G326" s="9">
        <v>27.930945000000001</v>
      </c>
      <c r="H326" s="9" t="s">
        <v>1987</v>
      </c>
      <c r="I326" s="9" t="s">
        <v>90</v>
      </c>
      <c r="J326" s="9" t="s">
        <v>91</v>
      </c>
    </row>
    <row r="327" spans="1:10" x14ac:dyDescent="0.3">
      <c r="A327" s="9">
        <v>326</v>
      </c>
      <c r="B327" s="9" t="s">
        <v>40</v>
      </c>
      <c r="C327" s="9" t="s">
        <v>1984</v>
      </c>
      <c r="D327" s="9" t="s">
        <v>1993</v>
      </c>
      <c r="E327" s="9" t="s">
        <v>1994</v>
      </c>
      <c r="F327" s="9">
        <v>105.546367</v>
      </c>
      <c r="G327" s="9">
        <v>27.930375000000002</v>
      </c>
      <c r="H327" s="9" t="s">
        <v>1987</v>
      </c>
      <c r="I327" s="9" t="s">
        <v>90</v>
      </c>
      <c r="J327" s="9" t="s">
        <v>91</v>
      </c>
    </row>
    <row r="328" spans="1:10" x14ac:dyDescent="0.3">
      <c r="A328" s="9">
        <v>327</v>
      </c>
      <c r="B328" s="9" t="s">
        <v>40</v>
      </c>
      <c r="C328" s="9" t="s">
        <v>1984</v>
      </c>
      <c r="D328" s="9" t="s">
        <v>1995</v>
      </c>
      <c r="E328" s="9" t="s">
        <v>1996</v>
      </c>
      <c r="F328" s="9">
        <v>105.56440000000001</v>
      </c>
      <c r="G328" s="9">
        <v>28.008800000000001</v>
      </c>
      <c r="H328" s="9" t="s">
        <v>1987</v>
      </c>
      <c r="I328" s="9" t="s">
        <v>90</v>
      </c>
      <c r="J328" s="9" t="s">
        <v>91</v>
      </c>
    </row>
    <row r="329" spans="1:10" x14ac:dyDescent="0.3">
      <c r="A329" s="9">
        <v>328</v>
      </c>
      <c r="B329" s="9" t="s">
        <v>40</v>
      </c>
      <c r="C329" s="9" t="s">
        <v>1984</v>
      </c>
      <c r="D329" s="9" t="s">
        <v>1997</v>
      </c>
      <c r="E329" s="9" t="s">
        <v>1998</v>
      </c>
      <c r="F329" s="9">
        <v>105.382687</v>
      </c>
      <c r="G329" s="9">
        <v>28.287817</v>
      </c>
      <c r="H329" s="9" t="s">
        <v>1987</v>
      </c>
      <c r="I329" s="9" t="s">
        <v>100</v>
      </c>
      <c r="J329" s="9" t="s">
        <v>91</v>
      </c>
    </row>
    <row r="330" spans="1:10" x14ac:dyDescent="0.3">
      <c r="A330" s="9">
        <v>329</v>
      </c>
      <c r="B330" s="9" t="s">
        <v>40</v>
      </c>
      <c r="C330" s="9" t="s">
        <v>1984</v>
      </c>
      <c r="D330" s="9" t="s">
        <v>1999</v>
      </c>
      <c r="E330" s="9" t="s">
        <v>2000</v>
      </c>
      <c r="F330" s="9">
        <v>105.52873</v>
      </c>
      <c r="G330" s="9">
        <v>28.314119999999999</v>
      </c>
      <c r="H330" s="9" t="s">
        <v>1987</v>
      </c>
      <c r="I330" s="9" t="s">
        <v>100</v>
      </c>
      <c r="J330" s="9" t="s">
        <v>91</v>
      </c>
    </row>
    <row r="331" spans="1:10" x14ac:dyDescent="0.3">
      <c r="A331" s="9">
        <v>330</v>
      </c>
      <c r="B331" s="9" t="s">
        <v>40</v>
      </c>
      <c r="C331" s="9" t="s">
        <v>1984</v>
      </c>
      <c r="D331" s="9" t="s">
        <v>2001</v>
      </c>
      <c r="E331" s="9" t="s">
        <v>2002</v>
      </c>
      <c r="F331" s="9">
        <v>105.328571</v>
      </c>
      <c r="G331" s="9">
        <v>27.744261000000002</v>
      </c>
      <c r="H331" s="9" t="s">
        <v>1987</v>
      </c>
      <c r="I331" s="9" t="s">
        <v>100</v>
      </c>
      <c r="J331" s="9" t="s">
        <v>91</v>
      </c>
    </row>
    <row r="332" spans="1:10" x14ac:dyDescent="0.3">
      <c r="A332" s="9">
        <v>331</v>
      </c>
      <c r="B332" s="9" t="s">
        <v>40</v>
      </c>
      <c r="C332" s="9" t="s">
        <v>1984</v>
      </c>
      <c r="D332" s="9" t="s">
        <v>2003</v>
      </c>
      <c r="E332" s="9" t="s">
        <v>2004</v>
      </c>
      <c r="F332" s="9">
        <v>105.5946</v>
      </c>
      <c r="G332" s="9">
        <v>27.846499999999999</v>
      </c>
      <c r="H332" s="9" t="s">
        <v>1987</v>
      </c>
      <c r="I332" s="9" t="s">
        <v>100</v>
      </c>
      <c r="J332" s="9" t="s">
        <v>91</v>
      </c>
    </row>
    <row r="333" spans="1:10" x14ac:dyDescent="0.3">
      <c r="A333" s="9">
        <v>332</v>
      </c>
      <c r="B333" s="9" t="s">
        <v>40</v>
      </c>
      <c r="C333" s="9" t="s">
        <v>1984</v>
      </c>
      <c r="D333" s="9" t="s">
        <v>2005</v>
      </c>
      <c r="E333" s="9" t="s">
        <v>2006</v>
      </c>
      <c r="F333" s="9">
        <v>105.37021</v>
      </c>
      <c r="G333" s="9">
        <v>28.37987</v>
      </c>
      <c r="H333" s="9" t="s">
        <v>1987</v>
      </c>
      <c r="I333" s="9" t="s">
        <v>100</v>
      </c>
      <c r="J333" s="9" t="s">
        <v>91</v>
      </c>
    </row>
    <row r="334" spans="1:10" x14ac:dyDescent="0.3">
      <c r="A334" s="9">
        <v>333</v>
      </c>
      <c r="B334" s="9" t="s">
        <v>40</v>
      </c>
      <c r="C334" s="9" t="s">
        <v>1984</v>
      </c>
      <c r="D334" s="9" t="s">
        <v>2007</v>
      </c>
      <c r="E334" s="9" t="s">
        <v>2008</v>
      </c>
      <c r="F334" s="9">
        <v>105.374341</v>
      </c>
      <c r="G334" s="9">
        <v>28.380701999999999</v>
      </c>
      <c r="H334" s="9" t="s">
        <v>1987</v>
      </c>
      <c r="I334" s="9" t="s">
        <v>100</v>
      </c>
      <c r="J334" s="9" t="s">
        <v>91</v>
      </c>
    </row>
    <row r="335" spans="1:10" x14ac:dyDescent="0.3">
      <c r="A335" s="9">
        <v>334</v>
      </c>
      <c r="B335" s="9" t="s">
        <v>40</v>
      </c>
      <c r="C335" s="9" t="s">
        <v>1984</v>
      </c>
      <c r="D335" s="9" t="s">
        <v>2009</v>
      </c>
      <c r="E335" s="9" t="s">
        <v>2010</v>
      </c>
      <c r="F335" s="9">
        <v>105.5965096</v>
      </c>
      <c r="G335" s="9">
        <v>27.951536140000002</v>
      </c>
      <c r="H335" s="9" t="s">
        <v>1987</v>
      </c>
      <c r="I335" s="9" t="s">
        <v>100</v>
      </c>
      <c r="J335" s="9" t="s">
        <v>91</v>
      </c>
    </row>
    <row r="336" spans="1:10" x14ac:dyDescent="0.3">
      <c r="A336" s="9">
        <v>335</v>
      </c>
      <c r="B336" s="9" t="s">
        <v>40</v>
      </c>
      <c r="C336" s="9" t="s">
        <v>1984</v>
      </c>
      <c r="D336" s="9" t="s">
        <v>2011</v>
      </c>
      <c r="E336" s="9" t="s">
        <v>2012</v>
      </c>
      <c r="F336" s="9">
        <v>105.493531</v>
      </c>
      <c r="G336" s="9">
        <v>28.093520000000002</v>
      </c>
      <c r="H336" s="9" t="s">
        <v>1987</v>
      </c>
      <c r="I336" s="9" t="s">
        <v>100</v>
      </c>
      <c r="J336" s="9" t="s">
        <v>91</v>
      </c>
    </row>
    <row r="337" spans="1:10" x14ac:dyDescent="0.3">
      <c r="A337" s="9">
        <v>336</v>
      </c>
      <c r="B337" s="9" t="s">
        <v>40</v>
      </c>
      <c r="C337" s="9" t="s">
        <v>1984</v>
      </c>
      <c r="D337" s="9" t="s">
        <v>2013</v>
      </c>
      <c r="E337" s="9" t="s">
        <v>2014</v>
      </c>
      <c r="F337" s="9">
        <v>105.4132</v>
      </c>
      <c r="G337" s="9">
        <v>28.220509</v>
      </c>
      <c r="H337" s="9" t="s">
        <v>1987</v>
      </c>
      <c r="I337" s="9" t="s">
        <v>90</v>
      </c>
      <c r="J337" s="9" t="s">
        <v>91</v>
      </c>
    </row>
    <row r="338" spans="1:10" x14ac:dyDescent="0.3">
      <c r="A338" s="9">
        <v>337</v>
      </c>
      <c r="B338" s="9" t="s">
        <v>40</v>
      </c>
      <c r="C338" s="9" t="s">
        <v>1984</v>
      </c>
      <c r="D338" s="9" t="s">
        <v>2015</v>
      </c>
      <c r="E338" s="9" t="s">
        <v>2016</v>
      </c>
      <c r="F338" s="9">
        <v>105.40539</v>
      </c>
      <c r="G338" s="9">
        <v>28.218889999999998</v>
      </c>
      <c r="H338" s="9" t="s">
        <v>1987</v>
      </c>
      <c r="I338" s="9" t="s">
        <v>90</v>
      </c>
      <c r="J338" s="9" t="s">
        <v>91</v>
      </c>
    </row>
    <row r="339" spans="1:10" x14ac:dyDescent="0.3">
      <c r="A339" s="9">
        <v>338</v>
      </c>
      <c r="B339" s="9" t="s">
        <v>40</v>
      </c>
      <c r="C339" s="9" t="s">
        <v>1984</v>
      </c>
      <c r="D339" s="9" t="s">
        <v>2017</v>
      </c>
      <c r="E339" s="9" t="s">
        <v>2017</v>
      </c>
      <c r="F339" s="9">
        <v>105.41419999999999</v>
      </c>
      <c r="G339" s="9">
        <v>28.244900000000001</v>
      </c>
      <c r="H339" s="9" t="s">
        <v>1987</v>
      </c>
      <c r="I339" s="9" t="s">
        <v>90</v>
      </c>
      <c r="J339" s="9" t="s">
        <v>91</v>
      </c>
    </row>
    <row r="340" spans="1:10" x14ac:dyDescent="0.3">
      <c r="A340" s="9">
        <v>339</v>
      </c>
      <c r="B340" s="9" t="s">
        <v>40</v>
      </c>
      <c r="C340" s="9" t="s">
        <v>1984</v>
      </c>
      <c r="D340" s="9" t="s">
        <v>2018</v>
      </c>
      <c r="E340" s="9" t="s">
        <v>2019</v>
      </c>
      <c r="F340" s="9">
        <v>105.33658</v>
      </c>
      <c r="G340" s="9">
        <v>28.444469999999999</v>
      </c>
      <c r="H340" s="9" t="s">
        <v>1987</v>
      </c>
      <c r="I340" s="9" t="s">
        <v>100</v>
      </c>
      <c r="J340" s="9" t="s">
        <v>91</v>
      </c>
    </row>
    <row r="341" spans="1:10" x14ac:dyDescent="0.3">
      <c r="A341" s="9">
        <v>340</v>
      </c>
      <c r="B341" s="9" t="s">
        <v>40</v>
      </c>
      <c r="C341" s="9" t="s">
        <v>1984</v>
      </c>
      <c r="D341" s="9" t="s">
        <v>2020</v>
      </c>
      <c r="E341" s="9" t="s">
        <v>2021</v>
      </c>
      <c r="F341" s="9">
        <v>105.3456747</v>
      </c>
      <c r="G341" s="9">
        <v>28.444693000000001</v>
      </c>
      <c r="H341" s="9" t="s">
        <v>1987</v>
      </c>
      <c r="I341" s="9" t="s">
        <v>100</v>
      </c>
      <c r="J341" s="9" t="s">
        <v>91</v>
      </c>
    </row>
    <row r="342" spans="1:10" x14ac:dyDescent="0.3">
      <c r="A342" s="9">
        <v>341</v>
      </c>
      <c r="B342" s="9" t="s">
        <v>40</v>
      </c>
      <c r="C342" s="9" t="s">
        <v>1984</v>
      </c>
      <c r="D342" s="9" t="s">
        <v>2022</v>
      </c>
      <c r="E342" s="9" t="s">
        <v>2023</v>
      </c>
      <c r="F342" s="9">
        <v>105.5281971</v>
      </c>
      <c r="G342" s="9">
        <v>28.082416460000001</v>
      </c>
      <c r="H342" s="9" t="s">
        <v>1987</v>
      </c>
      <c r="I342" s="9" t="s">
        <v>100</v>
      </c>
      <c r="J342" s="9" t="s">
        <v>91</v>
      </c>
    </row>
    <row r="343" spans="1:10" x14ac:dyDescent="0.3">
      <c r="A343" s="9">
        <v>342</v>
      </c>
      <c r="B343" s="9" t="s">
        <v>40</v>
      </c>
      <c r="C343" s="9" t="s">
        <v>1984</v>
      </c>
      <c r="D343" s="9" t="s">
        <v>2024</v>
      </c>
      <c r="E343" s="9" t="s">
        <v>2024</v>
      </c>
      <c r="F343" s="9">
        <v>105.33339220000001</v>
      </c>
      <c r="G343" s="9">
        <v>27.889623069999999</v>
      </c>
      <c r="H343" s="9" t="s">
        <v>1987</v>
      </c>
      <c r="I343" s="9" t="s">
        <v>90</v>
      </c>
      <c r="J343" s="9" t="s">
        <v>91</v>
      </c>
    </row>
    <row r="344" spans="1:10" x14ac:dyDescent="0.3">
      <c r="A344" s="9">
        <v>343</v>
      </c>
      <c r="B344" s="9" t="s">
        <v>40</v>
      </c>
      <c r="C344" s="9" t="s">
        <v>1984</v>
      </c>
      <c r="D344" s="9" t="s">
        <v>2025</v>
      </c>
      <c r="E344" s="9" t="s">
        <v>2026</v>
      </c>
      <c r="F344" s="9">
        <v>105.3212406</v>
      </c>
      <c r="G344" s="9">
        <v>27.876004859999998</v>
      </c>
      <c r="H344" s="9" t="s">
        <v>1987</v>
      </c>
      <c r="I344" s="9" t="s">
        <v>100</v>
      </c>
      <c r="J344" s="9" t="s">
        <v>91</v>
      </c>
    </row>
    <row r="345" spans="1:10" x14ac:dyDescent="0.3">
      <c r="A345" s="9">
        <v>344</v>
      </c>
      <c r="B345" s="9" t="s">
        <v>40</v>
      </c>
      <c r="C345" s="9" t="s">
        <v>1984</v>
      </c>
      <c r="D345" s="9" t="s">
        <v>2027</v>
      </c>
      <c r="E345" s="9" t="s">
        <v>2028</v>
      </c>
      <c r="F345" s="9">
        <v>105.477958</v>
      </c>
      <c r="G345" s="9">
        <v>28.083402</v>
      </c>
      <c r="H345" s="9" t="s">
        <v>1987</v>
      </c>
      <c r="I345" s="9" t="s">
        <v>100</v>
      </c>
      <c r="J345" s="9" t="s">
        <v>91</v>
      </c>
    </row>
    <row r="346" spans="1:10" x14ac:dyDescent="0.3">
      <c r="A346" s="9">
        <v>345</v>
      </c>
      <c r="B346" s="9" t="s">
        <v>40</v>
      </c>
      <c r="C346" s="9" t="s">
        <v>1984</v>
      </c>
      <c r="D346" s="9" t="s">
        <v>2029</v>
      </c>
      <c r="E346" s="9" t="s">
        <v>2030</v>
      </c>
      <c r="F346" s="9">
        <v>105.60396799999999</v>
      </c>
      <c r="G346" s="9">
        <v>28.363651000000001</v>
      </c>
      <c r="H346" s="9" t="s">
        <v>1987</v>
      </c>
      <c r="I346" s="9" t="s">
        <v>100</v>
      </c>
      <c r="J346" s="9" t="s">
        <v>91</v>
      </c>
    </row>
    <row r="347" spans="1:10" x14ac:dyDescent="0.3">
      <c r="A347" s="9">
        <v>346</v>
      </c>
      <c r="B347" s="9" t="s">
        <v>40</v>
      </c>
      <c r="C347" s="9" t="s">
        <v>1984</v>
      </c>
      <c r="D347" s="9" t="s">
        <v>2031</v>
      </c>
      <c r="E347" s="9" t="s">
        <v>2032</v>
      </c>
      <c r="F347" s="9">
        <v>105.57485459999999</v>
      </c>
      <c r="G347" s="9">
        <v>27.727768210000001</v>
      </c>
      <c r="H347" s="9" t="s">
        <v>1987</v>
      </c>
      <c r="I347" s="9" t="s">
        <v>100</v>
      </c>
      <c r="J347" s="9" t="s">
        <v>91</v>
      </c>
    </row>
    <row r="348" spans="1:10" x14ac:dyDescent="0.3">
      <c r="A348" s="9">
        <v>347</v>
      </c>
      <c r="B348" s="9" t="s">
        <v>40</v>
      </c>
      <c r="C348" s="9" t="s">
        <v>1903</v>
      </c>
      <c r="D348" s="9" t="s">
        <v>2033</v>
      </c>
      <c r="E348" s="9" t="s">
        <v>2034</v>
      </c>
      <c r="F348" s="9">
        <v>105.913687</v>
      </c>
      <c r="G348" s="9">
        <v>28.853204000000002</v>
      </c>
      <c r="H348" s="9" t="s">
        <v>1906</v>
      </c>
      <c r="I348" s="9" t="s">
        <v>90</v>
      </c>
      <c r="J348" s="9" t="s">
        <v>91</v>
      </c>
    </row>
    <row r="349" spans="1:10" x14ac:dyDescent="0.3">
      <c r="A349" s="9">
        <v>348</v>
      </c>
      <c r="B349" s="9" t="s">
        <v>40</v>
      </c>
      <c r="C349" s="9" t="s">
        <v>1903</v>
      </c>
      <c r="D349" s="9" t="s">
        <v>2035</v>
      </c>
      <c r="E349" s="9" t="s">
        <v>2036</v>
      </c>
      <c r="F349" s="9">
        <v>105.920659</v>
      </c>
      <c r="G349" s="9">
        <v>28.861324</v>
      </c>
      <c r="H349" s="9" t="s">
        <v>1906</v>
      </c>
      <c r="I349" s="9" t="s">
        <v>90</v>
      </c>
      <c r="J349" s="9" t="s">
        <v>91</v>
      </c>
    </row>
    <row r="350" spans="1:10" x14ac:dyDescent="0.3">
      <c r="A350" s="9">
        <v>349</v>
      </c>
      <c r="B350" s="9" t="s">
        <v>40</v>
      </c>
      <c r="C350" s="9" t="s">
        <v>1903</v>
      </c>
      <c r="D350" s="9" t="s">
        <v>2037</v>
      </c>
      <c r="E350" s="9" t="s">
        <v>2038</v>
      </c>
      <c r="F350" s="9">
        <v>105.91249500000001</v>
      </c>
      <c r="G350" s="9">
        <v>28.840111</v>
      </c>
      <c r="H350" s="9" t="s">
        <v>1906</v>
      </c>
      <c r="I350" s="9" t="s">
        <v>100</v>
      </c>
      <c r="J350" s="9" t="s">
        <v>91</v>
      </c>
    </row>
    <row r="351" spans="1:10" x14ac:dyDescent="0.3">
      <c r="A351" s="9">
        <v>350</v>
      </c>
      <c r="B351" s="9" t="s">
        <v>40</v>
      </c>
      <c r="C351" s="9" t="s">
        <v>1903</v>
      </c>
      <c r="D351" s="9" t="s">
        <v>2039</v>
      </c>
      <c r="E351" s="9" t="s">
        <v>2040</v>
      </c>
      <c r="F351" s="9">
        <v>105.919133</v>
      </c>
      <c r="G351" s="9">
        <v>28.865313</v>
      </c>
      <c r="H351" s="9" t="s">
        <v>1906</v>
      </c>
      <c r="I351" s="9" t="s">
        <v>90</v>
      </c>
      <c r="J351" s="9" t="s">
        <v>91</v>
      </c>
    </row>
    <row r="352" spans="1:10" x14ac:dyDescent="0.3">
      <c r="A352" s="9">
        <v>351</v>
      </c>
      <c r="B352" s="9" t="s">
        <v>40</v>
      </c>
      <c r="C352" s="9" t="s">
        <v>1903</v>
      </c>
      <c r="D352" s="9" t="s">
        <v>2041</v>
      </c>
      <c r="E352" s="9" t="s">
        <v>2042</v>
      </c>
      <c r="F352" s="9">
        <v>105.923337</v>
      </c>
      <c r="G352" s="9">
        <v>28.865193000000001</v>
      </c>
      <c r="H352" s="9" t="s">
        <v>1906</v>
      </c>
      <c r="I352" s="9" t="s">
        <v>100</v>
      </c>
      <c r="J352" s="9" t="s">
        <v>91</v>
      </c>
    </row>
    <row r="353" spans="1:10" x14ac:dyDescent="0.3">
      <c r="A353" s="9">
        <v>352</v>
      </c>
      <c r="B353" s="9" t="s">
        <v>40</v>
      </c>
      <c r="C353" s="9" t="s">
        <v>1903</v>
      </c>
      <c r="D353" s="9" t="s">
        <v>2043</v>
      </c>
      <c r="E353" s="9" t="s">
        <v>2044</v>
      </c>
      <c r="F353" s="9">
        <v>105.917292</v>
      </c>
      <c r="G353" s="9">
        <v>28.861098999999999</v>
      </c>
      <c r="H353" s="9" t="s">
        <v>1906</v>
      </c>
      <c r="I353" s="9" t="s">
        <v>90</v>
      </c>
      <c r="J353" s="9" t="s">
        <v>91</v>
      </c>
    </row>
    <row r="354" spans="1:10" x14ac:dyDescent="0.3">
      <c r="A354" s="9">
        <v>353</v>
      </c>
      <c r="B354" s="9" t="s">
        <v>40</v>
      </c>
      <c r="C354" s="9" t="s">
        <v>1903</v>
      </c>
      <c r="D354" s="9" t="s">
        <v>2045</v>
      </c>
      <c r="E354" s="9" t="s">
        <v>2046</v>
      </c>
      <c r="F354" s="9">
        <v>105.916872</v>
      </c>
      <c r="G354" s="9">
        <v>28.86805</v>
      </c>
      <c r="H354" s="9" t="s">
        <v>1906</v>
      </c>
      <c r="I354" s="9" t="s">
        <v>90</v>
      </c>
      <c r="J354" s="9" t="s">
        <v>91</v>
      </c>
    </row>
    <row r="355" spans="1:10" x14ac:dyDescent="0.3">
      <c r="A355" s="9">
        <v>354</v>
      </c>
      <c r="B355" s="9" t="s">
        <v>40</v>
      </c>
      <c r="C355" s="9" t="s">
        <v>1903</v>
      </c>
      <c r="D355" s="9" t="s">
        <v>2047</v>
      </c>
      <c r="E355" s="9" t="s">
        <v>2047</v>
      </c>
      <c r="F355" s="9">
        <v>105.92242899999999</v>
      </c>
      <c r="G355" s="9">
        <v>28.869183</v>
      </c>
      <c r="H355" s="9" t="s">
        <v>1906</v>
      </c>
      <c r="I355" s="9" t="s">
        <v>90</v>
      </c>
      <c r="J355" s="9" t="s">
        <v>91</v>
      </c>
    </row>
    <row r="356" spans="1:10" x14ac:dyDescent="0.3">
      <c r="A356" s="9">
        <v>355</v>
      </c>
      <c r="B356" s="9" t="s">
        <v>40</v>
      </c>
      <c r="C356" s="9" t="s">
        <v>1903</v>
      </c>
      <c r="D356" s="9" t="s">
        <v>2048</v>
      </c>
      <c r="E356" s="9" t="s">
        <v>2048</v>
      </c>
      <c r="F356" s="9">
        <v>105.64108899999999</v>
      </c>
      <c r="G356" s="9">
        <v>28.742474999999999</v>
      </c>
      <c r="H356" s="9" t="s">
        <v>1906</v>
      </c>
      <c r="I356" s="9" t="s">
        <v>90</v>
      </c>
      <c r="J356" s="9" t="s">
        <v>91</v>
      </c>
    </row>
    <row r="357" spans="1:10" x14ac:dyDescent="0.3">
      <c r="A357" s="9">
        <v>356</v>
      </c>
      <c r="B357" s="9" t="s">
        <v>40</v>
      </c>
      <c r="C357" s="9" t="s">
        <v>1903</v>
      </c>
      <c r="D357" s="9" t="s">
        <v>2049</v>
      </c>
      <c r="E357" s="9" t="s">
        <v>2050</v>
      </c>
      <c r="F357" s="9">
        <v>105.652665</v>
      </c>
      <c r="G357" s="9">
        <v>28.7248649</v>
      </c>
      <c r="H357" s="9" t="s">
        <v>1906</v>
      </c>
      <c r="I357" s="9" t="s">
        <v>90</v>
      </c>
      <c r="J357" s="9" t="s">
        <v>91</v>
      </c>
    </row>
    <row r="358" spans="1:10" x14ac:dyDescent="0.3">
      <c r="A358" s="9">
        <v>357</v>
      </c>
      <c r="B358" s="9" t="s">
        <v>40</v>
      </c>
      <c r="C358" s="9" t="s">
        <v>1903</v>
      </c>
      <c r="D358" s="9" t="s">
        <v>2051</v>
      </c>
      <c r="E358" s="9" t="s">
        <v>2052</v>
      </c>
      <c r="F358" s="9">
        <v>106.19135300000001</v>
      </c>
      <c r="G358" s="9">
        <v>28.821825</v>
      </c>
      <c r="H358" s="9" t="s">
        <v>1906</v>
      </c>
      <c r="I358" s="9" t="s">
        <v>90</v>
      </c>
      <c r="J358" s="9" t="s">
        <v>91</v>
      </c>
    </row>
    <row r="359" spans="1:10" x14ac:dyDescent="0.3">
      <c r="A359" s="9">
        <v>358</v>
      </c>
      <c r="B359" s="9" t="s">
        <v>40</v>
      </c>
      <c r="C359" s="9" t="s">
        <v>1903</v>
      </c>
      <c r="D359" s="9" t="s">
        <v>2053</v>
      </c>
      <c r="E359" s="9" t="s">
        <v>2053</v>
      </c>
      <c r="F359" s="9">
        <v>106.195415</v>
      </c>
      <c r="G359" s="9">
        <v>28.817557000000001</v>
      </c>
      <c r="H359" s="9" t="s">
        <v>1906</v>
      </c>
      <c r="I359" s="9" t="s">
        <v>90</v>
      </c>
      <c r="J359" s="9" t="s">
        <v>91</v>
      </c>
    </row>
    <row r="360" spans="1:10" x14ac:dyDescent="0.3">
      <c r="A360" s="9">
        <v>359</v>
      </c>
      <c r="B360" s="9" t="s">
        <v>40</v>
      </c>
      <c r="C360" s="9" t="s">
        <v>1903</v>
      </c>
      <c r="D360" s="9" t="s">
        <v>2054</v>
      </c>
      <c r="E360" s="9" t="s">
        <v>2054</v>
      </c>
      <c r="F360" s="9">
        <v>105.606037</v>
      </c>
      <c r="G360" s="9">
        <v>28.561260000000001</v>
      </c>
      <c r="H360" s="9" t="s">
        <v>1906</v>
      </c>
      <c r="I360" s="9" t="s">
        <v>100</v>
      </c>
      <c r="J360" s="9" t="s">
        <v>91</v>
      </c>
    </row>
    <row r="361" spans="1:10" x14ac:dyDescent="0.3">
      <c r="A361" s="9">
        <v>360</v>
      </c>
      <c r="B361" s="9" t="s">
        <v>40</v>
      </c>
      <c r="C361" s="9" t="s">
        <v>1903</v>
      </c>
      <c r="D361" s="9" t="s">
        <v>2055</v>
      </c>
      <c r="E361" s="9" t="s">
        <v>2056</v>
      </c>
      <c r="F361" s="9">
        <v>105.842973</v>
      </c>
      <c r="G361" s="9">
        <v>28.90277</v>
      </c>
      <c r="H361" s="9" t="s">
        <v>1906</v>
      </c>
      <c r="I361" s="9" t="s">
        <v>90</v>
      </c>
      <c r="J361" s="9" t="s">
        <v>91</v>
      </c>
    </row>
    <row r="362" spans="1:10" x14ac:dyDescent="0.3">
      <c r="A362" s="9">
        <v>361</v>
      </c>
      <c r="B362" s="9" t="s">
        <v>40</v>
      </c>
      <c r="C362" s="9" t="s">
        <v>1903</v>
      </c>
      <c r="D362" s="9" t="s">
        <v>2057</v>
      </c>
      <c r="E362" s="9" t="s">
        <v>2057</v>
      </c>
      <c r="F362" s="9">
        <v>105.840457</v>
      </c>
      <c r="G362" s="9">
        <v>28.901734999999999</v>
      </c>
      <c r="H362" s="9" t="s">
        <v>1906</v>
      </c>
      <c r="I362" s="9" t="s">
        <v>100</v>
      </c>
      <c r="J362" s="9" t="s">
        <v>91</v>
      </c>
    </row>
    <row r="363" spans="1:10" x14ac:dyDescent="0.3">
      <c r="A363" s="9">
        <v>362</v>
      </c>
      <c r="B363" s="9" t="s">
        <v>40</v>
      </c>
      <c r="C363" s="9" t="s">
        <v>1903</v>
      </c>
      <c r="D363" s="9" t="s">
        <v>2058</v>
      </c>
      <c r="E363" s="9" t="s">
        <v>2059</v>
      </c>
      <c r="F363" s="9">
        <v>106.057575</v>
      </c>
      <c r="G363" s="9">
        <v>28.887993999999999</v>
      </c>
      <c r="H363" s="9" t="s">
        <v>1906</v>
      </c>
      <c r="I363" s="9" t="s">
        <v>100</v>
      </c>
      <c r="J363" s="9" t="s">
        <v>91</v>
      </c>
    </row>
    <row r="364" spans="1:10" x14ac:dyDescent="0.3">
      <c r="A364" s="9">
        <v>363</v>
      </c>
      <c r="B364" s="9" t="s">
        <v>40</v>
      </c>
      <c r="C364" s="9" t="s">
        <v>1903</v>
      </c>
      <c r="D364" s="9" t="s">
        <v>2060</v>
      </c>
      <c r="E364" s="9" t="s">
        <v>2061</v>
      </c>
      <c r="F364" s="9">
        <v>105.686117</v>
      </c>
      <c r="G364" s="9">
        <v>28.586037000000001</v>
      </c>
      <c r="H364" s="9" t="s">
        <v>1906</v>
      </c>
      <c r="I364" s="9" t="s">
        <v>90</v>
      </c>
      <c r="J364" s="9" t="s">
        <v>91</v>
      </c>
    </row>
    <row r="365" spans="1:10" x14ac:dyDescent="0.3">
      <c r="A365" s="9">
        <v>364</v>
      </c>
      <c r="B365" s="9" t="s">
        <v>40</v>
      </c>
      <c r="C365" s="9" t="s">
        <v>1903</v>
      </c>
      <c r="D365" s="9" t="s">
        <v>2062</v>
      </c>
      <c r="E365" s="9" t="s">
        <v>2063</v>
      </c>
      <c r="F365" s="9">
        <v>105.69152</v>
      </c>
      <c r="G365" s="9">
        <v>28.597121999999999</v>
      </c>
      <c r="H365" s="9" t="s">
        <v>1906</v>
      </c>
      <c r="I365" s="9" t="s">
        <v>90</v>
      </c>
      <c r="J365" s="9" t="s">
        <v>91</v>
      </c>
    </row>
    <row r="366" spans="1:10" x14ac:dyDescent="0.3">
      <c r="A366" s="9">
        <v>365</v>
      </c>
      <c r="B366" s="9" t="s">
        <v>40</v>
      </c>
      <c r="C366" s="9" t="s">
        <v>1903</v>
      </c>
      <c r="D366" s="9" t="s">
        <v>2064</v>
      </c>
      <c r="E366" s="9" t="s">
        <v>2065</v>
      </c>
      <c r="F366" s="9">
        <v>105.68849</v>
      </c>
      <c r="G366" s="9">
        <v>28.591816000000001</v>
      </c>
      <c r="H366" s="9" t="s">
        <v>1906</v>
      </c>
      <c r="I366" s="9" t="s">
        <v>90</v>
      </c>
      <c r="J366" s="9" t="s">
        <v>91</v>
      </c>
    </row>
    <row r="367" spans="1:10" x14ac:dyDescent="0.3">
      <c r="A367" s="9">
        <v>366</v>
      </c>
      <c r="B367" s="9" t="s">
        <v>40</v>
      </c>
      <c r="C367" s="9" t="s">
        <v>1903</v>
      </c>
      <c r="D367" s="9" t="s">
        <v>2066</v>
      </c>
      <c r="E367" s="9" t="s">
        <v>2066</v>
      </c>
      <c r="F367" s="9">
        <v>105.696147</v>
      </c>
      <c r="G367" s="9">
        <v>28.598894999999999</v>
      </c>
      <c r="H367" s="9" t="s">
        <v>1906</v>
      </c>
      <c r="I367" s="9" t="s">
        <v>90</v>
      </c>
      <c r="J367" s="9" t="s">
        <v>91</v>
      </c>
    </row>
    <row r="368" spans="1:10" x14ac:dyDescent="0.3">
      <c r="A368" s="9">
        <v>367</v>
      </c>
      <c r="B368" s="9" t="s">
        <v>40</v>
      </c>
      <c r="C368" s="9" t="s">
        <v>1903</v>
      </c>
      <c r="D368" s="9" t="s">
        <v>2067</v>
      </c>
      <c r="E368" s="9" t="s">
        <v>2067</v>
      </c>
      <c r="F368" s="9">
        <v>105.70973290000001</v>
      </c>
      <c r="G368" s="9">
        <v>28.599936639999999</v>
      </c>
      <c r="H368" s="9" t="s">
        <v>1906</v>
      </c>
      <c r="I368" s="9" t="s">
        <v>90</v>
      </c>
      <c r="J368" s="9" t="s">
        <v>91</v>
      </c>
    </row>
    <row r="369" spans="1:10" x14ac:dyDescent="0.3">
      <c r="A369" s="9">
        <v>368</v>
      </c>
      <c r="B369" s="9" t="s">
        <v>40</v>
      </c>
      <c r="C369" s="9" t="s">
        <v>1903</v>
      </c>
      <c r="D369" s="9" t="s">
        <v>2068</v>
      </c>
      <c r="E369" s="9" t="s">
        <v>2068</v>
      </c>
      <c r="F369" s="9">
        <v>105.68605700000001</v>
      </c>
      <c r="G369" s="9">
        <v>28.580262000000001</v>
      </c>
      <c r="H369" s="9" t="s">
        <v>1906</v>
      </c>
      <c r="I369" s="9" t="s">
        <v>90</v>
      </c>
      <c r="J369" s="9" t="s">
        <v>91</v>
      </c>
    </row>
    <row r="370" spans="1:10" x14ac:dyDescent="0.3">
      <c r="A370" s="9">
        <v>369</v>
      </c>
      <c r="B370" s="9" t="s">
        <v>40</v>
      </c>
      <c r="C370" s="9" t="s">
        <v>1903</v>
      </c>
      <c r="D370" s="9" t="s">
        <v>2069</v>
      </c>
      <c r="E370" s="9" t="s">
        <v>2069</v>
      </c>
      <c r="F370" s="9">
        <v>105.68013000000001</v>
      </c>
      <c r="G370" s="9">
        <v>28.574504000000001</v>
      </c>
      <c r="H370" s="9" t="s">
        <v>1906</v>
      </c>
      <c r="I370" s="9" t="s">
        <v>100</v>
      </c>
      <c r="J370" s="9" t="s">
        <v>91</v>
      </c>
    </row>
    <row r="371" spans="1:10" x14ac:dyDescent="0.3">
      <c r="A371" s="9">
        <v>370</v>
      </c>
      <c r="B371" s="9" t="s">
        <v>40</v>
      </c>
      <c r="C371" s="9" t="s">
        <v>1903</v>
      </c>
      <c r="D371" s="9" t="s">
        <v>2070</v>
      </c>
      <c r="E371" s="9" t="s">
        <v>2071</v>
      </c>
      <c r="F371" s="9">
        <v>105.88847</v>
      </c>
      <c r="G371" s="9">
        <v>28.756152</v>
      </c>
      <c r="H371" s="9" t="s">
        <v>1906</v>
      </c>
      <c r="I371" s="9" t="s">
        <v>100</v>
      </c>
      <c r="J371" s="9" t="s">
        <v>91</v>
      </c>
    </row>
    <row r="372" spans="1:10" x14ac:dyDescent="0.3">
      <c r="A372" s="9">
        <v>371</v>
      </c>
      <c r="B372" s="9" t="s">
        <v>40</v>
      </c>
      <c r="C372" s="9" t="s">
        <v>1903</v>
      </c>
      <c r="D372" s="9" t="s">
        <v>2072</v>
      </c>
      <c r="E372" s="9" t="s">
        <v>2072</v>
      </c>
      <c r="F372" s="9">
        <v>106.070374</v>
      </c>
      <c r="G372" s="9">
        <v>28.773536</v>
      </c>
      <c r="H372" s="9" t="s">
        <v>1906</v>
      </c>
      <c r="I372" s="9" t="s">
        <v>100</v>
      </c>
      <c r="J372" s="9" t="s">
        <v>91</v>
      </c>
    </row>
    <row r="373" spans="1:10" x14ac:dyDescent="0.3">
      <c r="A373" s="9">
        <v>372</v>
      </c>
      <c r="B373" s="9" t="s">
        <v>40</v>
      </c>
      <c r="C373" s="9" t="s">
        <v>1903</v>
      </c>
      <c r="D373" s="9" t="s">
        <v>2073</v>
      </c>
      <c r="E373" s="9" t="s">
        <v>2073</v>
      </c>
      <c r="F373" s="9">
        <v>105.714274</v>
      </c>
      <c r="G373" s="9">
        <v>28.834754</v>
      </c>
      <c r="H373" s="9" t="s">
        <v>1906</v>
      </c>
      <c r="I373" s="9" t="s">
        <v>90</v>
      </c>
      <c r="J373" s="9" t="s">
        <v>91</v>
      </c>
    </row>
    <row r="374" spans="1:10" x14ac:dyDescent="0.3">
      <c r="A374" s="9">
        <v>373</v>
      </c>
      <c r="B374" s="9" t="s">
        <v>40</v>
      </c>
      <c r="C374" s="9" t="s">
        <v>1903</v>
      </c>
      <c r="D374" s="9" t="s">
        <v>2074</v>
      </c>
      <c r="E374" s="9" t="s">
        <v>2074</v>
      </c>
      <c r="F374" s="9">
        <v>105.727351</v>
      </c>
      <c r="G374" s="9">
        <v>28.827753000000001</v>
      </c>
      <c r="H374" s="9" t="s">
        <v>1906</v>
      </c>
      <c r="I374" s="9" t="s">
        <v>90</v>
      </c>
      <c r="J374" s="9" t="s">
        <v>91</v>
      </c>
    </row>
    <row r="375" spans="1:10" x14ac:dyDescent="0.3">
      <c r="A375" s="9">
        <v>374</v>
      </c>
      <c r="B375" s="9" t="s">
        <v>40</v>
      </c>
      <c r="C375" s="9" t="s">
        <v>1903</v>
      </c>
      <c r="D375" s="9" t="s">
        <v>2075</v>
      </c>
      <c r="E375" s="9" t="s">
        <v>2076</v>
      </c>
      <c r="F375" s="9">
        <v>105.719787</v>
      </c>
      <c r="G375" s="9">
        <v>28.834516000000001</v>
      </c>
      <c r="H375" s="9" t="s">
        <v>1906</v>
      </c>
      <c r="I375" s="9" t="s">
        <v>90</v>
      </c>
      <c r="J375" s="9" t="s">
        <v>91</v>
      </c>
    </row>
    <row r="376" spans="1:10" x14ac:dyDescent="0.3">
      <c r="A376" s="9">
        <v>375</v>
      </c>
      <c r="B376" s="9" t="s">
        <v>40</v>
      </c>
      <c r="C376" s="9" t="s">
        <v>1903</v>
      </c>
      <c r="D376" s="9" t="s">
        <v>2077</v>
      </c>
      <c r="E376" s="9" t="s">
        <v>2078</v>
      </c>
      <c r="F376" s="9">
        <v>105.87327999999999</v>
      </c>
      <c r="G376" s="9">
        <v>28.705569000000001</v>
      </c>
      <c r="H376" s="9" t="s">
        <v>1906</v>
      </c>
      <c r="I376" s="9" t="s">
        <v>100</v>
      </c>
      <c r="J376" s="9" t="s">
        <v>91</v>
      </c>
    </row>
    <row r="377" spans="1:10" x14ac:dyDescent="0.3">
      <c r="A377" s="9">
        <v>376</v>
      </c>
      <c r="B377" s="9" t="s">
        <v>40</v>
      </c>
      <c r="C377" s="9" t="s">
        <v>1903</v>
      </c>
      <c r="D377" s="9" t="s">
        <v>2079</v>
      </c>
      <c r="E377" s="9" t="s">
        <v>2079</v>
      </c>
      <c r="F377" s="9">
        <v>105.693432</v>
      </c>
      <c r="G377" s="9">
        <v>28.674512</v>
      </c>
      <c r="H377" s="9" t="s">
        <v>1906</v>
      </c>
      <c r="I377" s="9" t="s">
        <v>90</v>
      </c>
      <c r="J377" s="9" t="s">
        <v>91</v>
      </c>
    </row>
    <row r="378" spans="1:10" x14ac:dyDescent="0.3">
      <c r="A378" s="9">
        <v>377</v>
      </c>
      <c r="B378" s="9" t="s">
        <v>40</v>
      </c>
      <c r="C378" s="9" t="s">
        <v>1903</v>
      </c>
      <c r="D378" s="9" t="s">
        <v>2080</v>
      </c>
      <c r="E378" s="9" t="s">
        <v>2080</v>
      </c>
      <c r="F378" s="9">
        <v>105.75494689999999</v>
      </c>
      <c r="G378" s="9">
        <v>28.65950921</v>
      </c>
      <c r="H378" s="9" t="s">
        <v>1906</v>
      </c>
      <c r="I378" s="9" t="s">
        <v>100</v>
      </c>
      <c r="J378" s="9" t="s">
        <v>91</v>
      </c>
    </row>
    <row r="379" spans="1:10" x14ac:dyDescent="0.3">
      <c r="A379" s="9">
        <v>378</v>
      </c>
      <c r="B379" s="9" t="s">
        <v>40</v>
      </c>
      <c r="C379" s="9" t="s">
        <v>1903</v>
      </c>
      <c r="D379" s="9" t="s">
        <v>2081</v>
      </c>
      <c r="E379" s="9" t="s">
        <v>2082</v>
      </c>
      <c r="F379" s="9">
        <v>105.75277</v>
      </c>
      <c r="G379" s="9">
        <v>28.920636999999999</v>
      </c>
      <c r="H379" s="9" t="s">
        <v>1906</v>
      </c>
      <c r="I379" s="9" t="s">
        <v>90</v>
      </c>
      <c r="J379" s="9" t="s">
        <v>91</v>
      </c>
    </row>
    <row r="380" spans="1:10" x14ac:dyDescent="0.3">
      <c r="A380" s="9">
        <v>379</v>
      </c>
      <c r="B380" s="9" t="s">
        <v>40</v>
      </c>
      <c r="C380" s="9" t="s">
        <v>1903</v>
      </c>
      <c r="D380" s="9" t="s">
        <v>2083</v>
      </c>
      <c r="E380" s="9" t="s">
        <v>2084</v>
      </c>
      <c r="F380" s="9">
        <v>105.85307899999999</v>
      </c>
      <c r="G380" s="9">
        <v>28.862473999999999</v>
      </c>
      <c r="H380" s="9" t="s">
        <v>1906</v>
      </c>
      <c r="I380" s="9" t="s">
        <v>90</v>
      </c>
      <c r="J380" s="9" t="s">
        <v>91</v>
      </c>
    </row>
    <row r="381" spans="1:10" x14ac:dyDescent="0.3">
      <c r="A381" s="9">
        <v>380</v>
      </c>
      <c r="B381" s="9" t="s">
        <v>40</v>
      </c>
      <c r="C381" s="9" t="s">
        <v>1903</v>
      </c>
      <c r="D381" s="9" t="s">
        <v>2085</v>
      </c>
      <c r="E381" s="9" t="s">
        <v>2085</v>
      </c>
      <c r="F381" s="9">
        <v>105.978011</v>
      </c>
      <c r="G381" s="9">
        <v>28.922021000000001</v>
      </c>
      <c r="H381" s="9" t="s">
        <v>1906</v>
      </c>
      <c r="I381" s="9" t="s">
        <v>90</v>
      </c>
      <c r="J381" s="9" t="s">
        <v>91</v>
      </c>
    </row>
    <row r="382" spans="1:10" x14ac:dyDescent="0.3">
      <c r="A382" s="9">
        <v>381</v>
      </c>
      <c r="B382" s="9" t="s">
        <v>40</v>
      </c>
      <c r="C382" s="9" t="s">
        <v>1903</v>
      </c>
      <c r="D382" s="9" t="s">
        <v>2086</v>
      </c>
      <c r="E382" s="9" t="s">
        <v>2086</v>
      </c>
      <c r="F382" s="9">
        <v>105.9753809</v>
      </c>
      <c r="G382" s="9">
        <v>28.93360835</v>
      </c>
      <c r="H382" s="9" t="s">
        <v>1906</v>
      </c>
      <c r="I382" s="9" t="s">
        <v>100</v>
      </c>
      <c r="J382" s="9" t="s">
        <v>91</v>
      </c>
    </row>
    <row r="383" spans="1:10" x14ac:dyDescent="0.3">
      <c r="A383" s="9">
        <v>382</v>
      </c>
      <c r="B383" s="9" t="s">
        <v>40</v>
      </c>
      <c r="C383" s="9" t="s">
        <v>1903</v>
      </c>
      <c r="D383" s="9" t="s">
        <v>2087</v>
      </c>
      <c r="E383" s="9" t="s">
        <v>2088</v>
      </c>
      <c r="F383" s="9">
        <v>105.97676800000001</v>
      </c>
      <c r="G383" s="9">
        <v>28.922792000000001</v>
      </c>
      <c r="H383" s="9" t="s">
        <v>1906</v>
      </c>
      <c r="I383" s="9" t="s">
        <v>90</v>
      </c>
      <c r="J383" s="9" t="s">
        <v>91</v>
      </c>
    </row>
    <row r="384" spans="1:10" x14ac:dyDescent="0.3">
      <c r="A384" s="9">
        <v>383</v>
      </c>
      <c r="B384" s="9" t="s">
        <v>40</v>
      </c>
      <c r="C384" s="9" t="s">
        <v>1903</v>
      </c>
      <c r="D384" s="9" t="s">
        <v>2089</v>
      </c>
      <c r="E384" s="9" t="s">
        <v>2089</v>
      </c>
      <c r="F384" s="9">
        <v>105.98266</v>
      </c>
      <c r="G384" s="9">
        <v>28.915506000000001</v>
      </c>
      <c r="H384" s="9" t="s">
        <v>1906</v>
      </c>
      <c r="I384" s="9" t="s">
        <v>100</v>
      </c>
      <c r="J384" s="9" t="s">
        <v>91</v>
      </c>
    </row>
    <row r="385" spans="1:10" x14ac:dyDescent="0.3">
      <c r="A385" s="9">
        <v>384</v>
      </c>
      <c r="B385" s="9" t="s">
        <v>40</v>
      </c>
      <c r="C385" s="9" t="s">
        <v>1967</v>
      </c>
      <c r="D385" s="9" t="s">
        <v>2090</v>
      </c>
      <c r="E385" s="9" t="s">
        <v>2091</v>
      </c>
      <c r="F385" s="9">
        <v>105.949949</v>
      </c>
      <c r="G385" s="9">
        <v>28.10031</v>
      </c>
      <c r="H385" s="9" t="s">
        <v>2092</v>
      </c>
      <c r="I385" s="9" t="s">
        <v>90</v>
      </c>
      <c r="J385" s="9" t="s">
        <v>91</v>
      </c>
    </row>
    <row r="386" spans="1:10" x14ac:dyDescent="0.3">
      <c r="A386" s="9">
        <v>385</v>
      </c>
      <c r="B386" s="9" t="s">
        <v>40</v>
      </c>
      <c r="C386" s="9" t="s">
        <v>1967</v>
      </c>
      <c r="D386" s="9" t="s">
        <v>2093</v>
      </c>
      <c r="E386" s="9" t="s">
        <v>2094</v>
      </c>
      <c r="F386" s="9">
        <v>105.94880000000001</v>
      </c>
      <c r="G386" s="9">
        <v>28.105599999999999</v>
      </c>
      <c r="H386" s="9" t="s">
        <v>2092</v>
      </c>
      <c r="I386" s="9" t="s">
        <v>90</v>
      </c>
      <c r="J386" s="9" t="s">
        <v>91</v>
      </c>
    </row>
    <row r="387" spans="1:10" x14ac:dyDescent="0.3">
      <c r="A387" s="9">
        <v>386</v>
      </c>
      <c r="B387" s="9" t="s">
        <v>40</v>
      </c>
      <c r="C387" s="9" t="s">
        <v>1967</v>
      </c>
      <c r="D387" s="9" t="s">
        <v>2095</v>
      </c>
      <c r="E387" s="9" t="s">
        <v>2095</v>
      </c>
      <c r="F387" s="9">
        <v>106.00530000000001</v>
      </c>
      <c r="G387" s="9">
        <v>28.021699999999999</v>
      </c>
      <c r="H387" s="9" t="s">
        <v>2092</v>
      </c>
      <c r="I387" s="9" t="s">
        <v>100</v>
      </c>
      <c r="J387" s="9" t="s">
        <v>91</v>
      </c>
    </row>
    <row r="388" spans="1:10" x14ac:dyDescent="0.3">
      <c r="A388" s="9">
        <v>387</v>
      </c>
      <c r="B388" s="9" t="s">
        <v>40</v>
      </c>
      <c r="C388" s="9" t="s">
        <v>1967</v>
      </c>
      <c r="D388" s="9" t="s">
        <v>2096</v>
      </c>
      <c r="E388" s="9" t="s">
        <v>2097</v>
      </c>
      <c r="F388" s="9">
        <v>105.96784</v>
      </c>
      <c r="G388" s="9">
        <v>28.104485</v>
      </c>
      <c r="H388" s="9" t="s">
        <v>2092</v>
      </c>
      <c r="I388" s="9" t="s">
        <v>90</v>
      </c>
      <c r="J388" s="9" t="s">
        <v>91</v>
      </c>
    </row>
    <row r="389" spans="1:10" x14ac:dyDescent="0.3">
      <c r="A389" s="9">
        <v>388</v>
      </c>
      <c r="B389" s="9" t="s">
        <v>40</v>
      </c>
      <c r="C389" s="9" t="s">
        <v>1967</v>
      </c>
      <c r="D389" s="9" t="s">
        <v>2098</v>
      </c>
      <c r="E389" s="9" t="s">
        <v>2099</v>
      </c>
      <c r="F389" s="9">
        <v>106.2251</v>
      </c>
      <c r="G389" s="9">
        <v>28.0351</v>
      </c>
      <c r="H389" s="9" t="s">
        <v>2092</v>
      </c>
      <c r="I389" s="9" t="s">
        <v>90</v>
      </c>
      <c r="J389" s="9" t="s">
        <v>91</v>
      </c>
    </row>
    <row r="390" spans="1:10" x14ac:dyDescent="0.3">
      <c r="A390" s="9">
        <v>389</v>
      </c>
      <c r="B390" s="9" t="s">
        <v>40</v>
      </c>
      <c r="C390" s="9" t="s">
        <v>1967</v>
      </c>
      <c r="D390" s="9" t="s">
        <v>2100</v>
      </c>
      <c r="E390" s="9" t="s">
        <v>2101</v>
      </c>
      <c r="F390" s="9">
        <v>106.029372</v>
      </c>
      <c r="G390" s="9">
        <v>28.133429</v>
      </c>
      <c r="H390" s="9" t="s">
        <v>2092</v>
      </c>
      <c r="I390" s="9" t="s">
        <v>90</v>
      </c>
      <c r="J390" s="9" t="s">
        <v>91</v>
      </c>
    </row>
    <row r="391" spans="1:10" x14ac:dyDescent="0.3">
      <c r="A391" s="9">
        <v>390</v>
      </c>
      <c r="B391" s="9" t="s">
        <v>40</v>
      </c>
      <c r="C391" s="9" t="s">
        <v>1967</v>
      </c>
      <c r="D391" s="9" t="s">
        <v>2102</v>
      </c>
      <c r="E391" s="9" t="s">
        <v>2102</v>
      </c>
      <c r="F391" s="9">
        <v>106.0347</v>
      </c>
      <c r="G391" s="9">
        <v>28.137899999999998</v>
      </c>
      <c r="H391" s="9" t="s">
        <v>2092</v>
      </c>
      <c r="I391" s="9" t="s">
        <v>100</v>
      </c>
      <c r="J391" s="9" t="s">
        <v>91</v>
      </c>
    </row>
    <row r="392" spans="1:10" x14ac:dyDescent="0.3">
      <c r="A392" s="9">
        <v>391</v>
      </c>
      <c r="B392" s="9" t="s">
        <v>40</v>
      </c>
      <c r="C392" s="9" t="s">
        <v>1967</v>
      </c>
      <c r="D392" s="9" t="s">
        <v>2103</v>
      </c>
      <c r="E392" s="9" t="s">
        <v>2104</v>
      </c>
      <c r="F392" s="9">
        <v>106.23218199999999</v>
      </c>
      <c r="G392" s="9">
        <v>27.841080999999999</v>
      </c>
      <c r="H392" s="9" t="s">
        <v>2092</v>
      </c>
      <c r="I392" s="9" t="s">
        <v>90</v>
      </c>
      <c r="J392" s="9" t="s">
        <v>91</v>
      </c>
    </row>
    <row r="393" spans="1:10" x14ac:dyDescent="0.3">
      <c r="A393" s="9">
        <v>392</v>
      </c>
      <c r="B393" s="9" t="s">
        <v>40</v>
      </c>
      <c r="C393" s="9" t="s">
        <v>1967</v>
      </c>
      <c r="D393" s="9" t="s">
        <v>2105</v>
      </c>
      <c r="E393" s="9" t="s">
        <v>2105</v>
      </c>
      <c r="F393" s="9">
        <v>106.24056</v>
      </c>
      <c r="G393" s="9">
        <v>27.84177</v>
      </c>
      <c r="H393" s="9" t="s">
        <v>2092</v>
      </c>
      <c r="I393" s="9" t="s">
        <v>90</v>
      </c>
      <c r="J393" s="9" t="s">
        <v>91</v>
      </c>
    </row>
    <row r="394" spans="1:10" x14ac:dyDescent="0.3">
      <c r="A394" s="9">
        <v>393</v>
      </c>
      <c r="B394" s="9" t="s">
        <v>40</v>
      </c>
      <c r="C394" s="9" t="s">
        <v>1967</v>
      </c>
      <c r="D394" s="9" t="s">
        <v>2106</v>
      </c>
      <c r="E394" s="9" t="s">
        <v>2107</v>
      </c>
      <c r="F394" s="9">
        <v>106.03360600000001</v>
      </c>
      <c r="G394" s="9">
        <v>28.041512999999998</v>
      </c>
      <c r="H394" s="9" t="s">
        <v>2092</v>
      </c>
      <c r="I394" s="9" t="s">
        <v>100</v>
      </c>
      <c r="J394" s="9" t="s">
        <v>91</v>
      </c>
    </row>
    <row r="395" spans="1:10" x14ac:dyDescent="0.3">
      <c r="A395" s="9">
        <v>394</v>
      </c>
      <c r="B395" s="9" t="s">
        <v>40</v>
      </c>
      <c r="C395" s="9" t="s">
        <v>1967</v>
      </c>
      <c r="D395" s="9" t="s">
        <v>2108</v>
      </c>
      <c r="E395" s="9" t="s">
        <v>2109</v>
      </c>
      <c r="F395" s="9">
        <v>106.039</v>
      </c>
      <c r="G395" s="9">
        <v>28.042400000000001</v>
      </c>
      <c r="H395" s="9" t="s">
        <v>2092</v>
      </c>
      <c r="I395" s="9" t="s">
        <v>90</v>
      </c>
      <c r="J395" s="9" t="s">
        <v>91</v>
      </c>
    </row>
    <row r="396" spans="1:10" x14ac:dyDescent="0.3">
      <c r="A396" s="9">
        <v>395</v>
      </c>
      <c r="B396" s="9" t="s">
        <v>40</v>
      </c>
      <c r="C396" s="9" t="s">
        <v>1967</v>
      </c>
      <c r="D396" s="9" t="s">
        <v>2110</v>
      </c>
      <c r="E396" s="9" t="s">
        <v>2111</v>
      </c>
      <c r="F396" s="9">
        <v>106.012989</v>
      </c>
      <c r="G396" s="9">
        <v>28.039161</v>
      </c>
      <c r="H396" s="9" t="s">
        <v>2092</v>
      </c>
      <c r="I396" s="9" t="s">
        <v>90</v>
      </c>
      <c r="J396" s="9" t="s">
        <v>91</v>
      </c>
    </row>
    <row r="397" spans="1:10" x14ac:dyDescent="0.3">
      <c r="A397" s="9">
        <v>396</v>
      </c>
      <c r="B397" s="9" t="s">
        <v>40</v>
      </c>
      <c r="C397" s="9" t="s">
        <v>1967</v>
      </c>
      <c r="D397" s="9" t="s">
        <v>2112</v>
      </c>
      <c r="E397" s="9" t="s">
        <v>2113</v>
      </c>
      <c r="F397" s="9">
        <v>106.1584</v>
      </c>
      <c r="G397" s="9">
        <v>27.892800000000001</v>
      </c>
      <c r="H397" s="9" t="s">
        <v>2092</v>
      </c>
      <c r="I397" s="9" t="s">
        <v>90</v>
      </c>
      <c r="J397" s="9" t="s">
        <v>91</v>
      </c>
    </row>
    <row r="398" spans="1:10" x14ac:dyDescent="0.3">
      <c r="A398" s="9">
        <v>397</v>
      </c>
      <c r="B398" s="9" t="s">
        <v>40</v>
      </c>
      <c r="C398" s="9" t="s">
        <v>1967</v>
      </c>
      <c r="D398" s="9" t="s">
        <v>2114</v>
      </c>
      <c r="E398" s="9" t="s">
        <v>2115</v>
      </c>
      <c r="F398" s="9">
        <v>105.7607864</v>
      </c>
      <c r="G398" s="9">
        <v>27.744903950000001</v>
      </c>
      <c r="H398" s="9" t="s">
        <v>2092</v>
      </c>
      <c r="I398" s="9" t="s">
        <v>100</v>
      </c>
      <c r="J398" s="9" t="s">
        <v>91</v>
      </c>
    </row>
    <row r="399" spans="1:10" x14ac:dyDescent="0.3">
      <c r="A399" s="9">
        <v>398</v>
      </c>
      <c r="B399" s="9" t="s">
        <v>40</v>
      </c>
      <c r="C399" s="9" t="s">
        <v>1967</v>
      </c>
      <c r="D399" s="9" t="s">
        <v>2116</v>
      </c>
      <c r="E399" s="9" t="s">
        <v>2117</v>
      </c>
      <c r="F399" s="9">
        <v>105.933564</v>
      </c>
      <c r="G399" s="9">
        <v>27.972935</v>
      </c>
      <c r="H399" s="9" t="s">
        <v>2092</v>
      </c>
      <c r="I399" s="9" t="s">
        <v>90</v>
      </c>
      <c r="J399" s="9" t="s">
        <v>91</v>
      </c>
    </row>
    <row r="400" spans="1:10" x14ac:dyDescent="0.3">
      <c r="A400" s="9">
        <v>399</v>
      </c>
      <c r="B400" s="9" t="s">
        <v>40</v>
      </c>
      <c r="C400" s="9" t="s">
        <v>1967</v>
      </c>
      <c r="D400" s="9" t="s">
        <v>2118</v>
      </c>
      <c r="E400" s="9" t="s">
        <v>2119</v>
      </c>
      <c r="F400" s="9">
        <v>105.9564</v>
      </c>
      <c r="G400" s="9">
        <v>27.977799999999998</v>
      </c>
      <c r="H400" s="9" t="s">
        <v>2092</v>
      </c>
      <c r="I400" s="9" t="s">
        <v>90</v>
      </c>
      <c r="J400" s="9" t="s">
        <v>91</v>
      </c>
    </row>
    <row r="401" spans="1:10" x14ac:dyDescent="0.3">
      <c r="A401" s="9">
        <v>400</v>
      </c>
      <c r="B401" s="9" t="s">
        <v>40</v>
      </c>
      <c r="C401" s="9" t="s">
        <v>1967</v>
      </c>
      <c r="D401" s="9" t="s">
        <v>2119</v>
      </c>
      <c r="E401" s="9" t="s">
        <v>2119</v>
      </c>
      <c r="F401" s="9">
        <v>105.936493</v>
      </c>
      <c r="G401" s="9">
        <v>27.977974</v>
      </c>
      <c r="H401" s="9" t="s">
        <v>2092</v>
      </c>
      <c r="I401" s="9" t="s">
        <v>100</v>
      </c>
      <c r="J401" s="9" t="s">
        <v>91</v>
      </c>
    </row>
    <row r="402" spans="1:10" x14ac:dyDescent="0.3">
      <c r="A402" s="9">
        <v>401</v>
      </c>
      <c r="B402" s="9" t="s">
        <v>40</v>
      </c>
      <c r="C402" s="9" t="s">
        <v>1967</v>
      </c>
      <c r="D402" s="9" t="s">
        <v>2120</v>
      </c>
      <c r="E402" s="9" t="s">
        <v>2120</v>
      </c>
      <c r="F402" s="9">
        <v>106.053327</v>
      </c>
      <c r="G402" s="9">
        <v>27.908241</v>
      </c>
      <c r="H402" s="9" t="s">
        <v>2092</v>
      </c>
      <c r="I402" s="9" t="s">
        <v>90</v>
      </c>
      <c r="J402" s="9" t="s">
        <v>91</v>
      </c>
    </row>
    <row r="403" spans="1:10" x14ac:dyDescent="0.3">
      <c r="A403" s="9">
        <v>402</v>
      </c>
      <c r="B403" s="9" t="s">
        <v>40</v>
      </c>
      <c r="C403" s="9" t="s">
        <v>1967</v>
      </c>
      <c r="D403" s="9" t="s">
        <v>2121</v>
      </c>
      <c r="E403" s="9" t="s">
        <v>2122</v>
      </c>
      <c r="F403" s="9">
        <v>105.612595</v>
      </c>
      <c r="G403" s="9">
        <v>28.037519</v>
      </c>
      <c r="H403" s="9" t="s">
        <v>2092</v>
      </c>
      <c r="I403" s="9" t="s">
        <v>90</v>
      </c>
      <c r="J403" s="9" t="s">
        <v>91</v>
      </c>
    </row>
    <row r="404" spans="1:10" x14ac:dyDescent="0.3">
      <c r="A404" s="9">
        <v>403</v>
      </c>
      <c r="B404" s="9" t="s">
        <v>40</v>
      </c>
      <c r="C404" s="9" t="s">
        <v>1967</v>
      </c>
      <c r="D404" s="9" t="s">
        <v>2123</v>
      </c>
      <c r="E404" s="9" t="s">
        <v>2124</v>
      </c>
      <c r="F404" s="9">
        <v>105.76471100000001</v>
      </c>
      <c r="G404" s="9">
        <v>28.237691999999999</v>
      </c>
      <c r="H404" s="9" t="s">
        <v>2092</v>
      </c>
      <c r="I404" s="9" t="s">
        <v>100</v>
      </c>
      <c r="J404" s="9" t="s">
        <v>91</v>
      </c>
    </row>
    <row r="405" spans="1:10" x14ac:dyDescent="0.3">
      <c r="A405" s="9">
        <v>404</v>
      </c>
      <c r="B405" s="9" t="s">
        <v>40</v>
      </c>
      <c r="C405" s="9" t="s">
        <v>1967</v>
      </c>
      <c r="D405" s="9" t="s">
        <v>2125</v>
      </c>
      <c r="E405" s="9" t="s">
        <v>2126</v>
      </c>
      <c r="F405" s="9">
        <v>105.95440000000001</v>
      </c>
      <c r="G405" s="9">
        <v>28.101500000000001</v>
      </c>
      <c r="H405" s="9" t="s">
        <v>2092</v>
      </c>
      <c r="I405" s="9" t="s">
        <v>90</v>
      </c>
      <c r="J405" s="9" t="s">
        <v>91</v>
      </c>
    </row>
    <row r="406" spans="1:10" x14ac:dyDescent="0.3">
      <c r="A406" s="9">
        <v>405</v>
      </c>
      <c r="B406" s="9" t="s">
        <v>40</v>
      </c>
      <c r="C406" s="9" t="s">
        <v>1967</v>
      </c>
      <c r="D406" s="9" t="s">
        <v>2127</v>
      </c>
      <c r="E406" s="9" t="s">
        <v>2128</v>
      </c>
      <c r="F406" s="9">
        <v>105.769302</v>
      </c>
      <c r="G406" s="9">
        <v>28.227951999999998</v>
      </c>
      <c r="H406" s="9" t="s">
        <v>2092</v>
      </c>
      <c r="I406" s="9" t="s">
        <v>90</v>
      </c>
      <c r="J406" s="9" t="s">
        <v>91</v>
      </c>
    </row>
    <row r="407" spans="1:10" x14ac:dyDescent="0.3">
      <c r="A407" s="9">
        <v>406</v>
      </c>
      <c r="B407" s="9" t="s">
        <v>40</v>
      </c>
      <c r="C407" s="9" t="s">
        <v>1967</v>
      </c>
      <c r="D407" s="9" t="s">
        <v>2129</v>
      </c>
      <c r="E407" s="9" t="s">
        <v>2130</v>
      </c>
      <c r="F407" s="9">
        <v>105.96339999999999</v>
      </c>
      <c r="G407" s="9">
        <v>28.1081</v>
      </c>
      <c r="H407" s="9" t="s">
        <v>2092</v>
      </c>
      <c r="I407" s="9" t="s">
        <v>90</v>
      </c>
      <c r="J407" s="9" t="s">
        <v>91</v>
      </c>
    </row>
    <row r="408" spans="1:10" x14ac:dyDescent="0.3">
      <c r="A408" s="9">
        <v>407</v>
      </c>
      <c r="B408" s="9" t="s">
        <v>40</v>
      </c>
      <c r="C408" s="9" t="s">
        <v>1967</v>
      </c>
      <c r="D408" s="9" t="s">
        <v>2131</v>
      </c>
      <c r="E408" s="9" t="s">
        <v>2132</v>
      </c>
      <c r="F408" s="9">
        <v>106.170641</v>
      </c>
      <c r="G408" s="9">
        <v>28.147247</v>
      </c>
      <c r="H408" s="9" t="s">
        <v>2092</v>
      </c>
      <c r="I408" s="9" t="s">
        <v>90</v>
      </c>
      <c r="J408" s="9" t="s">
        <v>91</v>
      </c>
    </row>
    <row r="409" spans="1:10" x14ac:dyDescent="0.3">
      <c r="A409" s="9">
        <v>408</v>
      </c>
      <c r="B409" s="9" t="s">
        <v>40</v>
      </c>
      <c r="C409" s="9" t="s">
        <v>1967</v>
      </c>
      <c r="D409" s="9" t="s">
        <v>2133</v>
      </c>
      <c r="E409" s="9" t="s">
        <v>2134</v>
      </c>
      <c r="F409" s="9">
        <v>105.749399</v>
      </c>
      <c r="G409" s="9">
        <v>27.827400000000001</v>
      </c>
      <c r="H409" s="9" t="s">
        <v>2092</v>
      </c>
      <c r="I409" s="9" t="s">
        <v>90</v>
      </c>
      <c r="J409" s="9" t="s">
        <v>91</v>
      </c>
    </row>
    <row r="410" spans="1:10" x14ac:dyDescent="0.3">
      <c r="A410" s="9">
        <v>409</v>
      </c>
      <c r="B410" s="9" t="s">
        <v>40</v>
      </c>
      <c r="C410" s="9" t="s">
        <v>1967</v>
      </c>
      <c r="D410" s="9" t="s">
        <v>2135</v>
      </c>
      <c r="E410" s="9" t="s">
        <v>2135</v>
      </c>
      <c r="F410" s="9">
        <v>106.178307</v>
      </c>
      <c r="G410" s="9">
        <v>28.145007</v>
      </c>
      <c r="H410" s="9" t="s">
        <v>2092</v>
      </c>
      <c r="I410" s="9" t="s">
        <v>90</v>
      </c>
      <c r="J410" s="9" t="s">
        <v>91</v>
      </c>
    </row>
    <row r="411" spans="1:10" x14ac:dyDescent="0.3">
      <c r="A411" s="9">
        <v>410</v>
      </c>
      <c r="B411" s="9" t="s">
        <v>40</v>
      </c>
      <c r="C411" s="9" t="s">
        <v>1967</v>
      </c>
      <c r="D411" s="9" t="s">
        <v>2136</v>
      </c>
      <c r="E411" s="9" t="s">
        <v>2137</v>
      </c>
      <c r="F411" s="9">
        <v>105.716373</v>
      </c>
      <c r="G411" s="9">
        <v>28.058931999999999</v>
      </c>
      <c r="H411" s="9" t="s">
        <v>2092</v>
      </c>
      <c r="I411" s="9" t="s">
        <v>90</v>
      </c>
      <c r="J411" s="9" t="s">
        <v>91</v>
      </c>
    </row>
    <row r="412" spans="1:10" x14ac:dyDescent="0.3">
      <c r="A412" s="9">
        <v>411</v>
      </c>
      <c r="B412" s="9" t="s">
        <v>40</v>
      </c>
      <c r="C412" s="9" t="s">
        <v>1967</v>
      </c>
      <c r="D412" s="9" t="s">
        <v>2138</v>
      </c>
      <c r="E412" s="9" t="s">
        <v>2139</v>
      </c>
      <c r="F412" s="9">
        <v>105.69847900000001</v>
      </c>
      <c r="G412" s="9">
        <v>28.043932000000002</v>
      </c>
      <c r="H412" s="9" t="s">
        <v>2092</v>
      </c>
      <c r="I412" s="9" t="s">
        <v>90</v>
      </c>
      <c r="J412" s="9" t="s">
        <v>91</v>
      </c>
    </row>
    <row r="413" spans="1:10" x14ac:dyDescent="0.3">
      <c r="A413" s="9">
        <v>412</v>
      </c>
      <c r="B413" s="9" t="s">
        <v>40</v>
      </c>
      <c r="C413" s="9" t="s">
        <v>1967</v>
      </c>
      <c r="D413" s="9" t="s">
        <v>2140</v>
      </c>
      <c r="E413" s="9" t="s">
        <v>2141</v>
      </c>
      <c r="F413" s="9">
        <v>105.645179</v>
      </c>
      <c r="G413" s="9">
        <v>28.125211</v>
      </c>
      <c r="H413" s="9" t="s">
        <v>2092</v>
      </c>
      <c r="I413" s="9" t="s">
        <v>90</v>
      </c>
      <c r="J413" s="9" t="s">
        <v>91</v>
      </c>
    </row>
    <row r="414" spans="1:10" x14ac:dyDescent="0.3">
      <c r="A414" s="9">
        <v>413</v>
      </c>
      <c r="B414" s="9" t="s">
        <v>40</v>
      </c>
      <c r="C414" s="9" t="s">
        <v>1967</v>
      </c>
      <c r="D414" s="9" t="s">
        <v>2142</v>
      </c>
      <c r="E414" s="9" t="s">
        <v>2143</v>
      </c>
      <c r="F414" s="9">
        <v>106.1443</v>
      </c>
      <c r="G414" s="9">
        <v>28.0184</v>
      </c>
      <c r="H414" s="9" t="s">
        <v>2092</v>
      </c>
      <c r="I414" s="9" t="s">
        <v>90</v>
      </c>
      <c r="J414" s="9" t="s">
        <v>91</v>
      </c>
    </row>
    <row r="415" spans="1:10" x14ac:dyDescent="0.3">
      <c r="A415" s="9">
        <v>414</v>
      </c>
      <c r="B415" s="9" t="s">
        <v>40</v>
      </c>
      <c r="C415" s="9" t="s">
        <v>1967</v>
      </c>
      <c r="D415" s="9" t="s">
        <v>2144</v>
      </c>
      <c r="E415" s="9" t="s">
        <v>2145</v>
      </c>
      <c r="F415" s="9">
        <v>106.142</v>
      </c>
      <c r="G415" s="9">
        <v>28.0212</v>
      </c>
      <c r="H415" s="9" t="s">
        <v>2092</v>
      </c>
      <c r="I415" s="9" t="s">
        <v>90</v>
      </c>
      <c r="J415" s="9" t="s">
        <v>91</v>
      </c>
    </row>
    <row r="416" spans="1:10" x14ac:dyDescent="0.3">
      <c r="A416" s="9">
        <v>415</v>
      </c>
      <c r="B416" s="9" t="s">
        <v>40</v>
      </c>
      <c r="C416" s="9" t="s">
        <v>1967</v>
      </c>
      <c r="D416" s="9" t="s">
        <v>2146</v>
      </c>
      <c r="E416" s="9" t="s">
        <v>2147</v>
      </c>
      <c r="F416" s="9">
        <v>106.14540100000001</v>
      </c>
      <c r="G416" s="9">
        <v>28.022884000000001</v>
      </c>
      <c r="H416" s="9" t="s">
        <v>2092</v>
      </c>
      <c r="I416" s="9" t="s">
        <v>90</v>
      </c>
      <c r="J416" s="9" t="s">
        <v>91</v>
      </c>
    </row>
    <row r="417" spans="1:10" x14ac:dyDescent="0.3">
      <c r="A417" s="9">
        <v>416</v>
      </c>
      <c r="B417" s="9" t="s">
        <v>40</v>
      </c>
      <c r="C417" s="9" t="s">
        <v>1984</v>
      </c>
      <c r="D417" s="9" t="s">
        <v>2148</v>
      </c>
      <c r="E417" s="9" t="s">
        <v>2149</v>
      </c>
      <c r="F417" s="9">
        <v>105.43322999999999</v>
      </c>
      <c r="G417" s="9">
        <v>28.332719999999998</v>
      </c>
      <c r="H417" s="9" t="s">
        <v>1987</v>
      </c>
      <c r="I417" s="9" t="s">
        <v>90</v>
      </c>
      <c r="J417" s="9" t="s">
        <v>91</v>
      </c>
    </row>
    <row r="418" spans="1:10" x14ac:dyDescent="0.3">
      <c r="A418" s="9">
        <v>417</v>
      </c>
      <c r="B418" s="9" t="s">
        <v>40</v>
      </c>
      <c r="C418" s="9" t="s">
        <v>1984</v>
      </c>
      <c r="D418" s="9" t="s">
        <v>2150</v>
      </c>
      <c r="E418" s="9" t="s">
        <v>2150</v>
      </c>
      <c r="F418" s="9">
        <v>105.46731800000001</v>
      </c>
      <c r="G418" s="9">
        <v>27.847868999999999</v>
      </c>
      <c r="H418" s="9" t="s">
        <v>1987</v>
      </c>
      <c r="I418" s="9" t="s">
        <v>90</v>
      </c>
      <c r="J418" s="9" t="s">
        <v>91</v>
      </c>
    </row>
    <row r="419" spans="1:10" x14ac:dyDescent="0.3">
      <c r="A419" s="9">
        <v>418</v>
      </c>
      <c r="B419" s="9" t="s">
        <v>40</v>
      </c>
      <c r="C419" s="9" t="s">
        <v>1984</v>
      </c>
      <c r="D419" s="9" t="s">
        <v>2151</v>
      </c>
      <c r="E419" s="9" t="s">
        <v>2152</v>
      </c>
      <c r="F419" s="9">
        <v>105.59850160000001</v>
      </c>
      <c r="G419" s="9">
        <v>27.85165654</v>
      </c>
      <c r="H419" s="9" t="s">
        <v>1987</v>
      </c>
      <c r="I419" s="9" t="s">
        <v>90</v>
      </c>
      <c r="J419" s="9" t="s">
        <v>91</v>
      </c>
    </row>
    <row r="420" spans="1:10" x14ac:dyDescent="0.3">
      <c r="A420" s="9">
        <v>419</v>
      </c>
      <c r="B420" s="9" t="s">
        <v>40</v>
      </c>
      <c r="C420" s="9" t="s">
        <v>1903</v>
      </c>
      <c r="D420" s="9" t="s">
        <v>2153</v>
      </c>
      <c r="E420" s="9" t="s">
        <v>2154</v>
      </c>
      <c r="F420" s="9">
        <v>105.71648</v>
      </c>
      <c r="G420" s="9">
        <v>28.712298000000001</v>
      </c>
      <c r="H420" s="9" t="s">
        <v>1906</v>
      </c>
      <c r="I420" s="9" t="s">
        <v>90</v>
      </c>
      <c r="J420" s="9" t="s">
        <v>91</v>
      </c>
    </row>
    <row r="421" spans="1:10" x14ac:dyDescent="0.3">
      <c r="A421" s="9">
        <v>420</v>
      </c>
      <c r="B421" s="9" t="s">
        <v>40</v>
      </c>
      <c r="C421" s="9" t="s">
        <v>1903</v>
      </c>
      <c r="D421" s="9" t="s">
        <v>2155</v>
      </c>
      <c r="E421" s="9" t="s">
        <v>2156</v>
      </c>
      <c r="F421" s="9">
        <v>105.716465</v>
      </c>
      <c r="G421" s="9">
        <v>28.711247</v>
      </c>
      <c r="H421" s="9" t="s">
        <v>1906</v>
      </c>
      <c r="I421" s="9" t="s">
        <v>90</v>
      </c>
      <c r="J421" s="9" t="s">
        <v>91</v>
      </c>
    </row>
    <row r="422" spans="1:10" x14ac:dyDescent="0.3">
      <c r="A422" s="9">
        <v>421</v>
      </c>
      <c r="B422" s="9" t="s">
        <v>40</v>
      </c>
      <c r="C422" s="9" t="s">
        <v>1903</v>
      </c>
      <c r="D422" s="9" t="s">
        <v>2157</v>
      </c>
      <c r="E422" s="9" t="s">
        <v>2157</v>
      </c>
      <c r="F422" s="9">
        <v>105.837993</v>
      </c>
      <c r="G422" s="9">
        <v>28.900054999999998</v>
      </c>
      <c r="H422" s="9" t="s">
        <v>1906</v>
      </c>
      <c r="I422" s="9" t="s">
        <v>100</v>
      </c>
      <c r="J422" s="9" t="s">
        <v>91</v>
      </c>
    </row>
    <row r="423" spans="1:10" x14ac:dyDescent="0.3">
      <c r="A423" s="9">
        <v>422</v>
      </c>
      <c r="B423" s="9" t="s">
        <v>40</v>
      </c>
      <c r="C423" s="9" t="s">
        <v>1903</v>
      </c>
      <c r="D423" s="9" t="s">
        <v>2158</v>
      </c>
      <c r="E423" s="9" t="s">
        <v>2159</v>
      </c>
      <c r="F423" s="9">
        <v>106.021725</v>
      </c>
      <c r="G423" s="9">
        <v>28.859565</v>
      </c>
      <c r="H423" s="9" t="s">
        <v>1906</v>
      </c>
      <c r="I423" s="9" t="s">
        <v>100</v>
      </c>
      <c r="J423" s="9" t="s">
        <v>91</v>
      </c>
    </row>
    <row r="424" spans="1:10" x14ac:dyDescent="0.3">
      <c r="A424" s="9">
        <v>423</v>
      </c>
      <c r="B424" s="9" t="s">
        <v>40</v>
      </c>
      <c r="C424" s="9" t="s">
        <v>1967</v>
      </c>
      <c r="D424" s="9" t="s">
        <v>2160</v>
      </c>
      <c r="E424" s="9" t="s">
        <v>2161</v>
      </c>
      <c r="F424" s="9">
        <v>105.75215</v>
      </c>
      <c r="G424" s="9">
        <v>27.835660000000001</v>
      </c>
      <c r="H424" s="9" t="s">
        <v>2092</v>
      </c>
      <c r="I424" s="9" t="s">
        <v>90</v>
      </c>
      <c r="J424" s="9" t="s">
        <v>91</v>
      </c>
    </row>
    <row r="425" spans="1:10" x14ac:dyDescent="0.3">
      <c r="A425" s="9">
        <v>424</v>
      </c>
      <c r="B425" s="9" t="s">
        <v>40</v>
      </c>
      <c r="C425" s="9" t="s">
        <v>1967</v>
      </c>
      <c r="D425" s="9" t="s">
        <v>2162</v>
      </c>
      <c r="E425" s="9" t="s">
        <v>2163</v>
      </c>
      <c r="F425" s="9">
        <v>105.74777899999999</v>
      </c>
      <c r="G425" s="9">
        <v>27.837828999999999</v>
      </c>
      <c r="H425" s="9" t="s">
        <v>2092</v>
      </c>
      <c r="I425" s="9" t="s">
        <v>100</v>
      </c>
      <c r="J425" s="9" t="s">
        <v>91</v>
      </c>
    </row>
    <row r="426" spans="1:10" x14ac:dyDescent="0.3">
      <c r="A426" s="9">
        <v>425</v>
      </c>
      <c r="B426" s="9" t="s">
        <v>40</v>
      </c>
      <c r="C426" s="9" t="s">
        <v>1967</v>
      </c>
      <c r="D426" s="9" t="s">
        <v>2164</v>
      </c>
      <c r="E426" s="9" t="s">
        <v>2165</v>
      </c>
      <c r="F426" s="9">
        <v>106.174826</v>
      </c>
      <c r="G426" s="9">
        <v>28.146560000000001</v>
      </c>
      <c r="H426" s="9" t="s">
        <v>2092</v>
      </c>
      <c r="I426" s="9" t="s">
        <v>90</v>
      </c>
      <c r="J426" s="9" t="s">
        <v>91</v>
      </c>
    </row>
    <row r="427" spans="1:10" x14ac:dyDescent="0.3">
      <c r="A427" s="9">
        <v>426</v>
      </c>
      <c r="B427" s="9" t="s">
        <v>40</v>
      </c>
      <c r="C427" s="9" t="s">
        <v>1967</v>
      </c>
      <c r="D427" s="9" t="s">
        <v>2166</v>
      </c>
      <c r="E427" s="9" t="s">
        <v>2167</v>
      </c>
      <c r="F427" s="9">
        <v>105.698842</v>
      </c>
      <c r="G427" s="9">
        <v>28.046793999999998</v>
      </c>
      <c r="H427" s="9" t="s">
        <v>2092</v>
      </c>
      <c r="I427" s="9" t="s">
        <v>90</v>
      </c>
      <c r="J427" s="9" t="s">
        <v>91</v>
      </c>
    </row>
    <row r="428" spans="1:10" x14ac:dyDescent="0.3">
      <c r="A428" s="9">
        <v>427</v>
      </c>
      <c r="B428" s="9" t="s">
        <v>40</v>
      </c>
      <c r="C428" s="9" t="s">
        <v>1855</v>
      </c>
      <c r="D428" s="9" t="s">
        <v>2168</v>
      </c>
      <c r="E428" s="9" t="s">
        <v>2168</v>
      </c>
      <c r="F428" s="9">
        <v>105.427882</v>
      </c>
      <c r="G428" s="9">
        <v>28.167059399999999</v>
      </c>
      <c r="H428" s="9" t="s">
        <v>1884</v>
      </c>
      <c r="I428" s="9" t="s">
        <v>90</v>
      </c>
      <c r="J428" s="9" t="s">
        <v>91</v>
      </c>
    </row>
    <row r="429" spans="1:10" x14ac:dyDescent="0.3">
      <c r="A429" s="9">
        <v>428</v>
      </c>
      <c r="B429" s="9" t="s">
        <v>40</v>
      </c>
      <c r="C429" s="9" t="s">
        <v>1855</v>
      </c>
      <c r="D429" s="9" t="s">
        <v>2169</v>
      </c>
      <c r="E429" s="9" t="s">
        <v>2169</v>
      </c>
      <c r="F429" s="9">
        <v>105.4355</v>
      </c>
      <c r="G429" s="9">
        <v>28.158999999999999</v>
      </c>
      <c r="H429" s="9" t="s">
        <v>1868</v>
      </c>
      <c r="I429" s="9" t="s">
        <v>90</v>
      </c>
      <c r="J429" s="9" t="s">
        <v>91</v>
      </c>
    </row>
    <row r="430" spans="1:10" x14ac:dyDescent="0.3">
      <c r="A430" s="9">
        <v>429</v>
      </c>
      <c r="B430" s="9" t="s">
        <v>40</v>
      </c>
      <c r="C430" s="9" t="s">
        <v>1855</v>
      </c>
      <c r="D430" s="9" t="s">
        <v>1958</v>
      </c>
      <c r="E430" s="9" t="s">
        <v>1958</v>
      </c>
      <c r="F430" s="9">
        <v>105.438782</v>
      </c>
      <c r="G430" s="9">
        <v>28.163226999999999</v>
      </c>
      <c r="H430" s="9" t="s">
        <v>1858</v>
      </c>
      <c r="I430" s="9" t="s">
        <v>90</v>
      </c>
      <c r="J430" s="9" t="s">
        <v>91</v>
      </c>
    </row>
    <row r="431" spans="1:10" x14ac:dyDescent="0.3">
      <c r="A431" s="9">
        <v>430</v>
      </c>
      <c r="B431" s="9" t="s">
        <v>40</v>
      </c>
      <c r="C431" s="9" t="s">
        <v>1967</v>
      </c>
      <c r="D431" s="9" t="s">
        <v>2170</v>
      </c>
      <c r="E431" s="9" t="s">
        <v>2170</v>
      </c>
      <c r="F431" s="9">
        <v>105.781654</v>
      </c>
      <c r="G431" s="9">
        <v>28.051998999999999</v>
      </c>
      <c r="H431" s="9" t="s">
        <v>2171</v>
      </c>
      <c r="I431" s="9" t="s">
        <v>90</v>
      </c>
      <c r="J431" s="9" t="s">
        <v>91</v>
      </c>
    </row>
    <row r="432" spans="1:10" x14ac:dyDescent="0.3">
      <c r="A432" s="9">
        <v>431</v>
      </c>
      <c r="B432" s="9" t="s">
        <v>40</v>
      </c>
      <c r="C432" s="9" t="s">
        <v>1967</v>
      </c>
      <c r="D432" s="9" t="s">
        <v>2172</v>
      </c>
      <c r="E432" s="9" t="s">
        <v>2172</v>
      </c>
      <c r="F432" s="9">
        <v>105.77775800000001</v>
      </c>
      <c r="G432" s="9">
        <v>28.054676000000001</v>
      </c>
      <c r="H432" s="9" t="s">
        <v>2171</v>
      </c>
      <c r="I432" s="9" t="s">
        <v>100</v>
      </c>
      <c r="J432" s="9" t="s">
        <v>91</v>
      </c>
    </row>
    <row r="433" spans="1:10" x14ac:dyDescent="0.3">
      <c r="A433" s="9">
        <v>432</v>
      </c>
      <c r="B433" s="9" t="s">
        <v>40</v>
      </c>
      <c r="C433" s="9" t="s">
        <v>1984</v>
      </c>
      <c r="D433" s="9" t="s">
        <v>2173</v>
      </c>
      <c r="E433" s="9" t="s">
        <v>2174</v>
      </c>
      <c r="F433" s="9">
        <v>105.3185915</v>
      </c>
      <c r="G433" s="9">
        <v>28.112691300000002</v>
      </c>
      <c r="H433" s="9" t="s">
        <v>2175</v>
      </c>
      <c r="I433" s="9" t="s">
        <v>100</v>
      </c>
      <c r="J433" s="9" t="s">
        <v>91</v>
      </c>
    </row>
    <row r="434" spans="1:10" x14ac:dyDescent="0.3">
      <c r="A434" s="9">
        <v>433</v>
      </c>
      <c r="B434" s="9" t="s">
        <v>40</v>
      </c>
      <c r="C434" s="9" t="s">
        <v>1984</v>
      </c>
      <c r="D434" s="9" t="s">
        <v>2176</v>
      </c>
      <c r="E434" s="9" t="s">
        <v>2028</v>
      </c>
      <c r="F434" s="9">
        <v>105.47769599999999</v>
      </c>
      <c r="G434" s="9">
        <v>28.072196999999999</v>
      </c>
      <c r="H434" s="9" t="s">
        <v>2175</v>
      </c>
      <c r="I434" s="9" t="s">
        <v>100</v>
      </c>
      <c r="J434" s="9" t="s">
        <v>91</v>
      </c>
    </row>
    <row r="435" spans="1:10" x14ac:dyDescent="0.3">
      <c r="A435" s="9">
        <v>434</v>
      </c>
      <c r="B435" s="9" t="s">
        <v>40</v>
      </c>
      <c r="C435" s="9" t="s">
        <v>1859</v>
      </c>
      <c r="D435" s="9" t="s">
        <v>1915</v>
      </c>
      <c r="E435" s="9" t="s">
        <v>2177</v>
      </c>
      <c r="F435" s="9">
        <v>105.804857</v>
      </c>
      <c r="G435" s="9">
        <v>28.043023999999999</v>
      </c>
      <c r="H435" s="9" t="s">
        <v>1861</v>
      </c>
      <c r="I435" s="9" t="s">
        <v>90</v>
      </c>
      <c r="J435" s="9" t="s">
        <v>91</v>
      </c>
    </row>
    <row r="436" spans="1:10" x14ac:dyDescent="0.3">
      <c r="A436" s="9">
        <v>435</v>
      </c>
      <c r="B436" s="9" t="s">
        <v>40</v>
      </c>
      <c r="C436" s="9" t="s">
        <v>1862</v>
      </c>
      <c r="D436" s="9" t="s">
        <v>2178</v>
      </c>
      <c r="E436" s="9" t="s">
        <v>2179</v>
      </c>
      <c r="F436" s="9">
        <v>105.82763319999999</v>
      </c>
      <c r="G436" s="9">
        <v>28.817830950000001</v>
      </c>
      <c r="H436" s="9" t="s">
        <v>1949</v>
      </c>
      <c r="I436" s="9" t="s">
        <v>90</v>
      </c>
      <c r="J436" s="9" t="s">
        <v>91</v>
      </c>
    </row>
    <row r="437" spans="1:10" x14ac:dyDescent="0.3">
      <c r="A437" s="9">
        <v>436</v>
      </c>
      <c r="B437" s="9" t="s">
        <v>40</v>
      </c>
      <c r="C437" s="9" t="s">
        <v>1859</v>
      </c>
      <c r="D437" s="9" t="s">
        <v>2180</v>
      </c>
      <c r="E437" s="9" t="s">
        <v>2181</v>
      </c>
      <c r="F437" s="9">
        <v>105.788077</v>
      </c>
      <c r="G437" s="9">
        <v>28.048138000000002</v>
      </c>
      <c r="H437" s="9" t="s">
        <v>1916</v>
      </c>
      <c r="I437" s="9" t="s">
        <v>90</v>
      </c>
      <c r="J437" s="9" t="s">
        <v>91</v>
      </c>
    </row>
    <row r="438" spans="1:10" x14ac:dyDescent="0.3">
      <c r="A438" s="9">
        <v>437</v>
      </c>
      <c r="B438" s="9" t="s">
        <v>40</v>
      </c>
      <c r="C438" s="9" t="s">
        <v>1855</v>
      </c>
      <c r="D438" s="9" t="s">
        <v>2182</v>
      </c>
      <c r="E438" s="9" t="s">
        <v>2183</v>
      </c>
      <c r="F438" s="9">
        <v>105.440865</v>
      </c>
      <c r="G438" s="9">
        <v>28.166806000000001</v>
      </c>
      <c r="H438" s="9" t="s">
        <v>1884</v>
      </c>
      <c r="I438" s="9" t="s">
        <v>90</v>
      </c>
      <c r="J438" s="9" t="s">
        <v>91</v>
      </c>
    </row>
    <row r="439" spans="1:10" x14ac:dyDescent="0.3">
      <c r="A439" s="9">
        <v>438</v>
      </c>
      <c r="B439" s="9" t="s">
        <v>40</v>
      </c>
      <c r="C439" s="9" t="s">
        <v>1984</v>
      </c>
      <c r="D439" s="9" t="s">
        <v>2184</v>
      </c>
      <c r="E439" s="9" t="s">
        <v>2185</v>
      </c>
      <c r="F439" s="9">
        <v>105.55752699999999</v>
      </c>
      <c r="G439" s="9">
        <v>28.178880800000002</v>
      </c>
      <c r="H439" s="9" t="s">
        <v>2175</v>
      </c>
      <c r="I439" s="9" t="s">
        <v>100</v>
      </c>
      <c r="J439" s="9" t="s">
        <v>91</v>
      </c>
    </row>
    <row r="440" spans="1:10" x14ac:dyDescent="0.3">
      <c r="A440" s="9">
        <v>439</v>
      </c>
      <c r="B440" s="9" t="s">
        <v>40</v>
      </c>
      <c r="C440" s="9" t="s">
        <v>1984</v>
      </c>
      <c r="D440" s="9" t="s">
        <v>2186</v>
      </c>
      <c r="E440" s="9" t="s">
        <v>2187</v>
      </c>
      <c r="F440" s="9">
        <v>105.515439</v>
      </c>
      <c r="G440" s="9">
        <v>28.458538000000001</v>
      </c>
      <c r="H440" s="9" t="s">
        <v>2175</v>
      </c>
      <c r="I440" s="9" t="s">
        <v>100</v>
      </c>
      <c r="J440" s="9" t="s">
        <v>91</v>
      </c>
    </row>
    <row r="441" spans="1:10" x14ac:dyDescent="0.3">
      <c r="A441" s="9">
        <v>440</v>
      </c>
      <c r="B441" s="9" t="s">
        <v>40</v>
      </c>
      <c r="C441" s="9" t="s">
        <v>1903</v>
      </c>
      <c r="D441" s="9" t="s">
        <v>2188</v>
      </c>
      <c r="E441" s="9" t="s">
        <v>2189</v>
      </c>
      <c r="F441" s="9">
        <v>105.6635531</v>
      </c>
      <c r="G441" s="9">
        <v>28.9097388</v>
      </c>
      <c r="H441" s="9" t="s">
        <v>2190</v>
      </c>
      <c r="I441" s="9" t="s">
        <v>90</v>
      </c>
      <c r="J441" s="9" t="s">
        <v>91</v>
      </c>
    </row>
    <row r="442" spans="1:10" x14ac:dyDescent="0.3">
      <c r="A442" s="9">
        <v>441</v>
      </c>
      <c r="B442" s="9" t="s">
        <v>40</v>
      </c>
      <c r="C442" s="9" t="s">
        <v>1903</v>
      </c>
      <c r="D442" s="9" t="s">
        <v>2191</v>
      </c>
      <c r="E442" s="9" t="s">
        <v>2191</v>
      </c>
      <c r="F442" s="9">
        <v>105.79884800000001</v>
      </c>
      <c r="G442" s="9">
        <v>28.834498</v>
      </c>
      <c r="H442" s="9" t="s">
        <v>1947</v>
      </c>
      <c r="I442" s="9" t="s">
        <v>90</v>
      </c>
      <c r="J442" s="9" t="s">
        <v>91</v>
      </c>
    </row>
    <row r="443" spans="1:10" x14ac:dyDescent="0.3">
      <c r="A443" s="9">
        <v>442</v>
      </c>
      <c r="B443" s="9" t="s">
        <v>40</v>
      </c>
      <c r="C443" s="9" t="s">
        <v>1984</v>
      </c>
      <c r="D443" s="9" t="s">
        <v>2192</v>
      </c>
      <c r="E443" s="9" t="s">
        <v>2192</v>
      </c>
      <c r="F443" s="9">
        <v>105.449282</v>
      </c>
      <c r="G443" s="9">
        <v>28.163260000000001</v>
      </c>
      <c r="H443" s="9" t="s">
        <v>2175</v>
      </c>
      <c r="I443" s="9" t="s">
        <v>90</v>
      </c>
      <c r="J443" s="9" t="s">
        <v>91</v>
      </c>
    </row>
    <row r="444" spans="1:10" x14ac:dyDescent="0.3">
      <c r="A444" s="9">
        <v>443</v>
      </c>
      <c r="B444" s="9" t="s">
        <v>40</v>
      </c>
      <c r="C444" s="9" t="s">
        <v>1984</v>
      </c>
      <c r="D444" s="9" t="s">
        <v>2193</v>
      </c>
      <c r="E444" s="9" t="s">
        <v>2194</v>
      </c>
      <c r="F444" s="9">
        <v>105.433932</v>
      </c>
      <c r="G444" s="9">
        <v>28.166823999999998</v>
      </c>
      <c r="H444" s="9" t="s">
        <v>2175</v>
      </c>
      <c r="I444" s="9" t="s">
        <v>90</v>
      </c>
      <c r="J444" s="9" t="s">
        <v>91</v>
      </c>
    </row>
    <row r="445" spans="1:10" x14ac:dyDescent="0.3">
      <c r="A445" s="9">
        <v>444</v>
      </c>
      <c r="B445" s="9" t="s">
        <v>40</v>
      </c>
      <c r="C445" s="9" t="s">
        <v>1984</v>
      </c>
      <c r="D445" s="9" t="s">
        <v>2195</v>
      </c>
      <c r="E445" s="9" t="s">
        <v>2196</v>
      </c>
      <c r="F445" s="9">
        <v>105.442869</v>
      </c>
      <c r="G445" s="9">
        <v>28.168500999999999</v>
      </c>
      <c r="H445" s="9" t="s">
        <v>2197</v>
      </c>
      <c r="I445" s="9" t="s">
        <v>90</v>
      </c>
      <c r="J445" s="9" t="s">
        <v>91</v>
      </c>
    </row>
    <row r="446" spans="1:10" x14ac:dyDescent="0.3">
      <c r="A446" s="9">
        <v>445</v>
      </c>
      <c r="B446" s="9" t="s">
        <v>40</v>
      </c>
      <c r="C446" s="9" t="s">
        <v>1903</v>
      </c>
      <c r="D446" s="9" t="s">
        <v>2198</v>
      </c>
      <c r="E446" s="9" t="s">
        <v>2199</v>
      </c>
      <c r="F446" s="9">
        <v>105.83149</v>
      </c>
      <c r="G446" s="9">
        <v>28.811630999999998</v>
      </c>
      <c r="H446" s="9" t="s">
        <v>2190</v>
      </c>
      <c r="I446" s="9" t="s">
        <v>90</v>
      </c>
      <c r="J446" s="9" t="s">
        <v>91</v>
      </c>
    </row>
    <row r="447" spans="1:10" x14ac:dyDescent="0.3">
      <c r="A447" s="9">
        <v>446</v>
      </c>
      <c r="B447" s="9" t="s">
        <v>40</v>
      </c>
      <c r="C447" s="9" t="s">
        <v>1903</v>
      </c>
      <c r="D447" s="9" t="s">
        <v>2200</v>
      </c>
      <c r="E447" s="9" t="s">
        <v>2201</v>
      </c>
      <c r="F447" s="9">
        <v>105.840767</v>
      </c>
      <c r="G447" s="9">
        <v>28.799679000000001</v>
      </c>
      <c r="H447" s="9" t="s">
        <v>2190</v>
      </c>
      <c r="I447" s="9" t="s">
        <v>90</v>
      </c>
      <c r="J447" s="9" t="s">
        <v>91</v>
      </c>
    </row>
    <row r="448" spans="1:10" x14ac:dyDescent="0.3">
      <c r="A448" s="9">
        <v>447</v>
      </c>
      <c r="B448" s="9" t="s">
        <v>40</v>
      </c>
      <c r="C448" s="9" t="s">
        <v>1903</v>
      </c>
      <c r="D448" s="9" t="s">
        <v>2202</v>
      </c>
      <c r="E448" s="9" t="s">
        <v>2203</v>
      </c>
      <c r="F448" s="9">
        <v>105.85265</v>
      </c>
      <c r="G448" s="9">
        <v>28.800509999999999</v>
      </c>
      <c r="H448" s="9" t="s">
        <v>2190</v>
      </c>
      <c r="I448" s="9" t="s">
        <v>90</v>
      </c>
      <c r="J448" s="9" t="s">
        <v>91</v>
      </c>
    </row>
    <row r="449" spans="1:10" x14ac:dyDescent="0.3">
      <c r="A449" s="9">
        <v>448</v>
      </c>
      <c r="B449" s="9" t="s">
        <v>40</v>
      </c>
      <c r="C449" s="9" t="s">
        <v>1903</v>
      </c>
      <c r="D449" s="9" t="s">
        <v>2204</v>
      </c>
      <c r="E449" s="9" t="s">
        <v>2204</v>
      </c>
      <c r="F449" s="9">
        <v>105.814812</v>
      </c>
      <c r="G449" s="9">
        <v>28.82469</v>
      </c>
      <c r="H449" s="9" t="s">
        <v>2205</v>
      </c>
      <c r="I449" s="9" t="s">
        <v>90</v>
      </c>
      <c r="J449" s="9" t="s">
        <v>91</v>
      </c>
    </row>
    <row r="450" spans="1:10" x14ac:dyDescent="0.3">
      <c r="A450" s="9">
        <v>449</v>
      </c>
      <c r="B450" s="9" t="s">
        <v>40</v>
      </c>
      <c r="C450" s="9" t="s">
        <v>1967</v>
      </c>
      <c r="D450" s="9" t="s">
        <v>2206</v>
      </c>
      <c r="E450" s="9" t="s">
        <v>2207</v>
      </c>
      <c r="F450" s="9">
        <v>105.769747</v>
      </c>
      <c r="G450" s="9">
        <v>28.059480000000001</v>
      </c>
      <c r="H450" s="9" t="s">
        <v>2171</v>
      </c>
      <c r="I450" s="9" t="s">
        <v>100</v>
      </c>
      <c r="J450" s="9" t="s">
        <v>91</v>
      </c>
    </row>
    <row r="451" spans="1:10" x14ac:dyDescent="0.3">
      <c r="A451" s="9">
        <v>450</v>
      </c>
      <c r="B451" s="9" t="s">
        <v>40</v>
      </c>
      <c r="C451" s="9" t="s">
        <v>1862</v>
      </c>
      <c r="D451" s="9" t="s">
        <v>2208</v>
      </c>
      <c r="E451" s="9" t="s">
        <v>2209</v>
      </c>
      <c r="F451" s="9">
        <v>105.843007</v>
      </c>
      <c r="G451" s="9">
        <v>28.801065999999999</v>
      </c>
      <c r="H451" s="9" t="s">
        <v>2190</v>
      </c>
      <c r="I451" s="9" t="s">
        <v>100</v>
      </c>
      <c r="J451" s="9" t="s">
        <v>91</v>
      </c>
    </row>
    <row r="452" spans="1:10" x14ac:dyDescent="0.3">
      <c r="A452" s="9">
        <v>451</v>
      </c>
      <c r="B452" s="9" t="s">
        <v>40</v>
      </c>
      <c r="C452" s="9" t="s">
        <v>1859</v>
      </c>
      <c r="D452" s="9" t="s">
        <v>2210</v>
      </c>
      <c r="E452" s="9" t="s">
        <v>2211</v>
      </c>
      <c r="F452" s="9">
        <v>106.169206</v>
      </c>
      <c r="G452" s="9">
        <v>28.111297</v>
      </c>
      <c r="H452" s="9" t="s">
        <v>1861</v>
      </c>
      <c r="I452" s="9" t="s">
        <v>100</v>
      </c>
      <c r="J452" s="9" t="s">
        <v>91</v>
      </c>
    </row>
    <row r="453" spans="1:10" x14ac:dyDescent="0.3">
      <c r="A453" s="9">
        <v>452</v>
      </c>
      <c r="B453" s="9" t="s">
        <v>40</v>
      </c>
      <c r="C453" s="9" t="s">
        <v>1859</v>
      </c>
      <c r="D453" s="9" t="s">
        <v>2212</v>
      </c>
      <c r="E453" s="9" t="s">
        <v>2212</v>
      </c>
      <c r="F453" s="9">
        <v>105.76170728</v>
      </c>
      <c r="G453" s="9">
        <v>27.824418250000001</v>
      </c>
      <c r="H453" s="9" t="s">
        <v>1861</v>
      </c>
      <c r="I453" s="9" t="s">
        <v>100</v>
      </c>
      <c r="J453" s="9" t="s">
        <v>91</v>
      </c>
    </row>
    <row r="454" spans="1:10" x14ac:dyDescent="0.3">
      <c r="A454" s="9">
        <v>453</v>
      </c>
      <c r="B454" s="9" t="s">
        <v>40</v>
      </c>
      <c r="C454" s="9" t="s">
        <v>1859</v>
      </c>
      <c r="D454" s="9" t="s">
        <v>2213</v>
      </c>
      <c r="E454" s="9" t="s">
        <v>2214</v>
      </c>
      <c r="F454" s="9">
        <v>105.775797</v>
      </c>
      <c r="G454" s="9">
        <v>28.050512000000001</v>
      </c>
      <c r="H454" s="9" t="s">
        <v>1861</v>
      </c>
      <c r="I454" s="9" t="s">
        <v>100</v>
      </c>
      <c r="J454" s="9" t="s">
        <v>91</v>
      </c>
    </row>
    <row r="455" spans="1:10" x14ac:dyDescent="0.3">
      <c r="A455" s="9">
        <v>454</v>
      </c>
      <c r="B455" s="9" t="s">
        <v>40</v>
      </c>
      <c r="C455" s="9" t="s">
        <v>1859</v>
      </c>
      <c r="D455" s="9" t="s">
        <v>2215</v>
      </c>
      <c r="E455" s="9" t="s">
        <v>2215</v>
      </c>
      <c r="F455" s="9">
        <v>105.81457829</v>
      </c>
      <c r="G455" s="9">
        <v>28.046384549999999</v>
      </c>
      <c r="H455" s="9" t="s">
        <v>1861</v>
      </c>
      <c r="I455" s="9" t="s">
        <v>90</v>
      </c>
      <c r="J455" s="9" t="s">
        <v>91</v>
      </c>
    </row>
    <row r="456" spans="1:10" x14ac:dyDescent="0.3">
      <c r="A456" s="9">
        <v>455</v>
      </c>
      <c r="B456" s="9" t="s">
        <v>40</v>
      </c>
      <c r="C456" s="9" t="s">
        <v>1859</v>
      </c>
      <c r="D456" s="9" t="s">
        <v>2216</v>
      </c>
      <c r="E456" s="9" t="s">
        <v>2216</v>
      </c>
      <c r="F456" s="9">
        <v>105.773112</v>
      </c>
      <c r="G456" s="9">
        <v>28.049823</v>
      </c>
      <c r="H456" s="9" t="s">
        <v>1861</v>
      </c>
      <c r="I456" s="9" t="s">
        <v>100</v>
      </c>
      <c r="J456" s="9" t="s">
        <v>91</v>
      </c>
    </row>
    <row r="457" spans="1:10" x14ac:dyDescent="0.3">
      <c r="A457" s="9">
        <v>456</v>
      </c>
      <c r="B457" s="9" t="s">
        <v>40</v>
      </c>
      <c r="C457" s="9" t="s">
        <v>1859</v>
      </c>
      <c r="D457" s="9" t="s">
        <v>2214</v>
      </c>
      <c r="E457" s="9" t="s">
        <v>2213</v>
      </c>
      <c r="F457" s="9">
        <v>105.774788</v>
      </c>
      <c r="G457" s="9">
        <v>28.050777</v>
      </c>
      <c r="H457" s="9" t="s">
        <v>1861</v>
      </c>
      <c r="I457" s="9" t="s">
        <v>100</v>
      </c>
      <c r="J457" s="9" t="s">
        <v>91</v>
      </c>
    </row>
    <row r="458" spans="1:10" x14ac:dyDescent="0.3">
      <c r="A458" s="9">
        <v>457</v>
      </c>
      <c r="B458" s="9" t="s">
        <v>40</v>
      </c>
      <c r="C458" s="9" t="s">
        <v>1859</v>
      </c>
      <c r="D458" s="9" t="s">
        <v>2217</v>
      </c>
      <c r="E458" s="9" t="s">
        <v>2217</v>
      </c>
      <c r="F458" s="9">
        <v>105.803747</v>
      </c>
      <c r="G458" s="9">
        <v>28.046707000000001</v>
      </c>
      <c r="H458" s="9" t="s">
        <v>1861</v>
      </c>
      <c r="I458" s="9" t="s">
        <v>90</v>
      </c>
      <c r="J458" s="9" t="s">
        <v>91</v>
      </c>
    </row>
    <row r="459" spans="1:10" x14ac:dyDescent="0.3">
      <c r="A459" s="9">
        <v>458</v>
      </c>
      <c r="B459" s="9" t="s">
        <v>40</v>
      </c>
      <c r="C459" s="9" t="s">
        <v>1859</v>
      </c>
      <c r="D459" s="9" t="s">
        <v>2218</v>
      </c>
      <c r="E459" s="9" t="s">
        <v>2218</v>
      </c>
      <c r="F459" s="9">
        <v>105.82789863000001</v>
      </c>
      <c r="G459" s="9">
        <v>28.04274483</v>
      </c>
      <c r="H459" s="9" t="s">
        <v>1861</v>
      </c>
      <c r="I459" s="9" t="s">
        <v>90</v>
      </c>
      <c r="J459" s="9" t="s">
        <v>91</v>
      </c>
    </row>
    <row r="460" spans="1:10" x14ac:dyDescent="0.3">
      <c r="A460" s="9">
        <v>459</v>
      </c>
      <c r="B460" s="9" t="s">
        <v>40</v>
      </c>
      <c r="C460" s="9" t="s">
        <v>1859</v>
      </c>
      <c r="D460" s="9" t="s">
        <v>2219</v>
      </c>
      <c r="E460" s="9" t="s">
        <v>2180</v>
      </c>
      <c r="F460" s="9">
        <v>105.78746802000001</v>
      </c>
      <c r="G460" s="9">
        <v>28.047569630000002</v>
      </c>
      <c r="H460" s="9" t="s">
        <v>1861</v>
      </c>
      <c r="I460" s="9" t="s">
        <v>90</v>
      </c>
      <c r="J460" s="9" t="s">
        <v>91</v>
      </c>
    </row>
    <row r="461" spans="1:10" x14ac:dyDescent="0.3">
      <c r="A461" s="9">
        <v>460</v>
      </c>
      <c r="B461" s="9" t="s">
        <v>40</v>
      </c>
      <c r="C461" s="9" t="s">
        <v>1859</v>
      </c>
      <c r="D461" s="9" t="s">
        <v>2220</v>
      </c>
      <c r="E461" s="9" t="s">
        <v>2221</v>
      </c>
      <c r="F461" s="9">
        <v>105.77208825</v>
      </c>
      <c r="G461" s="9">
        <v>28.059675219999999</v>
      </c>
      <c r="H461" s="9" t="s">
        <v>1861</v>
      </c>
      <c r="I461" s="9" t="s">
        <v>100</v>
      </c>
      <c r="J461" s="9" t="s">
        <v>91</v>
      </c>
    </row>
    <row r="462" spans="1:10" x14ac:dyDescent="0.3">
      <c r="A462" s="9">
        <v>461</v>
      </c>
      <c r="B462" s="9" t="s">
        <v>40</v>
      </c>
      <c r="C462" s="9" t="s">
        <v>1859</v>
      </c>
      <c r="D462" s="9" t="s">
        <v>2222</v>
      </c>
      <c r="E462" s="9" t="s">
        <v>2222</v>
      </c>
      <c r="F462" s="9">
        <v>105.80426851</v>
      </c>
      <c r="G462" s="9">
        <v>28.03768522</v>
      </c>
      <c r="H462" s="9" t="s">
        <v>1861</v>
      </c>
      <c r="I462" s="9" t="s">
        <v>90</v>
      </c>
      <c r="J462" s="9" t="s">
        <v>91</v>
      </c>
    </row>
    <row r="463" spans="1:10" x14ac:dyDescent="0.3">
      <c r="A463" s="9">
        <v>462</v>
      </c>
      <c r="B463" s="9" t="s">
        <v>40</v>
      </c>
      <c r="C463" s="9" t="s">
        <v>1859</v>
      </c>
      <c r="D463" s="9" t="s">
        <v>2223</v>
      </c>
      <c r="E463" s="9" t="s">
        <v>2224</v>
      </c>
      <c r="F463" s="9">
        <v>105.822389</v>
      </c>
      <c r="G463" s="9">
        <v>28.044623000000001</v>
      </c>
      <c r="H463" s="9" t="s">
        <v>1861</v>
      </c>
      <c r="I463" s="9" t="s">
        <v>90</v>
      </c>
      <c r="J463" s="9" t="s">
        <v>91</v>
      </c>
    </row>
    <row r="464" spans="1:10" x14ac:dyDescent="0.3">
      <c r="A464" s="9">
        <v>463</v>
      </c>
      <c r="B464" s="9" t="s">
        <v>40</v>
      </c>
      <c r="C464" s="9" t="s">
        <v>1859</v>
      </c>
      <c r="D464" s="9" t="s">
        <v>2225</v>
      </c>
      <c r="E464" s="9" t="s">
        <v>2225</v>
      </c>
      <c r="F464" s="9">
        <v>105.834259</v>
      </c>
      <c r="G464" s="9">
        <v>28.041642</v>
      </c>
      <c r="H464" s="9" t="s">
        <v>1861</v>
      </c>
      <c r="I464" s="9" t="s">
        <v>90</v>
      </c>
      <c r="J464" s="9" t="s">
        <v>91</v>
      </c>
    </row>
    <row r="465" spans="1:10" x14ac:dyDescent="0.3">
      <c r="A465" s="9">
        <v>464</v>
      </c>
      <c r="B465" s="9" t="s">
        <v>40</v>
      </c>
      <c r="C465" s="9" t="s">
        <v>1862</v>
      </c>
      <c r="D465" s="9" t="s">
        <v>2226</v>
      </c>
      <c r="E465" s="9" t="s">
        <v>2227</v>
      </c>
      <c r="F465" s="9">
        <v>105.87493816999999</v>
      </c>
      <c r="G465" s="9">
        <v>28.816005319999999</v>
      </c>
      <c r="H465" s="9" t="s">
        <v>2228</v>
      </c>
      <c r="I465" s="9" t="s">
        <v>90</v>
      </c>
      <c r="J465" s="9" t="s">
        <v>91</v>
      </c>
    </row>
    <row r="466" spans="1:10" x14ac:dyDescent="0.3">
      <c r="A466" s="9">
        <v>465</v>
      </c>
      <c r="B466" s="9" t="s">
        <v>40</v>
      </c>
      <c r="C466" s="9" t="s">
        <v>1862</v>
      </c>
      <c r="D466" s="9" t="s">
        <v>2229</v>
      </c>
      <c r="E466" s="9" t="s">
        <v>2230</v>
      </c>
      <c r="F466" s="9">
        <v>105.82109199999999</v>
      </c>
      <c r="G466" s="9">
        <v>28.819209000000001</v>
      </c>
      <c r="H466" s="9" t="s">
        <v>2228</v>
      </c>
      <c r="I466" s="9" t="s">
        <v>90</v>
      </c>
      <c r="J466" s="9" t="s">
        <v>91</v>
      </c>
    </row>
    <row r="467" spans="1:10" x14ac:dyDescent="0.3">
      <c r="A467" s="9">
        <v>466</v>
      </c>
      <c r="B467" s="9" t="s">
        <v>40</v>
      </c>
      <c r="C467" s="9" t="s">
        <v>1862</v>
      </c>
      <c r="D467" s="9" t="s">
        <v>2231</v>
      </c>
      <c r="E467" s="9" t="s">
        <v>2231</v>
      </c>
      <c r="F467" s="9">
        <v>105.75745892</v>
      </c>
      <c r="G467" s="9">
        <v>28.90592457</v>
      </c>
      <c r="H467" s="9" t="s">
        <v>2228</v>
      </c>
      <c r="I467" s="9" t="s">
        <v>100</v>
      </c>
      <c r="J467" s="9" t="s">
        <v>91</v>
      </c>
    </row>
    <row r="468" spans="1:10" x14ac:dyDescent="0.3">
      <c r="A468" s="9">
        <v>467</v>
      </c>
      <c r="B468" s="9" t="s">
        <v>40</v>
      </c>
      <c r="C468" s="9" t="s">
        <v>1862</v>
      </c>
      <c r="D468" s="9" t="s">
        <v>2232</v>
      </c>
      <c r="E468" s="9" t="s">
        <v>2233</v>
      </c>
      <c r="F468" s="9">
        <v>105.81349299999999</v>
      </c>
      <c r="G468" s="9">
        <v>28.821007999999999</v>
      </c>
      <c r="H468" s="9" t="s">
        <v>2228</v>
      </c>
      <c r="I468" s="9" t="s">
        <v>90</v>
      </c>
      <c r="J468" s="9" t="s">
        <v>91</v>
      </c>
    </row>
    <row r="469" spans="1:10" x14ac:dyDescent="0.3">
      <c r="A469" s="9">
        <v>468</v>
      </c>
      <c r="B469" s="9" t="s">
        <v>40</v>
      </c>
      <c r="C469" s="9" t="s">
        <v>1862</v>
      </c>
      <c r="D469" s="9" t="s">
        <v>2234</v>
      </c>
      <c r="E469" s="9" t="s">
        <v>2234</v>
      </c>
      <c r="F469" s="9">
        <v>105.74257879</v>
      </c>
      <c r="G469" s="9">
        <v>28.866584830000001</v>
      </c>
      <c r="H469" s="9" t="s">
        <v>2228</v>
      </c>
      <c r="I469" s="9" t="s">
        <v>100</v>
      </c>
      <c r="J469" s="9" t="s">
        <v>91</v>
      </c>
    </row>
    <row r="470" spans="1:10" x14ac:dyDescent="0.3">
      <c r="A470" s="9">
        <v>469</v>
      </c>
      <c r="B470" s="9" t="s">
        <v>40</v>
      </c>
      <c r="C470" s="9" t="s">
        <v>1862</v>
      </c>
      <c r="D470" s="9" t="s">
        <v>2235</v>
      </c>
      <c r="E470" s="9" t="s">
        <v>2236</v>
      </c>
      <c r="F470" s="9">
        <v>105.79600784</v>
      </c>
      <c r="G470" s="9">
        <v>28.832463879999999</v>
      </c>
      <c r="H470" s="9" t="s">
        <v>2228</v>
      </c>
      <c r="I470" s="9" t="s">
        <v>90</v>
      </c>
      <c r="J470" s="9" t="s">
        <v>91</v>
      </c>
    </row>
    <row r="471" spans="1:10" x14ac:dyDescent="0.3">
      <c r="A471" s="9">
        <v>470</v>
      </c>
      <c r="B471" s="9" t="s">
        <v>40</v>
      </c>
      <c r="C471" s="9" t="s">
        <v>1862</v>
      </c>
      <c r="D471" s="9" t="s">
        <v>2237</v>
      </c>
      <c r="E471" s="9" t="s">
        <v>2238</v>
      </c>
      <c r="F471" s="9">
        <v>105.806749</v>
      </c>
      <c r="G471" s="9">
        <v>28.829259</v>
      </c>
      <c r="H471" s="9" t="s">
        <v>2228</v>
      </c>
      <c r="I471" s="9" t="s">
        <v>90</v>
      </c>
      <c r="J471" s="9" t="s">
        <v>91</v>
      </c>
    </row>
    <row r="472" spans="1:10" x14ac:dyDescent="0.3">
      <c r="A472" s="9">
        <v>471</v>
      </c>
      <c r="B472" s="9" t="s">
        <v>40</v>
      </c>
      <c r="C472" s="9" t="s">
        <v>1862</v>
      </c>
      <c r="D472" s="9" t="s">
        <v>2239</v>
      </c>
      <c r="E472" s="9" t="s">
        <v>2240</v>
      </c>
      <c r="F472" s="9">
        <v>105.79497600000001</v>
      </c>
      <c r="G472" s="9">
        <v>28.827468</v>
      </c>
      <c r="H472" s="9" t="s">
        <v>2228</v>
      </c>
      <c r="I472" s="9" t="s">
        <v>90</v>
      </c>
      <c r="J472" s="9" t="s">
        <v>91</v>
      </c>
    </row>
    <row r="473" spans="1:10" x14ac:dyDescent="0.3">
      <c r="A473" s="9">
        <v>472</v>
      </c>
      <c r="B473" s="9" t="s">
        <v>40</v>
      </c>
      <c r="C473" s="9" t="s">
        <v>1862</v>
      </c>
      <c r="D473" s="9" t="s">
        <v>2241</v>
      </c>
      <c r="E473" s="9" t="s">
        <v>2242</v>
      </c>
      <c r="F473" s="9">
        <v>105.81147</v>
      </c>
      <c r="G473" s="9">
        <v>28.826727999999999</v>
      </c>
      <c r="H473" s="9" t="s">
        <v>2228</v>
      </c>
      <c r="I473" s="9" t="s">
        <v>90</v>
      </c>
      <c r="J473" s="9" t="s">
        <v>91</v>
      </c>
    </row>
    <row r="474" spans="1:10" x14ac:dyDescent="0.3">
      <c r="A474" s="9">
        <v>473</v>
      </c>
      <c r="B474" s="9" t="s">
        <v>40</v>
      </c>
      <c r="C474" s="9" t="s">
        <v>1862</v>
      </c>
      <c r="D474" s="9" t="s">
        <v>2243</v>
      </c>
      <c r="E474" s="9" t="s">
        <v>2244</v>
      </c>
      <c r="F474" s="9">
        <v>105.814992</v>
      </c>
      <c r="G474" s="9">
        <v>28.830762</v>
      </c>
      <c r="H474" s="9" t="s">
        <v>2228</v>
      </c>
      <c r="I474" s="9" t="s">
        <v>90</v>
      </c>
      <c r="J474" s="9" t="s">
        <v>91</v>
      </c>
    </row>
    <row r="475" spans="1:10" x14ac:dyDescent="0.3">
      <c r="A475" s="9">
        <v>474</v>
      </c>
      <c r="B475" s="9" t="s">
        <v>40</v>
      </c>
      <c r="C475" s="9" t="s">
        <v>1862</v>
      </c>
      <c r="D475" s="9" t="s">
        <v>2245</v>
      </c>
      <c r="E475" s="9" t="s">
        <v>2246</v>
      </c>
      <c r="F475" s="9">
        <v>105.81355136000001</v>
      </c>
      <c r="G475" s="9">
        <v>28.82348945</v>
      </c>
      <c r="H475" s="9" t="s">
        <v>2228</v>
      </c>
      <c r="I475" s="9" t="s">
        <v>90</v>
      </c>
      <c r="J475" s="9" t="s">
        <v>91</v>
      </c>
    </row>
    <row r="476" spans="1:10" x14ac:dyDescent="0.3">
      <c r="A476" s="9">
        <v>475</v>
      </c>
      <c r="B476" s="9" t="s">
        <v>40</v>
      </c>
      <c r="C476" s="9" t="s">
        <v>1862</v>
      </c>
      <c r="D476" s="9" t="s">
        <v>2247</v>
      </c>
      <c r="E476" s="9" t="s">
        <v>2248</v>
      </c>
      <c r="F476" s="9">
        <v>105.82453700000001</v>
      </c>
      <c r="G476" s="9">
        <v>28.818809999999999</v>
      </c>
      <c r="H476" s="9" t="s">
        <v>2228</v>
      </c>
      <c r="I476" s="9" t="s">
        <v>90</v>
      </c>
      <c r="J476" s="9" t="s">
        <v>91</v>
      </c>
    </row>
    <row r="477" spans="1:10" x14ac:dyDescent="0.3">
      <c r="A477" s="9">
        <v>476</v>
      </c>
      <c r="B477" s="9" t="s">
        <v>40</v>
      </c>
      <c r="C477" s="9" t="s">
        <v>1862</v>
      </c>
      <c r="D477" s="9" t="s">
        <v>2249</v>
      </c>
      <c r="E477" s="9" t="s">
        <v>2250</v>
      </c>
      <c r="F477" s="9">
        <v>105.81612699999999</v>
      </c>
      <c r="G477" s="9">
        <v>28.830749000000001</v>
      </c>
      <c r="H477" s="9" t="s">
        <v>2228</v>
      </c>
      <c r="I477" s="9" t="s">
        <v>100</v>
      </c>
      <c r="J477" s="9" t="s">
        <v>91</v>
      </c>
    </row>
    <row r="478" spans="1:10" x14ac:dyDescent="0.3">
      <c r="A478" s="9">
        <v>477</v>
      </c>
      <c r="B478" s="9" t="s">
        <v>40</v>
      </c>
      <c r="C478" s="9" t="s">
        <v>1862</v>
      </c>
      <c r="D478" s="9" t="s">
        <v>2251</v>
      </c>
      <c r="E478" s="9" t="s">
        <v>2252</v>
      </c>
      <c r="F478" s="9">
        <v>105.81077999999999</v>
      </c>
      <c r="G478" s="9">
        <v>28.827359000000001</v>
      </c>
      <c r="H478" s="9" t="s">
        <v>2228</v>
      </c>
      <c r="I478" s="9" t="s">
        <v>90</v>
      </c>
      <c r="J478" s="9" t="s">
        <v>91</v>
      </c>
    </row>
    <row r="479" spans="1:10" x14ac:dyDescent="0.3">
      <c r="A479" s="9">
        <v>478</v>
      </c>
      <c r="B479" s="9" t="s">
        <v>40</v>
      </c>
      <c r="C479" s="9" t="s">
        <v>1862</v>
      </c>
      <c r="D479" s="9" t="s">
        <v>2253</v>
      </c>
      <c r="E479" s="9" t="s">
        <v>2254</v>
      </c>
      <c r="F479" s="9">
        <v>105.80354699999999</v>
      </c>
      <c r="G479" s="9">
        <v>28.825066</v>
      </c>
      <c r="H479" s="9" t="s">
        <v>2228</v>
      </c>
      <c r="I479" s="9" t="s">
        <v>100</v>
      </c>
      <c r="J479" s="9" t="s">
        <v>91</v>
      </c>
    </row>
    <row r="480" spans="1:10" x14ac:dyDescent="0.3">
      <c r="A480" s="9">
        <v>479</v>
      </c>
      <c r="B480" s="9" t="s">
        <v>40</v>
      </c>
      <c r="C480" s="9" t="s">
        <v>1408</v>
      </c>
      <c r="D480" s="9" t="s">
        <v>2255</v>
      </c>
      <c r="E480" s="9" t="s">
        <v>2256</v>
      </c>
      <c r="F480" s="9">
        <v>105.324049</v>
      </c>
      <c r="G480" s="9">
        <v>28.820910000000001</v>
      </c>
      <c r="H480" s="9" t="s">
        <v>1410</v>
      </c>
      <c r="I480" s="9" t="s">
        <v>90</v>
      </c>
      <c r="J480" s="9" t="s">
        <v>91</v>
      </c>
    </row>
    <row r="481" spans="1:10" x14ac:dyDescent="0.3">
      <c r="A481" s="9">
        <v>480</v>
      </c>
      <c r="B481" s="9" t="s">
        <v>40</v>
      </c>
      <c r="C481" s="9" t="s">
        <v>1408</v>
      </c>
      <c r="D481" s="9" t="s">
        <v>2257</v>
      </c>
      <c r="E481" s="9" t="s">
        <v>2258</v>
      </c>
      <c r="F481" s="9">
        <v>105.18985499999999</v>
      </c>
      <c r="G481" s="9">
        <v>28.931197000000001</v>
      </c>
      <c r="H481" s="9" t="s">
        <v>1410</v>
      </c>
      <c r="I481" s="9" t="s">
        <v>90</v>
      </c>
      <c r="J481" s="9" t="s">
        <v>91</v>
      </c>
    </row>
    <row r="482" spans="1:10" x14ac:dyDescent="0.3">
      <c r="A482" s="9">
        <v>481</v>
      </c>
      <c r="B482" s="9" t="s">
        <v>40</v>
      </c>
      <c r="C482" s="9" t="s">
        <v>1408</v>
      </c>
      <c r="D482" s="9" t="s">
        <v>2259</v>
      </c>
      <c r="E482" s="9" t="s">
        <v>2260</v>
      </c>
      <c r="F482" s="9">
        <v>105.338628</v>
      </c>
      <c r="G482" s="9">
        <v>28.889544000000001</v>
      </c>
      <c r="H482" s="9" t="s">
        <v>1410</v>
      </c>
      <c r="I482" s="9" t="s">
        <v>100</v>
      </c>
      <c r="J482" s="9" t="s">
        <v>91</v>
      </c>
    </row>
    <row r="483" spans="1:10" x14ac:dyDescent="0.3">
      <c r="A483" s="9">
        <v>482</v>
      </c>
      <c r="B483" s="9" t="s">
        <v>40</v>
      </c>
      <c r="C483" s="9" t="s">
        <v>1408</v>
      </c>
      <c r="D483" s="9" t="s">
        <v>2261</v>
      </c>
      <c r="E483" s="9" t="s">
        <v>2262</v>
      </c>
      <c r="F483" s="9">
        <v>105.27270799999999</v>
      </c>
      <c r="G483" s="9">
        <v>28.920729999999999</v>
      </c>
      <c r="H483" s="9" t="s">
        <v>1410</v>
      </c>
      <c r="I483" s="9" t="s">
        <v>100</v>
      </c>
      <c r="J483" s="9" t="s">
        <v>91</v>
      </c>
    </row>
    <row r="484" spans="1:10" x14ac:dyDescent="0.3">
      <c r="A484" s="9">
        <v>483</v>
      </c>
      <c r="B484" s="9" t="s">
        <v>40</v>
      </c>
      <c r="C484" s="9" t="s">
        <v>1408</v>
      </c>
      <c r="D484" s="9" t="s">
        <v>2263</v>
      </c>
      <c r="E484" s="9" t="s">
        <v>2264</v>
      </c>
      <c r="F484" s="9">
        <v>105.606995</v>
      </c>
      <c r="G484" s="9">
        <v>28.874253</v>
      </c>
      <c r="H484" s="9" t="s">
        <v>1410</v>
      </c>
      <c r="I484" s="9" t="s">
        <v>100</v>
      </c>
      <c r="J484" s="9" t="s">
        <v>91</v>
      </c>
    </row>
    <row r="485" spans="1:10" x14ac:dyDescent="0.3">
      <c r="A485" s="9">
        <v>484</v>
      </c>
      <c r="B485" s="9" t="s">
        <v>40</v>
      </c>
      <c r="C485" s="9" t="s">
        <v>1408</v>
      </c>
      <c r="D485" s="9" t="s">
        <v>2265</v>
      </c>
      <c r="E485" s="9" t="s">
        <v>2266</v>
      </c>
      <c r="F485" s="9">
        <v>105.591061</v>
      </c>
      <c r="G485" s="9">
        <v>28.819464</v>
      </c>
      <c r="H485" s="9" t="s">
        <v>1410</v>
      </c>
      <c r="I485" s="9" t="s">
        <v>100</v>
      </c>
      <c r="J485" s="9" t="s">
        <v>91</v>
      </c>
    </row>
    <row r="486" spans="1:10" x14ac:dyDescent="0.3">
      <c r="A486" s="9">
        <v>485</v>
      </c>
      <c r="B486" s="9" t="s">
        <v>40</v>
      </c>
      <c r="C486" s="9" t="s">
        <v>1408</v>
      </c>
      <c r="D486" s="9" t="s">
        <v>2267</v>
      </c>
      <c r="E486" s="9" t="s">
        <v>2268</v>
      </c>
      <c r="F486" s="9">
        <v>105.294747</v>
      </c>
      <c r="G486" s="9">
        <v>28.914168</v>
      </c>
      <c r="H486" s="9" t="s">
        <v>1410</v>
      </c>
      <c r="I486" s="9" t="s">
        <v>100</v>
      </c>
      <c r="J486" s="9" t="s">
        <v>91</v>
      </c>
    </row>
    <row r="487" spans="1:10" x14ac:dyDescent="0.3">
      <c r="A487" s="9">
        <v>486</v>
      </c>
      <c r="B487" s="9" t="s">
        <v>40</v>
      </c>
      <c r="C487" s="9" t="s">
        <v>1408</v>
      </c>
      <c r="D487" s="9" t="s">
        <v>2269</v>
      </c>
      <c r="E487" s="9" t="s">
        <v>2270</v>
      </c>
      <c r="F487" s="9">
        <v>105.276573</v>
      </c>
      <c r="G487" s="9">
        <v>28.782778</v>
      </c>
      <c r="H487" s="9" t="s">
        <v>1410</v>
      </c>
      <c r="I487" s="9" t="s">
        <v>90</v>
      </c>
      <c r="J487" s="9" t="s">
        <v>91</v>
      </c>
    </row>
    <row r="488" spans="1:10" x14ac:dyDescent="0.3">
      <c r="A488" s="9">
        <v>487</v>
      </c>
      <c r="B488" s="9" t="s">
        <v>40</v>
      </c>
      <c r="C488" s="9" t="s">
        <v>1408</v>
      </c>
      <c r="D488" s="9" t="s">
        <v>2271</v>
      </c>
      <c r="E488" s="9" t="s">
        <v>2272</v>
      </c>
      <c r="F488" s="9">
        <v>105.568766</v>
      </c>
      <c r="G488" s="9">
        <v>28.861113</v>
      </c>
      <c r="H488" s="9" t="s">
        <v>1410</v>
      </c>
      <c r="I488" s="9" t="s">
        <v>100</v>
      </c>
      <c r="J488" s="9" t="s">
        <v>91</v>
      </c>
    </row>
    <row r="489" spans="1:10" x14ac:dyDescent="0.3">
      <c r="A489" s="9">
        <v>488</v>
      </c>
      <c r="B489" s="9" t="s">
        <v>40</v>
      </c>
      <c r="C489" s="9" t="s">
        <v>1413</v>
      </c>
      <c r="D489" s="9" t="s">
        <v>2273</v>
      </c>
      <c r="E489" s="9" t="s">
        <v>2273</v>
      </c>
      <c r="F489" s="9">
        <v>105.453767</v>
      </c>
      <c r="G489" s="9">
        <v>29.046861</v>
      </c>
      <c r="H489" s="9" t="s">
        <v>1416</v>
      </c>
      <c r="I489" s="9" t="s">
        <v>100</v>
      </c>
      <c r="J489" s="9" t="s">
        <v>91</v>
      </c>
    </row>
    <row r="490" spans="1:10" x14ac:dyDescent="0.3">
      <c r="A490" s="9">
        <v>489</v>
      </c>
      <c r="B490" s="9" t="s">
        <v>40</v>
      </c>
      <c r="C490" s="9" t="s">
        <v>1413</v>
      </c>
      <c r="D490" s="9" t="s">
        <v>2274</v>
      </c>
      <c r="E490" s="9" t="s">
        <v>2275</v>
      </c>
      <c r="F490" s="9">
        <v>105.404938</v>
      </c>
      <c r="G490" s="9">
        <v>28.993023000000001</v>
      </c>
      <c r="H490" s="9" t="s">
        <v>1416</v>
      </c>
      <c r="I490" s="9" t="s">
        <v>100</v>
      </c>
      <c r="J490" s="9" t="s">
        <v>91</v>
      </c>
    </row>
    <row r="491" spans="1:10" x14ac:dyDescent="0.3">
      <c r="A491" s="9">
        <v>490</v>
      </c>
      <c r="B491" s="9" t="s">
        <v>40</v>
      </c>
      <c r="C491" s="9" t="s">
        <v>1413</v>
      </c>
      <c r="D491" s="9" t="s">
        <v>2276</v>
      </c>
      <c r="E491" s="9" t="s">
        <v>2277</v>
      </c>
      <c r="F491" s="9">
        <v>105.438524</v>
      </c>
      <c r="G491" s="9">
        <v>29.015046999999999</v>
      </c>
      <c r="H491" s="9" t="s">
        <v>1416</v>
      </c>
      <c r="I491" s="9" t="s">
        <v>100</v>
      </c>
      <c r="J491" s="9" t="s">
        <v>91</v>
      </c>
    </row>
    <row r="492" spans="1:10" x14ac:dyDescent="0.3">
      <c r="A492" s="9">
        <v>491</v>
      </c>
      <c r="B492" s="9" t="s">
        <v>40</v>
      </c>
      <c r="C492" s="9" t="s">
        <v>1413</v>
      </c>
      <c r="D492" s="9" t="s">
        <v>2278</v>
      </c>
      <c r="E492" s="9" t="s">
        <v>2279</v>
      </c>
      <c r="F492" s="9">
        <v>105.443196</v>
      </c>
      <c r="G492" s="9">
        <v>29.018214</v>
      </c>
      <c r="H492" s="9" t="s">
        <v>1416</v>
      </c>
      <c r="I492" s="9" t="s">
        <v>100</v>
      </c>
      <c r="J492" s="9" t="s">
        <v>91</v>
      </c>
    </row>
    <row r="493" spans="1:10" x14ac:dyDescent="0.3">
      <c r="A493" s="9">
        <v>492</v>
      </c>
      <c r="B493" s="9" t="s">
        <v>40</v>
      </c>
      <c r="C493" s="9" t="s">
        <v>1418</v>
      </c>
      <c r="D493" s="9" t="s">
        <v>2280</v>
      </c>
      <c r="E493" s="9" t="s">
        <v>2280</v>
      </c>
      <c r="F493" s="9">
        <v>105.359961</v>
      </c>
      <c r="G493" s="9">
        <v>29.153527</v>
      </c>
      <c r="H493" s="9" t="s">
        <v>1421</v>
      </c>
      <c r="I493" s="9" t="s">
        <v>90</v>
      </c>
      <c r="J493" s="9" t="s">
        <v>91</v>
      </c>
    </row>
    <row r="494" spans="1:10" x14ac:dyDescent="0.3">
      <c r="A494" s="9">
        <v>493</v>
      </c>
      <c r="B494" s="9" t="s">
        <v>40</v>
      </c>
      <c r="C494" s="9" t="s">
        <v>1418</v>
      </c>
      <c r="D494" s="9" t="s">
        <v>2281</v>
      </c>
      <c r="E494" s="9" t="s">
        <v>2281</v>
      </c>
      <c r="F494" s="9">
        <v>105.37314499999999</v>
      </c>
      <c r="G494" s="9">
        <v>29.147138999999999</v>
      </c>
      <c r="H494" s="9" t="s">
        <v>1421</v>
      </c>
      <c r="I494" s="9" t="s">
        <v>90</v>
      </c>
      <c r="J494" s="9" t="s">
        <v>91</v>
      </c>
    </row>
    <row r="495" spans="1:10" x14ac:dyDescent="0.3">
      <c r="A495" s="9">
        <v>494</v>
      </c>
      <c r="B495" s="9" t="s">
        <v>40</v>
      </c>
      <c r="C495" s="9" t="s">
        <v>1418</v>
      </c>
      <c r="D495" s="9" t="s">
        <v>2282</v>
      </c>
      <c r="E495" s="9" t="s">
        <v>2282</v>
      </c>
      <c r="F495" s="9">
        <v>105.38402000000001</v>
      </c>
      <c r="G495" s="9">
        <v>29.157191000000001</v>
      </c>
      <c r="H495" s="9" t="s">
        <v>1421</v>
      </c>
      <c r="I495" s="9" t="s">
        <v>90</v>
      </c>
      <c r="J495" s="9" t="s">
        <v>91</v>
      </c>
    </row>
    <row r="496" spans="1:10" x14ac:dyDescent="0.3">
      <c r="A496" s="9">
        <v>495</v>
      </c>
      <c r="B496" s="9" t="s">
        <v>40</v>
      </c>
      <c r="C496" s="9" t="s">
        <v>1418</v>
      </c>
      <c r="D496" s="9" t="s">
        <v>2283</v>
      </c>
      <c r="E496" s="9" t="s">
        <v>2284</v>
      </c>
      <c r="F496" s="9">
        <v>105.36899200000001</v>
      </c>
      <c r="G496" s="9">
        <v>29.151088000000001</v>
      </c>
      <c r="H496" s="9" t="s">
        <v>1421</v>
      </c>
      <c r="I496" s="9" t="s">
        <v>90</v>
      </c>
      <c r="J496" s="9" t="s">
        <v>91</v>
      </c>
    </row>
    <row r="497" spans="1:10" x14ac:dyDescent="0.3">
      <c r="A497" s="9">
        <v>496</v>
      </c>
      <c r="B497" s="9" t="s">
        <v>40</v>
      </c>
      <c r="C497" s="9" t="s">
        <v>1418</v>
      </c>
      <c r="D497" s="9" t="s">
        <v>2285</v>
      </c>
      <c r="E497" s="9" t="s">
        <v>2285</v>
      </c>
      <c r="F497" s="9">
        <v>105.37178299999999</v>
      </c>
      <c r="G497" s="9">
        <v>29.142417999999999</v>
      </c>
      <c r="H497" s="9" t="s">
        <v>1421</v>
      </c>
      <c r="I497" s="9" t="s">
        <v>90</v>
      </c>
      <c r="J497" s="9" t="s">
        <v>91</v>
      </c>
    </row>
    <row r="498" spans="1:10" x14ac:dyDescent="0.3">
      <c r="A498" s="9">
        <v>497</v>
      </c>
      <c r="B498" s="9" t="s">
        <v>40</v>
      </c>
      <c r="C498" s="9" t="s">
        <v>1418</v>
      </c>
      <c r="D498" s="9" t="s">
        <v>2286</v>
      </c>
      <c r="E498" s="9" t="s">
        <v>2286</v>
      </c>
      <c r="F498" s="9">
        <v>105.38759400000001</v>
      </c>
      <c r="G498" s="9">
        <v>29.159476999999999</v>
      </c>
      <c r="H498" s="9" t="s">
        <v>1421</v>
      </c>
      <c r="I498" s="9" t="s">
        <v>90</v>
      </c>
      <c r="J498" s="9" t="s">
        <v>91</v>
      </c>
    </row>
    <row r="499" spans="1:10" x14ac:dyDescent="0.3">
      <c r="A499" s="9">
        <v>498</v>
      </c>
      <c r="B499" s="9" t="s">
        <v>40</v>
      </c>
      <c r="C499" s="9" t="s">
        <v>1418</v>
      </c>
      <c r="D499" s="9" t="s">
        <v>2287</v>
      </c>
      <c r="E499" s="9" t="s">
        <v>2288</v>
      </c>
      <c r="F499" s="9">
        <v>105.369032</v>
      </c>
      <c r="G499" s="9">
        <v>29.162707999999999</v>
      </c>
      <c r="H499" s="9" t="s">
        <v>1421</v>
      </c>
      <c r="I499" s="9" t="s">
        <v>90</v>
      </c>
      <c r="J499" s="9" t="s">
        <v>91</v>
      </c>
    </row>
    <row r="500" spans="1:10" x14ac:dyDescent="0.3">
      <c r="A500" s="9">
        <v>499</v>
      </c>
      <c r="B500" s="9" t="s">
        <v>40</v>
      </c>
      <c r="C500" s="9" t="s">
        <v>1418</v>
      </c>
      <c r="D500" s="9" t="s">
        <v>2289</v>
      </c>
      <c r="E500" s="9" t="s">
        <v>2289</v>
      </c>
      <c r="F500" s="9">
        <v>105.591246</v>
      </c>
      <c r="G500" s="9">
        <v>29.016981000000001</v>
      </c>
      <c r="H500" s="9" t="s">
        <v>1421</v>
      </c>
      <c r="I500" s="9" t="s">
        <v>90</v>
      </c>
      <c r="J500" s="9" t="s">
        <v>91</v>
      </c>
    </row>
    <row r="501" spans="1:10" x14ac:dyDescent="0.3">
      <c r="A501" s="9">
        <v>500</v>
      </c>
      <c r="B501" s="9" t="s">
        <v>40</v>
      </c>
      <c r="C501" s="9" t="s">
        <v>1418</v>
      </c>
      <c r="D501" s="9" t="s">
        <v>2290</v>
      </c>
      <c r="E501" s="9" t="s">
        <v>2290</v>
      </c>
      <c r="F501" s="9">
        <v>105.344072</v>
      </c>
      <c r="G501" s="9">
        <v>29.169881</v>
      </c>
      <c r="H501" s="9" t="s">
        <v>1421</v>
      </c>
      <c r="I501" s="9" t="s">
        <v>100</v>
      </c>
      <c r="J501" s="9" t="s">
        <v>91</v>
      </c>
    </row>
    <row r="502" spans="1:10" x14ac:dyDescent="0.3">
      <c r="A502" s="9">
        <v>501</v>
      </c>
      <c r="B502" s="9" t="s">
        <v>40</v>
      </c>
      <c r="C502" s="9" t="s">
        <v>1418</v>
      </c>
      <c r="D502" s="9" t="s">
        <v>2291</v>
      </c>
      <c r="E502" s="9" t="s">
        <v>2292</v>
      </c>
      <c r="F502" s="9">
        <v>105.35104</v>
      </c>
      <c r="G502" s="9">
        <v>29.151900000000001</v>
      </c>
      <c r="H502" s="9" t="s">
        <v>1421</v>
      </c>
      <c r="I502" s="9" t="s">
        <v>100</v>
      </c>
      <c r="J502" s="9" t="s">
        <v>91</v>
      </c>
    </row>
    <row r="503" spans="1:10" x14ac:dyDescent="0.3">
      <c r="A503" s="9">
        <v>502</v>
      </c>
      <c r="B503" s="9" t="s">
        <v>40</v>
      </c>
      <c r="C503" s="9" t="s">
        <v>1418</v>
      </c>
      <c r="D503" s="9" t="s">
        <v>2293</v>
      </c>
      <c r="E503" s="9" t="s">
        <v>2293</v>
      </c>
      <c r="F503" s="9">
        <v>105.647153</v>
      </c>
      <c r="G503" s="9">
        <v>29.087088999999999</v>
      </c>
      <c r="H503" s="9" t="s">
        <v>1421</v>
      </c>
      <c r="I503" s="9" t="s">
        <v>90</v>
      </c>
      <c r="J503" s="9" t="s">
        <v>91</v>
      </c>
    </row>
    <row r="504" spans="1:10" x14ac:dyDescent="0.3">
      <c r="A504" s="9">
        <v>503</v>
      </c>
      <c r="B504" s="9" t="s">
        <v>40</v>
      </c>
      <c r="C504" s="9" t="s">
        <v>1418</v>
      </c>
      <c r="D504" s="9" t="s">
        <v>2294</v>
      </c>
      <c r="E504" s="9" t="s">
        <v>2295</v>
      </c>
      <c r="F504" s="9">
        <v>105.385357</v>
      </c>
      <c r="G504" s="9">
        <v>29.161812999999999</v>
      </c>
      <c r="H504" s="9" t="s">
        <v>1421</v>
      </c>
      <c r="I504" s="9" t="s">
        <v>90</v>
      </c>
      <c r="J504" s="9" t="s">
        <v>91</v>
      </c>
    </row>
    <row r="505" spans="1:10" x14ac:dyDescent="0.3">
      <c r="A505" s="9">
        <v>504</v>
      </c>
      <c r="B505" s="9" t="s">
        <v>40</v>
      </c>
      <c r="C505" s="9" t="s">
        <v>1418</v>
      </c>
      <c r="D505" s="9" t="s">
        <v>2296</v>
      </c>
      <c r="E505" s="9" t="s">
        <v>2297</v>
      </c>
      <c r="F505" s="9">
        <v>105.37388300000001</v>
      </c>
      <c r="G505" s="9">
        <v>29.170763000000001</v>
      </c>
      <c r="H505" s="9" t="s">
        <v>1421</v>
      </c>
      <c r="I505" s="9" t="s">
        <v>90</v>
      </c>
      <c r="J505" s="9" t="s">
        <v>91</v>
      </c>
    </row>
    <row r="506" spans="1:10" x14ac:dyDescent="0.3">
      <c r="A506" s="9">
        <v>505</v>
      </c>
      <c r="B506" s="9" t="s">
        <v>40</v>
      </c>
      <c r="C506" s="9" t="s">
        <v>1418</v>
      </c>
      <c r="D506" s="9" t="s">
        <v>2298</v>
      </c>
      <c r="E506" s="9" t="s">
        <v>2298</v>
      </c>
      <c r="F506" s="9">
        <v>105.33240000000001</v>
      </c>
      <c r="G506" s="9">
        <v>29.252199999999998</v>
      </c>
      <c r="H506" s="9" t="s">
        <v>1421</v>
      </c>
      <c r="I506" s="9" t="s">
        <v>100</v>
      </c>
      <c r="J506" s="9" t="s">
        <v>91</v>
      </c>
    </row>
    <row r="507" spans="1:10" x14ac:dyDescent="0.3">
      <c r="A507" s="9">
        <v>506</v>
      </c>
      <c r="B507" s="9" t="s">
        <v>40</v>
      </c>
      <c r="C507" s="9" t="s">
        <v>1418</v>
      </c>
      <c r="D507" s="9" t="s">
        <v>2299</v>
      </c>
      <c r="E507" s="9" t="s">
        <v>2300</v>
      </c>
      <c r="F507" s="9">
        <v>105.34435000000001</v>
      </c>
      <c r="G507" s="9">
        <v>29.160231</v>
      </c>
      <c r="H507" s="9" t="s">
        <v>1421</v>
      </c>
      <c r="I507" s="9" t="s">
        <v>100</v>
      </c>
      <c r="J507" s="9" t="s">
        <v>91</v>
      </c>
    </row>
    <row r="508" spans="1:10" x14ac:dyDescent="0.3">
      <c r="A508" s="9">
        <v>507</v>
      </c>
      <c r="B508" s="9" t="s">
        <v>40</v>
      </c>
      <c r="C508" s="9" t="s">
        <v>1405</v>
      </c>
      <c r="D508" s="9" t="s">
        <v>2301</v>
      </c>
      <c r="E508" s="9" t="s">
        <v>2301</v>
      </c>
      <c r="F508" s="9">
        <v>105.402874</v>
      </c>
      <c r="G508" s="9">
        <v>28.769130000000001</v>
      </c>
      <c r="H508" s="9" t="s">
        <v>1407</v>
      </c>
      <c r="I508" s="9" t="s">
        <v>100</v>
      </c>
      <c r="J508" s="9" t="s">
        <v>91</v>
      </c>
    </row>
    <row r="509" spans="1:10" x14ac:dyDescent="0.3">
      <c r="A509" s="9">
        <v>508</v>
      </c>
      <c r="B509" s="9" t="s">
        <v>40</v>
      </c>
      <c r="C509" s="9" t="s">
        <v>1405</v>
      </c>
      <c r="D509" s="9" t="s">
        <v>2302</v>
      </c>
      <c r="E509" s="9" t="s">
        <v>2303</v>
      </c>
      <c r="F509" s="9">
        <v>105.41400400000001</v>
      </c>
      <c r="G509" s="9">
        <v>28.762286</v>
      </c>
      <c r="H509" s="9" t="s">
        <v>1407</v>
      </c>
      <c r="I509" s="9" t="s">
        <v>100</v>
      </c>
      <c r="J509" s="9" t="s">
        <v>91</v>
      </c>
    </row>
    <row r="510" spans="1:10" x14ac:dyDescent="0.3">
      <c r="A510" s="9">
        <v>509</v>
      </c>
      <c r="B510" s="9" t="s">
        <v>40</v>
      </c>
      <c r="C510" s="9" t="s">
        <v>1405</v>
      </c>
      <c r="D510" s="9" t="s">
        <v>2304</v>
      </c>
      <c r="E510" s="9" t="s">
        <v>2305</v>
      </c>
      <c r="F510" s="9">
        <v>105.389162</v>
      </c>
      <c r="G510" s="9">
        <v>28.769047</v>
      </c>
      <c r="H510" s="9" t="s">
        <v>1407</v>
      </c>
      <c r="I510" s="9" t="s">
        <v>100</v>
      </c>
      <c r="J510" s="9" t="s">
        <v>91</v>
      </c>
    </row>
    <row r="511" spans="1:10" x14ac:dyDescent="0.3">
      <c r="A511" s="9">
        <v>510</v>
      </c>
      <c r="B511" s="9" t="s">
        <v>40</v>
      </c>
      <c r="C511" s="9" t="s">
        <v>1405</v>
      </c>
      <c r="D511" s="9" t="s">
        <v>2306</v>
      </c>
      <c r="E511" s="9" t="s">
        <v>2307</v>
      </c>
      <c r="F511" s="9">
        <v>105.43196500000001</v>
      </c>
      <c r="G511" s="9">
        <v>28.534973999999998</v>
      </c>
      <c r="H511" s="9" t="s">
        <v>1407</v>
      </c>
      <c r="I511" s="9" t="s">
        <v>90</v>
      </c>
      <c r="J511" s="9" t="s">
        <v>91</v>
      </c>
    </row>
    <row r="512" spans="1:10" x14ac:dyDescent="0.3">
      <c r="A512" s="9">
        <v>511</v>
      </c>
      <c r="B512" s="9" t="s">
        <v>40</v>
      </c>
      <c r="C512" s="9" t="s">
        <v>1405</v>
      </c>
      <c r="D512" s="9" t="s">
        <v>2308</v>
      </c>
      <c r="E512" s="9" t="s">
        <v>2309</v>
      </c>
      <c r="F512" s="9">
        <v>105.32675999999999</v>
      </c>
      <c r="G512" s="9">
        <v>28.5322</v>
      </c>
      <c r="H512" s="9" t="s">
        <v>1407</v>
      </c>
      <c r="I512" s="9" t="s">
        <v>100</v>
      </c>
      <c r="J512" s="9" t="s">
        <v>91</v>
      </c>
    </row>
    <row r="513" spans="1:10" x14ac:dyDescent="0.3">
      <c r="A513" s="9">
        <v>512</v>
      </c>
      <c r="B513" s="9" t="s">
        <v>40</v>
      </c>
      <c r="C513" s="9" t="s">
        <v>1855</v>
      </c>
      <c r="D513" s="9" t="s">
        <v>2169</v>
      </c>
      <c r="E513" s="9" t="s">
        <v>2310</v>
      </c>
      <c r="F513" s="9">
        <v>105.43621400000001</v>
      </c>
      <c r="G513" s="9">
        <v>28.159037000000001</v>
      </c>
      <c r="H513" s="9" t="s">
        <v>2311</v>
      </c>
      <c r="I513" s="9" t="s">
        <v>90</v>
      </c>
      <c r="J513" s="9" t="s">
        <v>91</v>
      </c>
    </row>
    <row r="514" spans="1:10" x14ac:dyDescent="0.3">
      <c r="A514" s="9">
        <v>513</v>
      </c>
      <c r="B514" s="9" t="s">
        <v>40</v>
      </c>
      <c r="C514" s="9" t="s">
        <v>1855</v>
      </c>
      <c r="D514" s="9" t="s">
        <v>2312</v>
      </c>
      <c r="E514" s="9" t="s">
        <v>2312</v>
      </c>
      <c r="F514" s="9">
        <v>105.427032</v>
      </c>
      <c r="G514" s="9">
        <v>28.169256000000001</v>
      </c>
      <c r="H514" s="9" t="s">
        <v>2311</v>
      </c>
      <c r="I514" s="9" t="s">
        <v>90</v>
      </c>
      <c r="J514" s="9" t="s">
        <v>91</v>
      </c>
    </row>
    <row r="515" spans="1:10" x14ac:dyDescent="0.3">
      <c r="A515" s="9">
        <v>514</v>
      </c>
      <c r="B515" s="9" t="s">
        <v>40</v>
      </c>
      <c r="C515" s="9" t="s">
        <v>1855</v>
      </c>
      <c r="D515" s="9" t="s">
        <v>2313</v>
      </c>
      <c r="E515" s="9" t="s">
        <v>2314</v>
      </c>
      <c r="F515" s="9">
        <v>105.426281</v>
      </c>
      <c r="G515" s="9">
        <v>28.169953</v>
      </c>
      <c r="H515" s="9" t="s">
        <v>2311</v>
      </c>
      <c r="I515" s="9" t="s">
        <v>90</v>
      </c>
      <c r="J515" s="9" t="s">
        <v>91</v>
      </c>
    </row>
    <row r="516" spans="1:10" x14ac:dyDescent="0.3">
      <c r="A516" s="9">
        <v>515</v>
      </c>
      <c r="B516" s="9" t="s">
        <v>40</v>
      </c>
      <c r="C516" s="9" t="s">
        <v>1855</v>
      </c>
      <c r="D516" s="9" t="s">
        <v>2315</v>
      </c>
      <c r="E516" s="9" t="s">
        <v>2316</v>
      </c>
      <c r="F516" s="9">
        <v>105.420194</v>
      </c>
      <c r="G516" s="9">
        <v>28.155104999999999</v>
      </c>
      <c r="H516" s="9" t="s">
        <v>2311</v>
      </c>
      <c r="I516" s="9" t="s">
        <v>100</v>
      </c>
      <c r="J516" s="9" t="s">
        <v>91</v>
      </c>
    </row>
    <row r="517" spans="1:10" x14ac:dyDescent="0.3">
      <c r="A517" s="9">
        <v>516</v>
      </c>
      <c r="B517" s="9" t="s">
        <v>40</v>
      </c>
      <c r="C517" s="9" t="s">
        <v>1855</v>
      </c>
      <c r="D517" s="9" t="s">
        <v>2317</v>
      </c>
      <c r="E517" s="9" t="s">
        <v>2318</v>
      </c>
      <c r="F517" s="9">
        <v>105.435819</v>
      </c>
      <c r="G517" s="9">
        <v>28.155625000000001</v>
      </c>
      <c r="H517" s="9" t="s">
        <v>2311</v>
      </c>
      <c r="I517" s="9" t="s">
        <v>90</v>
      </c>
      <c r="J517" s="9" t="s">
        <v>91</v>
      </c>
    </row>
    <row r="518" spans="1:10" x14ac:dyDescent="0.3">
      <c r="A518" s="9">
        <v>517</v>
      </c>
      <c r="B518" s="9" t="s">
        <v>40</v>
      </c>
      <c r="C518" s="9" t="s">
        <v>1855</v>
      </c>
      <c r="D518" s="9" t="s">
        <v>2319</v>
      </c>
      <c r="E518" s="9" t="s">
        <v>2320</v>
      </c>
      <c r="F518" s="9">
        <v>105.4410558</v>
      </c>
      <c r="G518" s="9">
        <v>28.16444903</v>
      </c>
      <c r="H518" s="9" t="s">
        <v>2311</v>
      </c>
      <c r="I518" s="9" t="s">
        <v>90</v>
      </c>
      <c r="J518" s="9" t="s">
        <v>91</v>
      </c>
    </row>
    <row r="519" spans="1:10" x14ac:dyDescent="0.3">
      <c r="A519" s="9">
        <v>518</v>
      </c>
      <c r="B519" s="9" t="s">
        <v>40</v>
      </c>
      <c r="C519" s="9" t="s">
        <v>1855</v>
      </c>
      <c r="D519" s="9" t="s">
        <v>2321</v>
      </c>
      <c r="E519" s="9" t="s">
        <v>2322</v>
      </c>
      <c r="F519" s="9">
        <v>105.52512900000001</v>
      </c>
      <c r="G519" s="9">
        <v>28.296710999999998</v>
      </c>
      <c r="H519" s="9" t="s">
        <v>2311</v>
      </c>
      <c r="I519" s="9" t="s">
        <v>100</v>
      </c>
      <c r="J519" s="9" t="s">
        <v>91</v>
      </c>
    </row>
    <row r="520" spans="1:10" x14ac:dyDescent="0.3">
      <c r="A520" s="9">
        <v>519</v>
      </c>
      <c r="B520" s="9" t="s">
        <v>40</v>
      </c>
      <c r="C520" s="9" t="s">
        <v>1855</v>
      </c>
      <c r="D520" s="9" t="s">
        <v>1983</v>
      </c>
      <c r="E520" s="9" t="s">
        <v>2323</v>
      </c>
      <c r="F520" s="9">
        <v>105.437093</v>
      </c>
      <c r="G520" s="9">
        <v>28.170076999999999</v>
      </c>
      <c r="H520" s="9" t="s">
        <v>2311</v>
      </c>
      <c r="I520" s="9" t="s">
        <v>90</v>
      </c>
      <c r="J520" s="9" t="s">
        <v>91</v>
      </c>
    </row>
    <row r="521" spans="1:10" x14ac:dyDescent="0.3">
      <c r="A521" s="9">
        <v>520</v>
      </c>
      <c r="B521" s="9" t="s">
        <v>40</v>
      </c>
      <c r="C521" s="9" t="s">
        <v>1855</v>
      </c>
      <c r="D521" s="9" t="s">
        <v>2168</v>
      </c>
      <c r="E521" s="9" t="s">
        <v>2324</v>
      </c>
      <c r="F521" s="9">
        <v>105.427965</v>
      </c>
      <c r="G521" s="9">
        <v>28.166992</v>
      </c>
      <c r="H521" s="9" t="s">
        <v>2311</v>
      </c>
      <c r="I521" s="9" t="s">
        <v>90</v>
      </c>
      <c r="J521" s="9" t="s">
        <v>91</v>
      </c>
    </row>
    <row r="522" spans="1:10" x14ac:dyDescent="0.3">
      <c r="A522" s="9">
        <v>521</v>
      </c>
      <c r="B522" s="9" t="s">
        <v>40</v>
      </c>
      <c r="C522" s="9" t="s">
        <v>1855</v>
      </c>
      <c r="D522" s="9" t="s">
        <v>2325</v>
      </c>
      <c r="E522" s="9" t="s">
        <v>2326</v>
      </c>
      <c r="F522" s="9">
        <v>105.437601</v>
      </c>
      <c r="G522" s="9">
        <v>28.164735</v>
      </c>
      <c r="H522" s="9" t="s">
        <v>2311</v>
      </c>
      <c r="I522" s="9" t="s">
        <v>100</v>
      </c>
      <c r="J522" s="9" t="s">
        <v>91</v>
      </c>
    </row>
    <row r="523" spans="1:10" x14ac:dyDescent="0.3">
      <c r="A523" s="9">
        <v>522</v>
      </c>
      <c r="B523" s="9" t="s">
        <v>40</v>
      </c>
      <c r="C523" s="9" t="s">
        <v>1855</v>
      </c>
      <c r="D523" s="9" t="s">
        <v>2327</v>
      </c>
      <c r="E523" s="9" t="s">
        <v>2328</v>
      </c>
      <c r="F523" s="9">
        <v>105.442312</v>
      </c>
      <c r="G523" s="9">
        <v>28.173375</v>
      </c>
      <c r="H523" s="9" t="s">
        <v>2311</v>
      </c>
      <c r="I523" s="9" t="s">
        <v>100</v>
      </c>
      <c r="J523" s="9" t="s">
        <v>91</v>
      </c>
    </row>
    <row r="524" spans="1:10" x14ac:dyDescent="0.3">
      <c r="A524" s="9">
        <v>523</v>
      </c>
      <c r="B524" s="9" t="s">
        <v>40</v>
      </c>
      <c r="C524" s="9" t="s">
        <v>1855</v>
      </c>
      <c r="D524" s="9" t="s">
        <v>2329</v>
      </c>
      <c r="E524" s="9" t="s">
        <v>2330</v>
      </c>
      <c r="F524" s="9">
        <v>105.421502</v>
      </c>
      <c r="G524" s="9">
        <v>28.197084</v>
      </c>
      <c r="H524" s="9" t="s">
        <v>2311</v>
      </c>
      <c r="I524" s="9" t="s">
        <v>90</v>
      </c>
      <c r="J524" s="9" t="s">
        <v>91</v>
      </c>
    </row>
    <row r="525" spans="1:10" x14ac:dyDescent="0.3">
      <c r="A525" s="9">
        <v>524</v>
      </c>
      <c r="B525" s="9" t="s">
        <v>40</v>
      </c>
      <c r="C525" s="9" t="s">
        <v>1855</v>
      </c>
      <c r="D525" s="9" t="s">
        <v>2331</v>
      </c>
      <c r="E525" s="9" t="s">
        <v>2332</v>
      </c>
      <c r="F525" s="9">
        <v>105.422096</v>
      </c>
      <c r="G525" s="9">
        <v>28.167964000000001</v>
      </c>
      <c r="H525" s="9" t="s">
        <v>2311</v>
      </c>
      <c r="I525" s="9" t="s">
        <v>100</v>
      </c>
      <c r="J525" s="9" t="s">
        <v>91</v>
      </c>
    </row>
    <row r="526" spans="1:10" x14ac:dyDescent="0.3">
      <c r="A526" s="9">
        <v>525</v>
      </c>
      <c r="B526" s="9" t="s">
        <v>40</v>
      </c>
      <c r="C526" s="9" t="s">
        <v>1855</v>
      </c>
      <c r="D526" s="9" t="s">
        <v>2333</v>
      </c>
      <c r="E526" s="9" t="s">
        <v>2334</v>
      </c>
      <c r="F526" s="9">
        <v>105.424391</v>
      </c>
      <c r="G526" s="9">
        <v>28.191292000000001</v>
      </c>
      <c r="H526" s="9" t="s">
        <v>2311</v>
      </c>
      <c r="I526" s="9" t="s">
        <v>90</v>
      </c>
      <c r="J526" s="9" t="s">
        <v>91</v>
      </c>
    </row>
    <row r="527" spans="1:10" x14ac:dyDescent="0.3">
      <c r="A527" s="9">
        <v>526</v>
      </c>
      <c r="B527" s="9" t="s">
        <v>40</v>
      </c>
      <c r="C527" s="9" t="s">
        <v>1862</v>
      </c>
      <c r="D527" s="9" t="s">
        <v>2335</v>
      </c>
      <c r="E527" s="9" t="s">
        <v>2335</v>
      </c>
      <c r="F527" s="9">
        <v>105.83245700000001</v>
      </c>
      <c r="G527" s="9">
        <v>28.803277000000001</v>
      </c>
      <c r="H527" s="9" t="s">
        <v>2228</v>
      </c>
      <c r="I527" s="9" t="s">
        <v>90</v>
      </c>
      <c r="J527" s="9" t="s">
        <v>91</v>
      </c>
    </row>
    <row r="528" spans="1:10" x14ac:dyDescent="0.3">
      <c r="A528" s="9">
        <v>527</v>
      </c>
      <c r="B528" s="9" t="s">
        <v>40</v>
      </c>
      <c r="C528" s="9" t="s">
        <v>1855</v>
      </c>
      <c r="D528" s="9" t="s">
        <v>2336</v>
      </c>
      <c r="E528" s="9" t="s">
        <v>2337</v>
      </c>
      <c r="F528" s="9">
        <v>105.427196</v>
      </c>
      <c r="G528" s="9">
        <v>28.165002000000001</v>
      </c>
      <c r="H528" s="9" t="s">
        <v>2311</v>
      </c>
      <c r="I528" s="9" t="s">
        <v>90</v>
      </c>
      <c r="J528" s="9" t="s">
        <v>91</v>
      </c>
    </row>
    <row r="529" spans="1:10" x14ac:dyDescent="0.3">
      <c r="A529" s="9">
        <v>528</v>
      </c>
      <c r="B529" s="9" t="s">
        <v>40</v>
      </c>
      <c r="C529" s="9" t="s">
        <v>1855</v>
      </c>
      <c r="D529" s="9" t="s">
        <v>2338</v>
      </c>
      <c r="E529" s="9" t="s">
        <v>2339</v>
      </c>
      <c r="F529" s="9">
        <v>105.425635</v>
      </c>
      <c r="G529" s="9">
        <v>28.166103</v>
      </c>
      <c r="H529" s="9" t="s">
        <v>2311</v>
      </c>
      <c r="I529" s="9" t="s">
        <v>90</v>
      </c>
      <c r="J529" s="9" t="s">
        <v>91</v>
      </c>
    </row>
    <row r="530" spans="1:10" x14ac:dyDescent="0.3">
      <c r="A530" s="9">
        <v>529</v>
      </c>
      <c r="B530" s="9" t="s">
        <v>40</v>
      </c>
      <c r="C530" s="9" t="s">
        <v>1855</v>
      </c>
      <c r="D530" s="9" t="s">
        <v>2340</v>
      </c>
      <c r="E530" s="9" t="s">
        <v>2341</v>
      </c>
      <c r="F530" s="9">
        <v>105.582207</v>
      </c>
      <c r="G530" s="9">
        <v>28.143988</v>
      </c>
      <c r="H530" s="9" t="s">
        <v>2311</v>
      </c>
      <c r="I530" s="9" t="s">
        <v>100</v>
      </c>
      <c r="J530" s="9" t="s">
        <v>91</v>
      </c>
    </row>
    <row r="531" spans="1:10" x14ac:dyDescent="0.3">
      <c r="A531" s="9">
        <v>530</v>
      </c>
      <c r="B531" s="9" t="s">
        <v>40</v>
      </c>
      <c r="C531" s="9" t="s">
        <v>1855</v>
      </c>
      <c r="D531" s="9" t="s">
        <v>2342</v>
      </c>
      <c r="E531" s="9" t="s">
        <v>2343</v>
      </c>
      <c r="F531" s="9">
        <v>105.433758</v>
      </c>
      <c r="G531" s="9">
        <v>28.156713</v>
      </c>
      <c r="H531" s="9" t="s">
        <v>2311</v>
      </c>
      <c r="I531" s="9" t="s">
        <v>90</v>
      </c>
      <c r="J531" s="9" t="s">
        <v>91</v>
      </c>
    </row>
    <row r="532" spans="1:10" x14ac:dyDescent="0.3">
      <c r="A532" s="9">
        <v>531</v>
      </c>
      <c r="B532" s="9" t="s">
        <v>40</v>
      </c>
      <c r="C532" s="9" t="s">
        <v>1418</v>
      </c>
      <c r="D532" s="9" t="s">
        <v>2344</v>
      </c>
      <c r="E532" s="9" t="s">
        <v>2345</v>
      </c>
      <c r="F532" s="9">
        <v>105.385671</v>
      </c>
      <c r="G532" s="9">
        <v>29.150967000000001</v>
      </c>
      <c r="H532" s="9" t="s">
        <v>1421</v>
      </c>
      <c r="I532" s="9" t="s">
        <v>90</v>
      </c>
      <c r="J532" s="9" t="s">
        <v>91</v>
      </c>
    </row>
    <row r="533" spans="1:10" x14ac:dyDescent="0.3">
      <c r="A533" s="9">
        <v>532</v>
      </c>
      <c r="B533" s="9" t="s">
        <v>40</v>
      </c>
      <c r="C533" s="9" t="s">
        <v>1413</v>
      </c>
      <c r="D533" s="9" t="s">
        <v>2346</v>
      </c>
      <c r="E533" s="9" t="s">
        <v>2347</v>
      </c>
      <c r="F533" s="9">
        <v>105.38727400000001</v>
      </c>
      <c r="G533" s="9">
        <v>28.946480000000001</v>
      </c>
      <c r="H533" s="9" t="s">
        <v>1416</v>
      </c>
      <c r="I533" s="9" t="s">
        <v>100</v>
      </c>
      <c r="J533" s="9" t="s">
        <v>91</v>
      </c>
    </row>
    <row r="534" spans="1:10" x14ac:dyDescent="0.3">
      <c r="A534" s="9">
        <v>533</v>
      </c>
      <c r="B534" s="9" t="s">
        <v>40</v>
      </c>
      <c r="C534" s="9" t="s">
        <v>1413</v>
      </c>
      <c r="D534" s="9" t="s">
        <v>2348</v>
      </c>
      <c r="E534" s="9" t="s">
        <v>2348</v>
      </c>
      <c r="F534" s="9">
        <v>105.47116800000001</v>
      </c>
      <c r="G534" s="9">
        <v>28.981411999999999</v>
      </c>
      <c r="H534" s="9" t="s">
        <v>1416</v>
      </c>
      <c r="I534" s="9" t="s">
        <v>100</v>
      </c>
      <c r="J534" s="9" t="s">
        <v>91</v>
      </c>
    </row>
    <row r="535" spans="1:10" x14ac:dyDescent="0.3">
      <c r="A535" s="9">
        <v>534</v>
      </c>
      <c r="B535" s="9" t="s">
        <v>40</v>
      </c>
      <c r="C535" s="9" t="s">
        <v>1862</v>
      </c>
      <c r="D535" s="9" t="s">
        <v>1974</v>
      </c>
      <c r="E535" s="9" t="s">
        <v>1974</v>
      </c>
      <c r="F535" s="9">
        <v>105.83378999999999</v>
      </c>
      <c r="G535" s="9">
        <v>28.803920000000002</v>
      </c>
      <c r="H535" s="9" t="s">
        <v>2228</v>
      </c>
      <c r="I535" s="9" t="s">
        <v>100</v>
      </c>
      <c r="J535" s="9" t="s">
        <v>91</v>
      </c>
    </row>
    <row r="536" spans="1:10" x14ac:dyDescent="0.3">
      <c r="A536" s="9">
        <v>535</v>
      </c>
      <c r="B536" s="9" t="s">
        <v>40</v>
      </c>
      <c r="C536" s="9" t="s">
        <v>1862</v>
      </c>
      <c r="D536" s="9" t="s">
        <v>2349</v>
      </c>
      <c r="E536" s="9" t="s">
        <v>2349</v>
      </c>
      <c r="F536" s="9">
        <v>105.821157</v>
      </c>
      <c r="G536" s="9">
        <v>28.760349000000001</v>
      </c>
      <c r="H536" s="9" t="s">
        <v>2228</v>
      </c>
      <c r="I536" s="9" t="s">
        <v>100</v>
      </c>
      <c r="J536" s="9" t="s">
        <v>91</v>
      </c>
    </row>
    <row r="537" spans="1:10" x14ac:dyDescent="0.3">
      <c r="A537" s="9">
        <v>536</v>
      </c>
      <c r="B537" s="9" t="s">
        <v>40</v>
      </c>
      <c r="C537" s="9" t="s">
        <v>1408</v>
      </c>
      <c r="D537" s="9" t="s">
        <v>2350</v>
      </c>
      <c r="E537" s="9" t="s">
        <v>2351</v>
      </c>
      <c r="F537" s="9">
        <v>105.56576699999999</v>
      </c>
      <c r="G537" s="9">
        <v>28.888361</v>
      </c>
      <c r="H537" s="9" t="s">
        <v>1410</v>
      </c>
      <c r="I537" s="9" t="s">
        <v>100</v>
      </c>
      <c r="J537" s="9" t="s">
        <v>91</v>
      </c>
    </row>
    <row r="538" spans="1:10" x14ac:dyDescent="0.3">
      <c r="A538" s="9">
        <v>537</v>
      </c>
      <c r="B538" s="9" t="s">
        <v>40</v>
      </c>
      <c r="C538" s="9" t="s">
        <v>1418</v>
      </c>
      <c r="D538" s="9" t="s">
        <v>2352</v>
      </c>
      <c r="E538" s="9" t="s">
        <v>2352</v>
      </c>
      <c r="F538" s="9">
        <v>105.37421000000001</v>
      </c>
      <c r="G538" s="9">
        <v>29.182739999999999</v>
      </c>
      <c r="H538" s="9" t="s">
        <v>1421</v>
      </c>
      <c r="I538" s="9" t="s">
        <v>100</v>
      </c>
      <c r="J538" s="9" t="s">
        <v>91</v>
      </c>
    </row>
    <row r="539" spans="1:10" x14ac:dyDescent="0.3">
      <c r="A539" s="9">
        <v>538</v>
      </c>
      <c r="B539" s="9" t="s">
        <v>40</v>
      </c>
      <c r="C539" s="9" t="s">
        <v>1855</v>
      </c>
      <c r="D539" s="9" t="s">
        <v>2353</v>
      </c>
      <c r="E539" s="9" t="s">
        <v>2354</v>
      </c>
      <c r="F539" s="9">
        <v>105.43132799999999</v>
      </c>
      <c r="G539" s="9">
        <v>28.153361</v>
      </c>
      <c r="H539" s="9" t="s">
        <v>2311</v>
      </c>
      <c r="I539" s="9" t="s">
        <v>100</v>
      </c>
      <c r="J539" s="9" t="s">
        <v>91</v>
      </c>
    </row>
    <row r="540" spans="1:10" x14ac:dyDescent="0.3">
      <c r="A540" s="9">
        <v>539</v>
      </c>
      <c r="B540" s="9" t="s">
        <v>40</v>
      </c>
      <c r="C540" s="9" t="s">
        <v>1855</v>
      </c>
      <c r="D540" s="9" t="s">
        <v>2355</v>
      </c>
      <c r="E540" s="9" t="s">
        <v>2356</v>
      </c>
      <c r="F540" s="9">
        <v>105.416377</v>
      </c>
      <c r="G540" s="9">
        <v>28.156344000000001</v>
      </c>
      <c r="H540" s="9" t="s">
        <v>2311</v>
      </c>
      <c r="I540" s="9" t="s">
        <v>90</v>
      </c>
      <c r="J540" s="9" t="s">
        <v>91</v>
      </c>
    </row>
    <row r="541" spans="1:10" x14ac:dyDescent="0.3">
      <c r="A541" s="9">
        <v>540</v>
      </c>
      <c r="B541" s="9" t="s">
        <v>40</v>
      </c>
      <c r="C541" s="9" t="s">
        <v>1862</v>
      </c>
      <c r="D541" s="9" t="s">
        <v>2357</v>
      </c>
      <c r="E541" s="9" t="s">
        <v>2357</v>
      </c>
      <c r="F541" s="9">
        <v>105.42796</v>
      </c>
      <c r="G541" s="9">
        <v>28.88</v>
      </c>
      <c r="H541" s="9" t="s">
        <v>2228</v>
      </c>
      <c r="I541" s="9" t="s">
        <v>90</v>
      </c>
      <c r="J541" s="9" t="s">
        <v>91</v>
      </c>
    </row>
    <row r="542" spans="1:10" x14ac:dyDescent="0.3">
      <c r="A542" s="9">
        <v>541</v>
      </c>
      <c r="B542" s="9" t="s">
        <v>40</v>
      </c>
      <c r="C542" s="9" t="s">
        <v>1408</v>
      </c>
      <c r="D542" s="9" t="s">
        <v>2358</v>
      </c>
      <c r="E542" s="9" t="s">
        <v>2358</v>
      </c>
      <c r="F542" s="9">
        <v>105.509023</v>
      </c>
      <c r="G542" s="9">
        <v>28.868207999999999</v>
      </c>
      <c r="H542" s="9" t="s">
        <v>1410</v>
      </c>
      <c r="I542" s="9" t="s">
        <v>90</v>
      </c>
      <c r="J542" s="9" t="s">
        <v>91</v>
      </c>
    </row>
    <row r="543" spans="1:10" x14ac:dyDescent="0.3">
      <c r="A543" s="9">
        <v>542</v>
      </c>
      <c r="B543" s="9" t="s">
        <v>40</v>
      </c>
      <c r="C543" s="9" t="s">
        <v>1408</v>
      </c>
      <c r="D543" s="9" t="s">
        <v>2359</v>
      </c>
      <c r="E543" s="9" t="s">
        <v>2359</v>
      </c>
      <c r="F543" s="9">
        <v>105.449708</v>
      </c>
      <c r="G543" s="9">
        <v>28.893491999999998</v>
      </c>
      <c r="H543" s="9" t="s">
        <v>1410</v>
      </c>
      <c r="I543" s="9" t="s">
        <v>100</v>
      </c>
      <c r="J543" s="9" t="s">
        <v>91</v>
      </c>
    </row>
    <row r="544" spans="1:10" x14ac:dyDescent="0.3">
      <c r="A544" s="9">
        <v>543</v>
      </c>
      <c r="B544" s="9" t="s">
        <v>40</v>
      </c>
      <c r="C544" s="9" t="s">
        <v>1408</v>
      </c>
      <c r="D544" s="9" t="s">
        <v>2360</v>
      </c>
      <c r="E544" s="9" t="s">
        <v>2360</v>
      </c>
      <c r="F544" s="9">
        <v>105.43902</v>
      </c>
      <c r="G544" s="9">
        <v>28.855122300000001</v>
      </c>
      <c r="H544" s="9" t="s">
        <v>1410</v>
      </c>
      <c r="I544" s="9" t="s">
        <v>90</v>
      </c>
      <c r="J544" s="9" t="s">
        <v>91</v>
      </c>
    </row>
    <row r="545" spans="1:10" x14ac:dyDescent="0.3">
      <c r="A545" s="9">
        <v>544</v>
      </c>
      <c r="B545" s="9" t="s">
        <v>40</v>
      </c>
      <c r="C545" s="9" t="s">
        <v>1408</v>
      </c>
      <c r="D545" s="9" t="s">
        <v>2361</v>
      </c>
      <c r="E545" s="9" t="s">
        <v>2361</v>
      </c>
      <c r="F545" s="9">
        <v>105.411095</v>
      </c>
      <c r="G545" s="9">
        <v>28.877696</v>
      </c>
      <c r="H545" s="9" t="s">
        <v>1410</v>
      </c>
      <c r="I545" s="9" t="s">
        <v>90</v>
      </c>
      <c r="J545" s="9" t="s">
        <v>91</v>
      </c>
    </row>
    <row r="546" spans="1:10" x14ac:dyDescent="0.3">
      <c r="A546" s="9">
        <v>545</v>
      </c>
      <c r="B546" s="9" t="s">
        <v>40</v>
      </c>
      <c r="C546" s="9" t="s">
        <v>1408</v>
      </c>
      <c r="D546" s="9" t="s">
        <v>2362</v>
      </c>
      <c r="E546" s="9" t="s">
        <v>2362</v>
      </c>
      <c r="F546" s="9">
        <v>105.418954</v>
      </c>
      <c r="G546" s="9">
        <v>28.876635</v>
      </c>
      <c r="H546" s="9" t="s">
        <v>1410</v>
      </c>
      <c r="I546" s="9" t="s">
        <v>90</v>
      </c>
      <c r="J546" s="9" t="s">
        <v>91</v>
      </c>
    </row>
    <row r="547" spans="1:10" x14ac:dyDescent="0.3">
      <c r="A547" s="9">
        <v>546</v>
      </c>
      <c r="B547" s="9" t="s">
        <v>40</v>
      </c>
      <c r="C547" s="9" t="s">
        <v>1408</v>
      </c>
      <c r="D547" s="9" t="s">
        <v>2363</v>
      </c>
      <c r="E547" s="9" t="s">
        <v>2363</v>
      </c>
      <c r="F547" s="9">
        <v>105.40127699999999</v>
      </c>
      <c r="G547" s="9">
        <v>28.893635</v>
      </c>
      <c r="H547" s="9" t="s">
        <v>1410</v>
      </c>
      <c r="I547" s="9" t="s">
        <v>90</v>
      </c>
      <c r="J547" s="9" t="s">
        <v>91</v>
      </c>
    </row>
    <row r="548" spans="1:10" x14ac:dyDescent="0.3">
      <c r="A548" s="9">
        <v>547</v>
      </c>
      <c r="B548" s="9" t="s">
        <v>40</v>
      </c>
      <c r="C548" s="9" t="s">
        <v>1408</v>
      </c>
      <c r="D548" s="9" t="s">
        <v>2364</v>
      </c>
      <c r="E548" s="9" t="s">
        <v>2364</v>
      </c>
      <c r="F548" s="9">
        <v>105.40257887999999</v>
      </c>
      <c r="G548" s="9">
        <v>28.88118519</v>
      </c>
      <c r="H548" s="9" t="s">
        <v>1410</v>
      </c>
      <c r="I548" s="9" t="s">
        <v>90</v>
      </c>
      <c r="J548" s="9" t="s">
        <v>91</v>
      </c>
    </row>
    <row r="549" spans="1:10" x14ac:dyDescent="0.3">
      <c r="A549" s="9">
        <v>548</v>
      </c>
      <c r="B549" s="9" t="s">
        <v>40</v>
      </c>
      <c r="C549" s="9" t="s">
        <v>1408</v>
      </c>
      <c r="D549" s="9" t="s">
        <v>2365</v>
      </c>
      <c r="E549" s="9" t="s">
        <v>2365</v>
      </c>
      <c r="F549" s="9">
        <v>105.450065</v>
      </c>
      <c r="G549" s="9">
        <v>28.895643</v>
      </c>
      <c r="H549" s="9" t="s">
        <v>1410</v>
      </c>
      <c r="I549" s="9" t="s">
        <v>100</v>
      </c>
      <c r="J549" s="9" t="s">
        <v>91</v>
      </c>
    </row>
    <row r="550" spans="1:10" x14ac:dyDescent="0.3">
      <c r="A550" s="9">
        <v>549</v>
      </c>
      <c r="B550" s="9" t="s">
        <v>40</v>
      </c>
      <c r="C550" s="9" t="s">
        <v>1408</v>
      </c>
      <c r="D550" s="9" t="s">
        <v>2366</v>
      </c>
      <c r="E550" s="9" t="s">
        <v>2366</v>
      </c>
      <c r="F550" s="9">
        <v>105.469894</v>
      </c>
      <c r="G550" s="9">
        <v>28.883700000000001</v>
      </c>
      <c r="H550" s="9" t="s">
        <v>1410</v>
      </c>
      <c r="I550" s="9" t="s">
        <v>100</v>
      </c>
      <c r="J550" s="9" t="s">
        <v>91</v>
      </c>
    </row>
    <row r="551" spans="1:10" x14ac:dyDescent="0.3">
      <c r="A551" s="9">
        <v>550</v>
      </c>
      <c r="B551" s="9" t="s">
        <v>40</v>
      </c>
      <c r="C551" s="9" t="s">
        <v>1408</v>
      </c>
      <c r="D551" s="9" t="s">
        <v>2367</v>
      </c>
      <c r="E551" s="9" t="s">
        <v>2367</v>
      </c>
      <c r="F551" s="9">
        <v>105.40926</v>
      </c>
      <c r="G551" s="9">
        <v>28.877284</v>
      </c>
      <c r="H551" s="9" t="s">
        <v>1410</v>
      </c>
      <c r="I551" s="9" t="s">
        <v>90</v>
      </c>
      <c r="J551" s="9" t="s">
        <v>91</v>
      </c>
    </row>
    <row r="552" spans="1:10" x14ac:dyDescent="0.3">
      <c r="A552" s="9">
        <v>551</v>
      </c>
      <c r="B552" s="9" t="s">
        <v>40</v>
      </c>
      <c r="C552" s="9" t="s">
        <v>1408</v>
      </c>
      <c r="D552" s="9" t="s">
        <v>2368</v>
      </c>
      <c r="E552" s="9" t="s">
        <v>2368</v>
      </c>
      <c r="F552" s="9">
        <v>105.431827</v>
      </c>
      <c r="G552" s="9">
        <v>28.880699</v>
      </c>
      <c r="H552" s="9" t="s">
        <v>1410</v>
      </c>
      <c r="I552" s="9" t="s">
        <v>90</v>
      </c>
      <c r="J552" s="9" t="s">
        <v>91</v>
      </c>
    </row>
    <row r="553" spans="1:10" x14ac:dyDescent="0.3">
      <c r="A553" s="9">
        <v>552</v>
      </c>
      <c r="B553" s="9" t="s">
        <v>40</v>
      </c>
      <c r="C553" s="9" t="s">
        <v>1408</v>
      </c>
      <c r="D553" s="9" t="s">
        <v>2369</v>
      </c>
      <c r="E553" s="9" t="s">
        <v>2369</v>
      </c>
      <c r="F553" s="9">
        <v>105.40548699999999</v>
      </c>
      <c r="G553" s="9">
        <v>28.896773</v>
      </c>
      <c r="H553" s="9" t="s">
        <v>1410</v>
      </c>
      <c r="I553" s="9" t="s">
        <v>100</v>
      </c>
      <c r="J553" s="9" t="s">
        <v>91</v>
      </c>
    </row>
    <row r="554" spans="1:10" x14ac:dyDescent="0.3">
      <c r="A554" s="9">
        <v>553</v>
      </c>
      <c r="B554" s="9" t="s">
        <v>40</v>
      </c>
      <c r="C554" s="9" t="s">
        <v>1413</v>
      </c>
      <c r="D554" s="9" t="s">
        <v>2370</v>
      </c>
      <c r="E554" s="9" t="s">
        <v>2370</v>
      </c>
      <c r="F554" s="9">
        <v>105.397903</v>
      </c>
      <c r="G554" s="9">
        <v>28.913174999999999</v>
      </c>
      <c r="H554" s="9" t="s">
        <v>1416</v>
      </c>
      <c r="I554" s="9" t="s">
        <v>100</v>
      </c>
      <c r="J554" s="9" t="s">
        <v>91</v>
      </c>
    </row>
    <row r="555" spans="1:10" x14ac:dyDescent="0.3">
      <c r="A555" s="9">
        <v>554</v>
      </c>
      <c r="B555" s="9" t="s">
        <v>40</v>
      </c>
      <c r="C555" s="9" t="s">
        <v>1413</v>
      </c>
      <c r="D555" s="9" t="s">
        <v>2371</v>
      </c>
      <c r="E555" s="9" t="s">
        <v>2372</v>
      </c>
      <c r="F555" s="9">
        <v>105.40955599999999</v>
      </c>
      <c r="G555" s="9">
        <v>28.911688999999999</v>
      </c>
      <c r="H555" s="9" t="s">
        <v>1416</v>
      </c>
      <c r="I555" s="9" t="s">
        <v>90</v>
      </c>
      <c r="J555" s="9" t="s">
        <v>91</v>
      </c>
    </row>
    <row r="556" spans="1:10" x14ac:dyDescent="0.3">
      <c r="A556" s="9">
        <v>555</v>
      </c>
      <c r="B556" s="9" t="s">
        <v>40</v>
      </c>
      <c r="C556" s="9" t="s">
        <v>1413</v>
      </c>
      <c r="D556" s="9" t="s">
        <v>2373</v>
      </c>
      <c r="E556" s="9" t="s">
        <v>2373</v>
      </c>
      <c r="F556" s="9">
        <v>105.421127</v>
      </c>
      <c r="G556" s="9">
        <v>28.905504000000001</v>
      </c>
      <c r="H556" s="9" t="s">
        <v>1416</v>
      </c>
      <c r="I556" s="9" t="s">
        <v>90</v>
      </c>
      <c r="J556" s="9" t="s">
        <v>91</v>
      </c>
    </row>
    <row r="557" spans="1:10" x14ac:dyDescent="0.3">
      <c r="A557" s="9">
        <v>556</v>
      </c>
      <c r="B557" s="9" t="s">
        <v>40</v>
      </c>
      <c r="C557" s="9" t="s">
        <v>1413</v>
      </c>
      <c r="D557" s="9" t="s">
        <v>2374</v>
      </c>
      <c r="E557" s="9" t="s">
        <v>2374</v>
      </c>
      <c r="F557" s="9">
        <v>105.42249700000001</v>
      </c>
      <c r="G557" s="9">
        <v>28.922067999999999</v>
      </c>
      <c r="H557" s="9" t="s">
        <v>1416</v>
      </c>
      <c r="I557" s="9" t="s">
        <v>90</v>
      </c>
      <c r="J557" s="9" t="s">
        <v>91</v>
      </c>
    </row>
    <row r="558" spans="1:10" x14ac:dyDescent="0.3">
      <c r="A558" s="9">
        <v>557</v>
      </c>
      <c r="B558" s="9" t="s">
        <v>40</v>
      </c>
      <c r="C558" s="9" t="s">
        <v>1413</v>
      </c>
      <c r="D558" s="9" t="s">
        <v>2375</v>
      </c>
      <c r="E558" s="9" t="s">
        <v>2375</v>
      </c>
      <c r="F558" s="9">
        <v>105.427505</v>
      </c>
      <c r="G558" s="9">
        <v>28.908964000000001</v>
      </c>
      <c r="H558" s="9" t="s">
        <v>1416</v>
      </c>
      <c r="I558" s="9" t="s">
        <v>90</v>
      </c>
      <c r="J558" s="9" t="s">
        <v>91</v>
      </c>
    </row>
    <row r="559" spans="1:10" x14ac:dyDescent="0.3">
      <c r="A559" s="9">
        <v>558</v>
      </c>
      <c r="B559" s="9" t="s">
        <v>40</v>
      </c>
      <c r="C559" s="9" t="s">
        <v>1413</v>
      </c>
      <c r="D559" s="9" t="s">
        <v>2376</v>
      </c>
      <c r="E559" s="9" t="s">
        <v>2376</v>
      </c>
      <c r="F559" s="9">
        <v>105.408185</v>
      </c>
      <c r="G559" s="9">
        <v>28.920199</v>
      </c>
      <c r="H559" s="9" t="s">
        <v>1416</v>
      </c>
      <c r="I559" s="9" t="s">
        <v>100</v>
      </c>
      <c r="J559" s="9" t="s">
        <v>91</v>
      </c>
    </row>
    <row r="560" spans="1:10" x14ac:dyDescent="0.3">
      <c r="A560" s="9">
        <v>559</v>
      </c>
      <c r="B560" s="9" t="s">
        <v>40</v>
      </c>
      <c r="C560" s="9" t="s">
        <v>1413</v>
      </c>
      <c r="D560" s="9" t="s">
        <v>1606</v>
      </c>
      <c r="E560" s="9" t="s">
        <v>1606</v>
      </c>
      <c r="F560" s="9">
        <v>105.425388</v>
      </c>
      <c r="G560" s="9">
        <v>28.925995</v>
      </c>
      <c r="H560" s="9" t="s">
        <v>1416</v>
      </c>
      <c r="I560" s="9" t="s">
        <v>90</v>
      </c>
      <c r="J560" s="9" t="s">
        <v>91</v>
      </c>
    </row>
    <row r="561" spans="1:10" x14ac:dyDescent="0.3">
      <c r="A561" s="9">
        <v>560</v>
      </c>
      <c r="B561" s="9" t="s">
        <v>40</v>
      </c>
      <c r="C561" s="9" t="s">
        <v>1413</v>
      </c>
      <c r="D561" s="9" t="s">
        <v>1603</v>
      </c>
      <c r="E561" s="9" t="s">
        <v>1603</v>
      </c>
      <c r="F561" s="9">
        <v>105.423948</v>
      </c>
      <c r="G561" s="9">
        <v>28.924727000000001</v>
      </c>
      <c r="H561" s="9" t="s">
        <v>1416</v>
      </c>
      <c r="I561" s="9" t="s">
        <v>90</v>
      </c>
      <c r="J561" s="9" t="s">
        <v>91</v>
      </c>
    </row>
    <row r="562" spans="1:10" x14ac:dyDescent="0.3">
      <c r="A562" s="9">
        <v>561</v>
      </c>
      <c r="B562" s="9" t="s">
        <v>40</v>
      </c>
      <c r="C562" s="9" t="s">
        <v>1408</v>
      </c>
      <c r="D562" s="9" t="s">
        <v>2377</v>
      </c>
      <c r="E562" s="9" t="s">
        <v>2377</v>
      </c>
      <c r="F562" s="9">
        <v>105.49459491</v>
      </c>
      <c r="G562" s="9">
        <v>28.86757811</v>
      </c>
      <c r="H562" s="9" t="s">
        <v>1410</v>
      </c>
      <c r="I562" s="9" t="s">
        <v>90</v>
      </c>
      <c r="J562" s="9" t="s">
        <v>91</v>
      </c>
    </row>
    <row r="563" spans="1:10" x14ac:dyDescent="0.3">
      <c r="A563" s="9">
        <v>562</v>
      </c>
      <c r="B563" s="9" t="s">
        <v>40</v>
      </c>
      <c r="C563" s="9" t="s">
        <v>1413</v>
      </c>
      <c r="D563" s="9" t="s">
        <v>2378</v>
      </c>
      <c r="E563" s="9" t="s">
        <v>2378</v>
      </c>
      <c r="F563" s="9">
        <v>105.4354788</v>
      </c>
      <c r="G563" s="9">
        <v>28.905124300000001</v>
      </c>
      <c r="H563" s="9" t="s">
        <v>1416</v>
      </c>
      <c r="I563" s="9" t="s">
        <v>90</v>
      </c>
      <c r="J563" s="9" t="s">
        <v>91</v>
      </c>
    </row>
    <row r="564" spans="1:10" x14ac:dyDescent="0.3">
      <c r="A564" s="9">
        <v>563</v>
      </c>
      <c r="B564" s="9" t="s">
        <v>40</v>
      </c>
      <c r="C564" s="9" t="s">
        <v>1405</v>
      </c>
      <c r="D564" s="9" t="s">
        <v>2379</v>
      </c>
      <c r="E564" s="9" t="s">
        <v>2379</v>
      </c>
      <c r="F564" s="9">
        <v>105.40084</v>
      </c>
      <c r="G564" s="9">
        <v>28.828742999999999</v>
      </c>
      <c r="H564" s="9" t="s">
        <v>1407</v>
      </c>
      <c r="I564" s="9" t="s">
        <v>90</v>
      </c>
      <c r="J564" s="9" t="s">
        <v>91</v>
      </c>
    </row>
    <row r="565" spans="1:10" x14ac:dyDescent="0.3">
      <c r="A565" s="9">
        <v>564</v>
      </c>
      <c r="B565" s="9" t="s">
        <v>40</v>
      </c>
      <c r="C565" s="9" t="s">
        <v>1405</v>
      </c>
      <c r="D565" s="9" t="s">
        <v>2380</v>
      </c>
      <c r="E565" s="9" t="s">
        <v>2380</v>
      </c>
      <c r="F565" s="9">
        <v>105.40097799999999</v>
      </c>
      <c r="G565" s="9">
        <v>28.835908</v>
      </c>
      <c r="H565" s="9" t="s">
        <v>1407</v>
      </c>
      <c r="I565" s="9" t="s">
        <v>90</v>
      </c>
      <c r="J565" s="9" t="s">
        <v>91</v>
      </c>
    </row>
    <row r="566" spans="1:10" x14ac:dyDescent="0.3">
      <c r="A566" s="9">
        <v>565</v>
      </c>
      <c r="B566" s="9" t="s">
        <v>40</v>
      </c>
      <c r="C566" s="9" t="s">
        <v>1413</v>
      </c>
      <c r="D566" s="9" t="s">
        <v>2381</v>
      </c>
      <c r="E566" s="9" t="s">
        <v>2381</v>
      </c>
      <c r="F566" s="9">
        <v>105.434085</v>
      </c>
      <c r="G566" s="9">
        <v>28.913257000000002</v>
      </c>
      <c r="H566" s="9" t="s">
        <v>1416</v>
      </c>
      <c r="I566" s="9" t="s">
        <v>90</v>
      </c>
      <c r="J566" s="9" t="s">
        <v>91</v>
      </c>
    </row>
    <row r="567" spans="1:10" x14ac:dyDescent="0.3">
      <c r="A567" s="9">
        <v>566</v>
      </c>
      <c r="B567" s="9" t="s">
        <v>40</v>
      </c>
      <c r="C567" s="9" t="s">
        <v>1408</v>
      </c>
      <c r="D567" s="9" t="s">
        <v>2382</v>
      </c>
      <c r="E567" s="9" t="s">
        <v>2382</v>
      </c>
      <c r="F567" s="9">
        <v>105.4888206</v>
      </c>
      <c r="G567" s="9">
        <v>28.866477</v>
      </c>
      <c r="H567" s="9" t="s">
        <v>1410</v>
      </c>
      <c r="I567" s="9" t="s">
        <v>90</v>
      </c>
      <c r="J567" s="9" t="s">
        <v>91</v>
      </c>
    </row>
    <row r="568" spans="1:10" x14ac:dyDescent="0.3">
      <c r="A568" s="9">
        <v>567</v>
      </c>
      <c r="B568" s="9" t="s">
        <v>40</v>
      </c>
      <c r="C568" s="9" t="s">
        <v>1413</v>
      </c>
      <c r="D568" s="9" t="s">
        <v>2383</v>
      </c>
      <c r="E568" s="9" t="s">
        <v>2383</v>
      </c>
      <c r="F568" s="9">
        <v>105.492456</v>
      </c>
      <c r="G568" s="9">
        <v>28.888452000000001</v>
      </c>
      <c r="H568" s="9" t="s">
        <v>1416</v>
      </c>
      <c r="I568" s="9" t="s">
        <v>90</v>
      </c>
      <c r="J568" s="9" t="s">
        <v>91</v>
      </c>
    </row>
    <row r="569" spans="1:10" x14ac:dyDescent="0.3">
      <c r="A569" s="9">
        <v>568</v>
      </c>
      <c r="B569" s="9" t="s">
        <v>40</v>
      </c>
      <c r="C569" s="9" t="s">
        <v>1408</v>
      </c>
      <c r="D569" s="9" t="s">
        <v>2384</v>
      </c>
      <c r="E569" s="9" t="s">
        <v>2384</v>
      </c>
      <c r="F569" s="9">
        <v>105.452001</v>
      </c>
      <c r="G569" s="9">
        <v>28.83888</v>
      </c>
      <c r="H569" s="9" t="s">
        <v>1410</v>
      </c>
      <c r="I569" s="9" t="s">
        <v>100</v>
      </c>
      <c r="J569" s="9" t="s">
        <v>91</v>
      </c>
    </row>
    <row r="570" spans="1:10" x14ac:dyDescent="0.3">
      <c r="A570" s="9">
        <v>569</v>
      </c>
      <c r="B570" s="9" t="s">
        <v>40</v>
      </c>
      <c r="C570" s="9" t="s">
        <v>1413</v>
      </c>
      <c r="D570" s="9" t="s">
        <v>2385</v>
      </c>
      <c r="E570" s="9" t="s">
        <v>2385</v>
      </c>
      <c r="F570" s="9">
        <v>105.50793400000001</v>
      </c>
      <c r="G570" s="9">
        <v>28.902342999999998</v>
      </c>
      <c r="H570" s="9" t="s">
        <v>1416</v>
      </c>
      <c r="I570" s="9" t="s">
        <v>100</v>
      </c>
      <c r="J570" s="9" t="s">
        <v>91</v>
      </c>
    </row>
    <row r="571" spans="1:10" x14ac:dyDescent="0.3">
      <c r="A571" s="9">
        <v>570</v>
      </c>
      <c r="B571" s="9" t="s">
        <v>40</v>
      </c>
      <c r="C571" s="9" t="s">
        <v>1408</v>
      </c>
      <c r="D571" s="9" t="s">
        <v>2386</v>
      </c>
      <c r="E571" s="9" t="s">
        <v>2386</v>
      </c>
      <c r="F571" s="9">
        <v>105.437494</v>
      </c>
      <c r="G571" s="9">
        <v>28.876308999999999</v>
      </c>
      <c r="H571" s="9" t="s">
        <v>1410</v>
      </c>
      <c r="I571" s="9" t="s">
        <v>90</v>
      </c>
      <c r="J571" s="9" t="s">
        <v>91</v>
      </c>
    </row>
    <row r="572" spans="1:10" x14ac:dyDescent="0.3">
      <c r="A572" s="9">
        <v>571</v>
      </c>
      <c r="B572" s="9" t="s">
        <v>40</v>
      </c>
      <c r="C572" s="9" t="s">
        <v>1408</v>
      </c>
      <c r="D572" s="9" t="s">
        <v>2387</v>
      </c>
      <c r="E572" s="9" t="s">
        <v>2387</v>
      </c>
      <c r="F572" s="9">
        <v>105.449845</v>
      </c>
      <c r="G572" s="9">
        <v>28.889645000000002</v>
      </c>
      <c r="H572" s="9" t="s">
        <v>1410</v>
      </c>
      <c r="I572" s="9" t="s">
        <v>100</v>
      </c>
      <c r="J572" s="9" t="s">
        <v>91</v>
      </c>
    </row>
    <row r="573" spans="1:10" x14ac:dyDescent="0.3">
      <c r="A573" s="9">
        <v>572</v>
      </c>
      <c r="B573" s="9" t="s">
        <v>40</v>
      </c>
      <c r="C573" s="9" t="s">
        <v>1408</v>
      </c>
      <c r="D573" s="9" t="s">
        <v>2388</v>
      </c>
      <c r="E573" s="9" t="s">
        <v>2388</v>
      </c>
      <c r="F573" s="9">
        <v>105.40132699999999</v>
      </c>
      <c r="G573" s="9">
        <v>28.877089000000002</v>
      </c>
      <c r="H573" s="9" t="s">
        <v>1410</v>
      </c>
      <c r="I573" s="9" t="s">
        <v>90</v>
      </c>
      <c r="J573" s="9" t="s">
        <v>91</v>
      </c>
    </row>
    <row r="574" spans="1:10" x14ac:dyDescent="0.3">
      <c r="A574" s="9">
        <v>573</v>
      </c>
      <c r="B574" s="9" t="s">
        <v>40</v>
      </c>
      <c r="C574" s="9" t="s">
        <v>1408</v>
      </c>
      <c r="D574" s="9" t="s">
        <v>2389</v>
      </c>
      <c r="E574" s="9" t="s">
        <v>2389</v>
      </c>
      <c r="F574" s="9">
        <v>105.430952</v>
      </c>
      <c r="G574" s="9">
        <v>28.873511000000001</v>
      </c>
      <c r="H574" s="9" t="s">
        <v>1410</v>
      </c>
      <c r="I574" s="9" t="s">
        <v>90</v>
      </c>
      <c r="J574" s="9" t="s">
        <v>91</v>
      </c>
    </row>
    <row r="575" spans="1:10" x14ac:dyDescent="0.3">
      <c r="A575" s="9">
        <v>574</v>
      </c>
      <c r="B575" s="9" t="s">
        <v>40</v>
      </c>
      <c r="C575" s="9" t="s">
        <v>1413</v>
      </c>
      <c r="D575" s="9" t="s">
        <v>1607</v>
      </c>
      <c r="E575" s="9" t="s">
        <v>1607</v>
      </c>
      <c r="F575" s="9">
        <v>105.425349</v>
      </c>
      <c r="G575" s="9">
        <v>28.924806</v>
      </c>
      <c r="H575" s="9" t="s">
        <v>1416</v>
      </c>
      <c r="I575" s="9" t="s">
        <v>90</v>
      </c>
      <c r="J575" s="9" t="s">
        <v>91</v>
      </c>
    </row>
    <row r="576" spans="1:10" x14ac:dyDescent="0.3">
      <c r="A576" s="9">
        <v>575</v>
      </c>
      <c r="B576" s="9" t="s">
        <v>40</v>
      </c>
      <c r="C576" s="9" t="s">
        <v>1413</v>
      </c>
      <c r="D576" s="9" t="s">
        <v>2390</v>
      </c>
      <c r="E576" s="9" t="s">
        <v>2390</v>
      </c>
      <c r="F576" s="9">
        <v>105.43368396</v>
      </c>
      <c r="G576" s="9">
        <v>28.912039369999999</v>
      </c>
      <c r="H576" s="9" t="s">
        <v>1416</v>
      </c>
      <c r="I576" s="9" t="s">
        <v>90</v>
      </c>
      <c r="J576" s="9" t="s">
        <v>91</v>
      </c>
    </row>
    <row r="577" spans="1:10" x14ac:dyDescent="0.3">
      <c r="A577" s="9">
        <v>576</v>
      </c>
      <c r="B577" s="9" t="s">
        <v>40</v>
      </c>
      <c r="C577" s="9" t="s">
        <v>1413</v>
      </c>
      <c r="D577" s="9" t="s">
        <v>2391</v>
      </c>
      <c r="E577" s="9" t="s">
        <v>2391</v>
      </c>
      <c r="F577" s="9">
        <v>105.46738000000001</v>
      </c>
      <c r="G577" s="9">
        <v>28.953600000000002</v>
      </c>
      <c r="H577" s="9" t="s">
        <v>1416</v>
      </c>
      <c r="I577" s="9" t="s">
        <v>100</v>
      </c>
      <c r="J577" s="9" t="s">
        <v>91</v>
      </c>
    </row>
    <row r="578" spans="1:10" x14ac:dyDescent="0.3">
      <c r="A578" s="9">
        <v>577</v>
      </c>
      <c r="B578" s="9" t="s">
        <v>40</v>
      </c>
      <c r="C578" s="9" t="s">
        <v>1984</v>
      </c>
      <c r="D578" s="9" t="s">
        <v>2392</v>
      </c>
      <c r="E578" s="9" t="s">
        <v>2393</v>
      </c>
      <c r="F578" s="9">
        <v>105.4662</v>
      </c>
      <c r="G578" s="9">
        <v>28.135760000000001</v>
      </c>
      <c r="H578" s="9" t="s">
        <v>2175</v>
      </c>
      <c r="I578" s="9" t="s">
        <v>90</v>
      </c>
      <c r="J578" s="9" t="s">
        <v>91</v>
      </c>
    </row>
    <row r="579" spans="1:10" x14ac:dyDescent="0.3">
      <c r="A579" s="9">
        <v>578</v>
      </c>
      <c r="B579" s="9" t="s">
        <v>40</v>
      </c>
      <c r="C579" s="9" t="s">
        <v>1984</v>
      </c>
      <c r="D579" s="9" t="s">
        <v>2394</v>
      </c>
      <c r="E579" s="9" t="s">
        <v>2395</v>
      </c>
      <c r="F579" s="9">
        <v>105.44215</v>
      </c>
      <c r="G579" s="9">
        <v>28.157622</v>
      </c>
      <c r="H579" s="9" t="s">
        <v>2175</v>
      </c>
      <c r="I579" s="9" t="s">
        <v>90</v>
      </c>
      <c r="J579" s="9" t="s">
        <v>91</v>
      </c>
    </row>
    <row r="580" spans="1:10" x14ac:dyDescent="0.3">
      <c r="A580" s="9">
        <v>579</v>
      </c>
      <c r="B580" s="9" t="s">
        <v>40</v>
      </c>
      <c r="C580" s="9" t="s">
        <v>1679</v>
      </c>
      <c r="D580" s="9" t="s">
        <v>2396</v>
      </c>
      <c r="E580" s="9" t="s">
        <v>2397</v>
      </c>
      <c r="F580" s="9">
        <v>105.483508</v>
      </c>
      <c r="G580" s="9">
        <v>28.755744</v>
      </c>
      <c r="H580" s="9" t="s">
        <v>2398</v>
      </c>
      <c r="I580" s="9" t="s">
        <v>90</v>
      </c>
      <c r="J580" s="9" t="s">
        <v>91</v>
      </c>
    </row>
    <row r="581" spans="1:10" x14ac:dyDescent="0.3">
      <c r="A581" s="9">
        <v>580</v>
      </c>
      <c r="B581" s="9" t="s">
        <v>40</v>
      </c>
      <c r="C581" s="9" t="s">
        <v>1514</v>
      </c>
      <c r="D581" s="9" t="s">
        <v>2399</v>
      </c>
      <c r="E581" s="9" t="s">
        <v>2400</v>
      </c>
      <c r="F581" s="9">
        <v>105.49493</v>
      </c>
      <c r="G581" s="9">
        <v>28.952826000000002</v>
      </c>
      <c r="H581" s="9" t="s">
        <v>2401</v>
      </c>
      <c r="I581" s="9" t="s">
        <v>90</v>
      </c>
      <c r="J581" s="9" t="s">
        <v>91</v>
      </c>
    </row>
    <row r="582" spans="1:10" x14ac:dyDescent="0.3">
      <c r="A582" s="9">
        <v>581</v>
      </c>
      <c r="B582" s="9" t="s">
        <v>40</v>
      </c>
      <c r="C582" s="9" t="s">
        <v>1984</v>
      </c>
      <c r="D582" s="9" t="s">
        <v>2402</v>
      </c>
      <c r="E582" s="9" t="s">
        <v>2402</v>
      </c>
      <c r="F582" s="9">
        <v>105.472628</v>
      </c>
      <c r="G582" s="9">
        <v>27.842417999999999</v>
      </c>
      <c r="H582" s="9" t="s">
        <v>2175</v>
      </c>
      <c r="I582" s="9" t="s">
        <v>100</v>
      </c>
      <c r="J582" s="9" t="s">
        <v>91</v>
      </c>
    </row>
    <row r="583" spans="1:10" x14ac:dyDescent="0.3">
      <c r="A583" s="9">
        <v>582</v>
      </c>
      <c r="B583" s="9" t="s">
        <v>40</v>
      </c>
      <c r="C583" s="9" t="s">
        <v>1984</v>
      </c>
      <c r="D583" s="9" t="s">
        <v>2403</v>
      </c>
      <c r="E583" s="9" t="s">
        <v>2404</v>
      </c>
      <c r="F583" s="9">
        <v>105.52778600000001</v>
      </c>
      <c r="G583" s="9">
        <v>27.927375999999999</v>
      </c>
      <c r="H583" s="9" t="s">
        <v>2175</v>
      </c>
      <c r="I583" s="9" t="s">
        <v>100</v>
      </c>
      <c r="J583" s="9" t="s">
        <v>91</v>
      </c>
    </row>
    <row r="584" spans="1:10" x14ac:dyDescent="0.3">
      <c r="A584" s="9">
        <v>583</v>
      </c>
      <c r="B584" s="9" t="s">
        <v>40</v>
      </c>
      <c r="C584" s="9" t="s">
        <v>1984</v>
      </c>
      <c r="D584" s="9" t="s">
        <v>2405</v>
      </c>
      <c r="E584" s="9" t="s">
        <v>2406</v>
      </c>
      <c r="F584" s="9">
        <v>106.00868699999999</v>
      </c>
      <c r="G584" s="9">
        <v>27.980888</v>
      </c>
      <c r="H584" s="9" t="s">
        <v>2175</v>
      </c>
      <c r="I584" s="9" t="s">
        <v>90</v>
      </c>
      <c r="J584" s="9" t="s">
        <v>91</v>
      </c>
    </row>
    <row r="585" spans="1:10" x14ac:dyDescent="0.3">
      <c r="A585" s="9">
        <v>584</v>
      </c>
      <c r="B585" s="9" t="s">
        <v>40</v>
      </c>
      <c r="C585" s="9" t="s">
        <v>1967</v>
      </c>
      <c r="D585" s="9" t="s">
        <v>2407</v>
      </c>
      <c r="E585" s="9" t="s">
        <v>2408</v>
      </c>
      <c r="F585" s="9">
        <v>105.777446</v>
      </c>
      <c r="G585" s="9">
        <v>28.051535999999999</v>
      </c>
      <c r="H585" s="86" t="s">
        <v>2409</v>
      </c>
      <c r="I585" s="9" t="s">
        <v>90</v>
      </c>
      <c r="J585" s="9" t="s">
        <v>91</v>
      </c>
    </row>
    <row r="586" spans="1:10" x14ac:dyDescent="0.3">
      <c r="A586" s="9">
        <v>585</v>
      </c>
      <c r="B586" s="9" t="s">
        <v>40</v>
      </c>
      <c r="C586" s="9" t="s">
        <v>1967</v>
      </c>
      <c r="D586" s="9" t="s">
        <v>2410</v>
      </c>
      <c r="E586" s="9" t="s">
        <v>2411</v>
      </c>
      <c r="F586" s="9">
        <v>106.055734</v>
      </c>
      <c r="G586" s="9">
        <v>27.905536000000001</v>
      </c>
      <c r="H586" s="9" t="s">
        <v>2171</v>
      </c>
      <c r="I586" s="9" t="s">
        <v>90</v>
      </c>
      <c r="J586" s="9" t="s">
        <v>91</v>
      </c>
    </row>
    <row r="587" spans="1:10" x14ac:dyDescent="0.3">
      <c r="A587" s="9">
        <v>586</v>
      </c>
      <c r="B587" s="9" t="s">
        <v>40</v>
      </c>
      <c r="C587" s="9" t="s">
        <v>1984</v>
      </c>
      <c r="D587" s="9" t="s">
        <v>2412</v>
      </c>
      <c r="E587" s="9" t="s">
        <v>2413</v>
      </c>
      <c r="F587" s="9">
        <v>105.429704</v>
      </c>
      <c r="G587" s="9">
        <v>27.890428</v>
      </c>
      <c r="H587" s="9" t="s">
        <v>2175</v>
      </c>
      <c r="I587" s="9" t="s">
        <v>100</v>
      </c>
      <c r="J587" s="9" t="s">
        <v>91</v>
      </c>
    </row>
    <row r="588" spans="1:10" x14ac:dyDescent="0.3">
      <c r="A588" s="9">
        <v>587</v>
      </c>
      <c r="B588" s="9" t="s">
        <v>40</v>
      </c>
      <c r="C588" s="9" t="s">
        <v>1679</v>
      </c>
      <c r="D588" s="9" t="s">
        <v>2414</v>
      </c>
      <c r="E588" s="9" t="s">
        <v>2414</v>
      </c>
      <c r="F588" s="9">
        <v>105.23049899999999</v>
      </c>
      <c r="G588" s="9">
        <v>28.574802999999999</v>
      </c>
      <c r="H588" s="9" t="s">
        <v>2398</v>
      </c>
      <c r="I588" s="9" t="s">
        <v>100</v>
      </c>
      <c r="J588" s="9" t="s">
        <v>91</v>
      </c>
    </row>
    <row r="589" spans="1:10" x14ac:dyDescent="0.3">
      <c r="A589" s="9">
        <v>588</v>
      </c>
      <c r="B589" s="9" t="s">
        <v>40</v>
      </c>
      <c r="C589" s="9" t="s">
        <v>1967</v>
      </c>
      <c r="D589" s="9" t="s">
        <v>2415</v>
      </c>
      <c r="E589" s="9" t="s">
        <v>2416</v>
      </c>
      <c r="F589" s="9">
        <v>105.996054</v>
      </c>
      <c r="G589" s="9">
        <v>27.768488000000001</v>
      </c>
      <c r="H589" s="9" t="s">
        <v>2171</v>
      </c>
      <c r="I589" s="9" t="s">
        <v>100</v>
      </c>
      <c r="J589" s="9" t="s">
        <v>91</v>
      </c>
    </row>
    <row r="590" spans="1:10" x14ac:dyDescent="0.3">
      <c r="A590" s="9">
        <v>589</v>
      </c>
      <c r="B590" s="9" t="s">
        <v>40</v>
      </c>
      <c r="C590" s="9" t="s">
        <v>1967</v>
      </c>
      <c r="D590" s="9" t="s">
        <v>2417</v>
      </c>
      <c r="E590" s="9" t="s">
        <v>2418</v>
      </c>
      <c r="F590" s="9">
        <v>106.236104</v>
      </c>
      <c r="G590" s="9">
        <v>27.845212</v>
      </c>
      <c r="H590" s="9" t="s">
        <v>2171</v>
      </c>
      <c r="I590" s="9" t="s">
        <v>90</v>
      </c>
      <c r="J590" s="9" t="s">
        <v>91</v>
      </c>
    </row>
    <row r="591" spans="1:10" x14ac:dyDescent="0.3">
      <c r="A591" s="9">
        <v>590</v>
      </c>
      <c r="B591" s="9" t="s">
        <v>40</v>
      </c>
      <c r="C591" s="9" t="s">
        <v>1679</v>
      </c>
      <c r="D591" s="9" t="s">
        <v>2419</v>
      </c>
      <c r="E591" s="9" t="s">
        <v>2419</v>
      </c>
      <c r="F591" s="9">
        <v>105.37040399999999</v>
      </c>
      <c r="G591" s="9">
        <v>28.695266</v>
      </c>
      <c r="H591" s="9" t="s">
        <v>2398</v>
      </c>
      <c r="I591" s="9" t="s">
        <v>100</v>
      </c>
      <c r="J591" s="9" t="s">
        <v>91</v>
      </c>
    </row>
    <row r="592" spans="1:10" x14ac:dyDescent="0.3">
      <c r="A592" s="9">
        <v>591</v>
      </c>
      <c r="B592" s="9" t="s">
        <v>40</v>
      </c>
      <c r="C592" s="9" t="s">
        <v>1967</v>
      </c>
      <c r="D592" s="9" t="s">
        <v>2420</v>
      </c>
      <c r="E592" s="9" t="s">
        <v>2421</v>
      </c>
      <c r="F592" s="9">
        <v>105.979568</v>
      </c>
      <c r="G592" s="9">
        <v>27.807269000000002</v>
      </c>
      <c r="H592" s="9" t="s">
        <v>2171</v>
      </c>
      <c r="I592" s="9" t="s">
        <v>100</v>
      </c>
      <c r="J592" s="9" t="s">
        <v>91</v>
      </c>
    </row>
    <row r="593" spans="1:10" x14ac:dyDescent="0.3">
      <c r="A593" s="9">
        <v>592</v>
      </c>
      <c r="B593" s="9" t="s">
        <v>40</v>
      </c>
      <c r="C593" s="9" t="s">
        <v>1967</v>
      </c>
      <c r="D593" s="9" t="s">
        <v>2422</v>
      </c>
      <c r="E593" s="9" t="s">
        <v>2423</v>
      </c>
      <c r="F593" s="9">
        <v>106.105856</v>
      </c>
      <c r="G593" s="9">
        <v>28.064757</v>
      </c>
      <c r="H593" s="9" t="s">
        <v>2171</v>
      </c>
      <c r="I593" s="9" t="s">
        <v>90</v>
      </c>
      <c r="J593" s="9" t="s">
        <v>91</v>
      </c>
    </row>
    <row r="594" spans="1:10" x14ac:dyDescent="0.3">
      <c r="A594" s="9">
        <v>593</v>
      </c>
      <c r="B594" s="9" t="s">
        <v>40</v>
      </c>
      <c r="C594" s="9" t="s">
        <v>1679</v>
      </c>
      <c r="D594" s="9" t="s">
        <v>2424</v>
      </c>
      <c r="E594" s="9" t="s">
        <v>2424</v>
      </c>
      <c r="F594" s="9">
        <v>105.324389</v>
      </c>
      <c r="G594" s="9">
        <v>28.531794999999999</v>
      </c>
      <c r="H594" s="9" t="s">
        <v>2398</v>
      </c>
      <c r="I594" s="9" t="s">
        <v>100</v>
      </c>
      <c r="J594" s="9" t="s">
        <v>91</v>
      </c>
    </row>
    <row r="595" spans="1:10" x14ac:dyDescent="0.3">
      <c r="A595" s="9">
        <v>594</v>
      </c>
      <c r="B595" s="9" t="s">
        <v>40</v>
      </c>
      <c r="C595" s="9" t="s">
        <v>1967</v>
      </c>
      <c r="D595" s="9" t="s">
        <v>2425</v>
      </c>
      <c r="E595" s="9" t="s">
        <v>2426</v>
      </c>
      <c r="F595" s="9">
        <v>105.702124</v>
      </c>
      <c r="G595" s="9">
        <v>28.048328000000001</v>
      </c>
      <c r="H595" s="9" t="s">
        <v>2171</v>
      </c>
      <c r="I595" s="9" t="s">
        <v>100</v>
      </c>
      <c r="J595" s="9" t="s">
        <v>91</v>
      </c>
    </row>
    <row r="596" spans="1:10" x14ac:dyDescent="0.3">
      <c r="A596" s="9">
        <v>595</v>
      </c>
      <c r="B596" s="9" t="s">
        <v>40</v>
      </c>
      <c r="C596" s="9" t="s">
        <v>1967</v>
      </c>
      <c r="D596" s="9" t="s">
        <v>2427</v>
      </c>
      <c r="E596" s="9" t="s">
        <v>2428</v>
      </c>
      <c r="F596" s="9">
        <v>105.75116</v>
      </c>
      <c r="G596" s="9">
        <v>27.74785</v>
      </c>
      <c r="H596" s="9" t="s">
        <v>2171</v>
      </c>
      <c r="I596" s="9" t="s">
        <v>100</v>
      </c>
      <c r="J596" s="9" t="s">
        <v>91</v>
      </c>
    </row>
    <row r="597" spans="1:10" x14ac:dyDescent="0.3">
      <c r="A597" s="9">
        <v>596</v>
      </c>
      <c r="B597" s="9" t="s">
        <v>40</v>
      </c>
      <c r="C597" s="9" t="s">
        <v>1967</v>
      </c>
      <c r="D597" s="9" t="s">
        <v>2429</v>
      </c>
      <c r="E597" s="9" t="s">
        <v>2430</v>
      </c>
      <c r="F597" s="9">
        <v>106.01338800000001</v>
      </c>
      <c r="G597" s="9">
        <v>28.049188999999998</v>
      </c>
      <c r="H597" s="9" t="s">
        <v>2171</v>
      </c>
      <c r="I597" s="9" t="s">
        <v>100</v>
      </c>
      <c r="J597" s="9" t="s">
        <v>91</v>
      </c>
    </row>
    <row r="598" spans="1:10" x14ac:dyDescent="0.3">
      <c r="A598" s="9">
        <v>597</v>
      </c>
      <c r="B598" s="9" t="s">
        <v>40</v>
      </c>
      <c r="C598" s="9" t="s">
        <v>1967</v>
      </c>
      <c r="D598" s="9" t="s">
        <v>2431</v>
      </c>
      <c r="E598" s="9" t="s">
        <v>2432</v>
      </c>
      <c r="F598" s="9">
        <v>106.222504</v>
      </c>
      <c r="G598" s="9">
        <v>28.033003000000001</v>
      </c>
      <c r="H598" s="9" t="s">
        <v>2171</v>
      </c>
      <c r="I598" s="9" t="s">
        <v>90</v>
      </c>
      <c r="J598" s="9" t="s">
        <v>91</v>
      </c>
    </row>
    <row r="599" spans="1:10" x14ac:dyDescent="0.3">
      <c r="A599" s="9">
        <v>598</v>
      </c>
      <c r="B599" s="9" t="s">
        <v>40</v>
      </c>
      <c r="C599" s="9" t="s">
        <v>1679</v>
      </c>
      <c r="D599" s="9" t="s">
        <v>2433</v>
      </c>
      <c r="E599" s="9" t="s">
        <v>2434</v>
      </c>
      <c r="F599" s="9">
        <v>105.529708</v>
      </c>
      <c r="G599" s="9">
        <v>28.786311000000001</v>
      </c>
      <c r="H599" s="9" t="s">
        <v>2398</v>
      </c>
      <c r="I599" s="9" t="s">
        <v>100</v>
      </c>
      <c r="J599" s="9" t="s">
        <v>91</v>
      </c>
    </row>
    <row r="600" spans="1:10" x14ac:dyDescent="0.3">
      <c r="A600" s="9">
        <v>599</v>
      </c>
      <c r="B600" s="9" t="s">
        <v>40</v>
      </c>
      <c r="C600" s="9" t="s">
        <v>1679</v>
      </c>
      <c r="D600" s="9" t="s">
        <v>2435</v>
      </c>
      <c r="E600" s="9" t="s">
        <v>2436</v>
      </c>
      <c r="F600" s="9">
        <v>105.407686</v>
      </c>
      <c r="G600" s="9">
        <v>28.728316</v>
      </c>
      <c r="H600" s="9" t="s">
        <v>2398</v>
      </c>
      <c r="I600" s="9" t="s">
        <v>100</v>
      </c>
      <c r="J600" s="9" t="s">
        <v>91</v>
      </c>
    </row>
    <row r="601" spans="1:10" x14ac:dyDescent="0.3">
      <c r="A601" s="9">
        <v>600</v>
      </c>
      <c r="B601" s="9" t="s">
        <v>40</v>
      </c>
      <c r="C601" s="9" t="s">
        <v>1967</v>
      </c>
      <c r="D601" s="9" t="s">
        <v>2437</v>
      </c>
      <c r="E601" s="9" t="s">
        <v>2438</v>
      </c>
      <c r="F601" s="9">
        <v>106.238001</v>
      </c>
      <c r="G601" s="9">
        <v>27.933401</v>
      </c>
      <c r="H601" s="9" t="s">
        <v>2171</v>
      </c>
      <c r="I601" s="9" t="s">
        <v>90</v>
      </c>
      <c r="J601" s="9" t="s">
        <v>91</v>
      </c>
    </row>
    <row r="602" spans="1:10" x14ac:dyDescent="0.3">
      <c r="A602" s="9">
        <v>601</v>
      </c>
      <c r="B602" s="9" t="s">
        <v>40</v>
      </c>
      <c r="C602" s="9" t="s">
        <v>1967</v>
      </c>
      <c r="D602" s="9" t="s">
        <v>2439</v>
      </c>
      <c r="E602" s="9" t="s">
        <v>2440</v>
      </c>
      <c r="F602" s="9">
        <v>105.912494</v>
      </c>
      <c r="G602" s="9">
        <v>27.848113999999999</v>
      </c>
      <c r="H602" s="9" t="s">
        <v>2171</v>
      </c>
      <c r="I602" s="9" t="s">
        <v>100</v>
      </c>
      <c r="J602" s="9" t="s">
        <v>91</v>
      </c>
    </row>
    <row r="603" spans="1:10" x14ac:dyDescent="0.3">
      <c r="A603" s="9">
        <v>602</v>
      </c>
      <c r="B603" s="9" t="s">
        <v>40</v>
      </c>
      <c r="C603" s="9" t="s">
        <v>1514</v>
      </c>
      <c r="D603" s="9" t="s">
        <v>2441</v>
      </c>
      <c r="E603" s="9" t="s">
        <v>2441</v>
      </c>
      <c r="F603" s="9">
        <v>105.543764</v>
      </c>
      <c r="G603" s="9">
        <v>28.982579999999999</v>
      </c>
      <c r="H603" s="9" t="s">
        <v>2401</v>
      </c>
      <c r="I603" s="9" t="s">
        <v>90</v>
      </c>
      <c r="J603" s="9" t="s">
        <v>91</v>
      </c>
    </row>
    <row r="604" spans="1:10" x14ac:dyDescent="0.3">
      <c r="A604" s="9">
        <v>603</v>
      </c>
      <c r="B604" s="9" t="s">
        <v>40</v>
      </c>
      <c r="C604" s="9" t="s">
        <v>1967</v>
      </c>
      <c r="D604" s="9" t="s">
        <v>2442</v>
      </c>
      <c r="E604" s="9" t="s">
        <v>2443</v>
      </c>
      <c r="F604" s="9">
        <v>105.941193</v>
      </c>
      <c r="G604" s="9">
        <v>27.972594000000001</v>
      </c>
      <c r="H604" s="9" t="s">
        <v>2171</v>
      </c>
      <c r="I604" s="9" t="s">
        <v>90</v>
      </c>
      <c r="J604" s="9" t="s">
        <v>91</v>
      </c>
    </row>
    <row r="605" spans="1:10" x14ac:dyDescent="0.3">
      <c r="A605" s="9">
        <v>604</v>
      </c>
      <c r="B605" s="9" t="s">
        <v>40</v>
      </c>
      <c r="C605" s="9" t="s">
        <v>1967</v>
      </c>
      <c r="D605" s="9" t="s">
        <v>2444</v>
      </c>
      <c r="E605" s="9" t="s">
        <v>2445</v>
      </c>
      <c r="F605" s="9">
        <v>105.748898</v>
      </c>
      <c r="G605" s="9">
        <v>27.83297</v>
      </c>
      <c r="H605" s="9" t="s">
        <v>2171</v>
      </c>
      <c r="I605" s="9" t="s">
        <v>90</v>
      </c>
      <c r="J605" s="9" t="s">
        <v>91</v>
      </c>
    </row>
    <row r="606" spans="1:10" x14ac:dyDescent="0.3">
      <c r="A606" s="9">
        <v>605</v>
      </c>
      <c r="B606" s="9" t="s">
        <v>40</v>
      </c>
      <c r="C606" s="9" t="s">
        <v>1514</v>
      </c>
      <c r="D606" s="9" t="s">
        <v>2446</v>
      </c>
      <c r="E606" s="9" t="s">
        <v>2447</v>
      </c>
      <c r="F606" s="9">
        <v>105.452674</v>
      </c>
      <c r="G606" s="9">
        <v>28.979279999999999</v>
      </c>
      <c r="H606" s="9" t="s">
        <v>2401</v>
      </c>
      <c r="I606" s="9" t="s">
        <v>90</v>
      </c>
      <c r="J606" s="9" t="s">
        <v>91</v>
      </c>
    </row>
    <row r="607" spans="1:10" x14ac:dyDescent="0.3">
      <c r="A607" s="9">
        <v>606</v>
      </c>
      <c r="B607" s="9" t="s">
        <v>40</v>
      </c>
      <c r="C607" s="9" t="s">
        <v>1967</v>
      </c>
      <c r="D607" s="9" t="s">
        <v>2448</v>
      </c>
      <c r="E607" s="9" t="s">
        <v>2449</v>
      </c>
      <c r="F607" s="9">
        <v>105.863905</v>
      </c>
      <c r="G607" s="9">
        <v>27.964103999999999</v>
      </c>
      <c r="H607" s="9" t="s">
        <v>2171</v>
      </c>
      <c r="I607" s="9" t="s">
        <v>100</v>
      </c>
      <c r="J607" s="9" t="s">
        <v>91</v>
      </c>
    </row>
    <row r="608" spans="1:10" x14ac:dyDescent="0.3">
      <c r="A608" s="9">
        <v>607</v>
      </c>
      <c r="B608" s="9" t="s">
        <v>40</v>
      </c>
      <c r="C608" s="9" t="s">
        <v>1514</v>
      </c>
      <c r="D608" s="9" t="s">
        <v>2450</v>
      </c>
      <c r="E608" s="9" t="s">
        <v>2451</v>
      </c>
      <c r="F608" s="9">
        <v>105.42997</v>
      </c>
      <c r="G608" s="9">
        <v>29.028237000000001</v>
      </c>
      <c r="H608" s="9" t="s">
        <v>2401</v>
      </c>
      <c r="I608" s="9" t="s">
        <v>90</v>
      </c>
      <c r="J608" s="9" t="s">
        <v>91</v>
      </c>
    </row>
    <row r="609" spans="1:10" x14ac:dyDescent="0.3">
      <c r="A609" s="9">
        <v>608</v>
      </c>
      <c r="B609" s="9" t="s">
        <v>40</v>
      </c>
      <c r="C609" s="9" t="s">
        <v>1967</v>
      </c>
      <c r="D609" s="9" t="s">
        <v>2452</v>
      </c>
      <c r="E609" s="9" t="s">
        <v>2453</v>
      </c>
      <c r="F609" s="9">
        <v>105.84348199999999</v>
      </c>
      <c r="G609" s="9">
        <v>27.813018</v>
      </c>
      <c r="H609" s="9" t="s">
        <v>2171</v>
      </c>
      <c r="I609" s="9" t="s">
        <v>100</v>
      </c>
      <c r="J609" s="9" t="s">
        <v>91</v>
      </c>
    </row>
    <row r="610" spans="1:10" x14ac:dyDescent="0.3">
      <c r="A610" s="9">
        <v>609</v>
      </c>
      <c r="B610" s="9" t="s">
        <v>40</v>
      </c>
      <c r="C610" s="9" t="s">
        <v>1418</v>
      </c>
      <c r="D610" s="9" t="s">
        <v>2454</v>
      </c>
      <c r="E610" s="9" t="s">
        <v>2455</v>
      </c>
      <c r="F610" s="9">
        <v>105.279893</v>
      </c>
      <c r="G610" s="9">
        <v>28.973898999999999</v>
      </c>
      <c r="H610" s="9" t="s">
        <v>1799</v>
      </c>
      <c r="I610" s="9" t="s">
        <v>90</v>
      </c>
      <c r="J610" s="9" t="s">
        <v>91</v>
      </c>
    </row>
    <row r="611" spans="1:10" x14ac:dyDescent="0.3">
      <c r="A611" s="9">
        <v>610</v>
      </c>
      <c r="B611" s="9" t="s">
        <v>40</v>
      </c>
      <c r="C611" s="9" t="s">
        <v>1984</v>
      </c>
      <c r="D611" s="9" t="s">
        <v>2456</v>
      </c>
      <c r="E611" s="9" t="s">
        <v>2457</v>
      </c>
      <c r="F611" s="9">
        <v>105.534907</v>
      </c>
      <c r="G611" s="9">
        <v>28.074107999999999</v>
      </c>
      <c r="H611" s="9" t="s">
        <v>2175</v>
      </c>
      <c r="I611" s="9" t="s">
        <v>90</v>
      </c>
      <c r="J611" s="9" t="s">
        <v>91</v>
      </c>
    </row>
    <row r="612" spans="1:10" x14ac:dyDescent="0.3">
      <c r="A612" s="9">
        <v>611</v>
      </c>
      <c r="B612" s="9" t="s">
        <v>40</v>
      </c>
      <c r="C612" s="9" t="s">
        <v>1984</v>
      </c>
      <c r="D612" s="9" t="s">
        <v>2458</v>
      </c>
      <c r="E612" s="9" t="s">
        <v>2459</v>
      </c>
      <c r="F612" s="9">
        <v>105.429776</v>
      </c>
      <c r="G612" s="9">
        <v>28.331880000000002</v>
      </c>
      <c r="H612" s="9" t="s">
        <v>2175</v>
      </c>
      <c r="I612" s="9" t="s">
        <v>100</v>
      </c>
      <c r="J612" s="9" t="s">
        <v>91</v>
      </c>
    </row>
    <row r="613" spans="1:10" x14ac:dyDescent="0.3">
      <c r="A613" s="9">
        <v>612</v>
      </c>
      <c r="B613" s="9" t="s">
        <v>40</v>
      </c>
      <c r="C613" s="9" t="s">
        <v>1984</v>
      </c>
      <c r="D613" s="9" t="s">
        <v>2460</v>
      </c>
      <c r="E613" s="9" t="s">
        <v>2461</v>
      </c>
      <c r="F613" s="9">
        <v>105.535554</v>
      </c>
      <c r="G613" s="9">
        <v>28.314288000000001</v>
      </c>
      <c r="H613" s="9" t="s">
        <v>2175</v>
      </c>
      <c r="I613" s="9" t="s">
        <v>90</v>
      </c>
      <c r="J613" s="9" t="s">
        <v>91</v>
      </c>
    </row>
    <row r="614" spans="1:10" x14ac:dyDescent="0.3">
      <c r="A614" s="9">
        <v>613</v>
      </c>
      <c r="B614" s="9" t="s">
        <v>40</v>
      </c>
      <c r="C614" s="9" t="s">
        <v>1984</v>
      </c>
      <c r="D614" s="9" t="s">
        <v>2462</v>
      </c>
      <c r="E614" s="9" t="s">
        <v>2463</v>
      </c>
      <c r="F614" s="9">
        <v>105.661554</v>
      </c>
      <c r="G614" s="9">
        <v>27.913226000000002</v>
      </c>
      <c r="H614" s="9" t="s">
        <v>2175</v>
      </c>
      <c r="I614" s="9" t="s">
        <v>90</v>
      </c>
      <c r="J614" s="9" t="s">
        <v>91</v>
      </c>
    </row>
    <row r="615" spans="1:10" x14ac:dyDescent="0.3">
      <c r="A615" s="9">
        <v>614</v>
      </c>
      <c r="B615" s="9" t="s">
        <v>40</v>
      </c>
      <c r="C615" s="9" t="s">
        <v>1984</v>
      </c>
      <c r="D615" s="9" t="s">
        <v>2464</v>
      </c>
      <c r="E615" s="9" t="s">
        <v>2465</v>
      </c>
      <c r="F615" s="9">
        <v>105.41847</v>
      </c>
      <c r="G615" s="9">
        <v>28.222995999999998</v>
      </c>
      <c r="H615" s="9" t="s">
        <v>2175</v>
      </c>
      <c r="I615" s="9" t="s">
        <v>100</v>
      </c>
      <c r="J615" s="9" t="s">
        <v>91</v>
      </c>
    </row>
    <row r="616" spans="1:10" x14ac:dyDescent="0.3">
      <c r="A616" s="9">
        <v>615</v>
      </c>
      <c r="B616" s="9" t="s">
        <v>40</v>
      </c>
      <c r="C616" s="9" t="s">
        <v>1984</v>
      </c>
      <c r="D616" s="9" t="s">
        <v>2466</v>
      </c>
      <c r="E616" s="9" t="s">
        <v>2467</v>
      </c>
      <c r="F616" s="9">
        <v>105.377146</v>
      </c>
      <c r="G616" s="9">
        <v>28.091951999999999</v>
      </c>
      <c r="H616" s="9" t="s">
        <v>2175</v>
      </c>
      <c r="I616" s="9" t="s">
        <v>90</v>
      </c>
      <c r="J616" s="9" t="s">
        <v>91</v>
      </c>
    </row>
    <row r="617" spans="1:10" x14ac:dyDescent="0.3">
      <c r="A617" s="9">
        <v>616</v>
      </c>
      <c r="B617" s="9" t="s">
        <v>40</v>
      </c>
      <c r="C617" s="9" t="s">
        <v>1984</v>
      </c>
      <c r="D617" s="9" t="s">
        <v>2468</v>
      </c>
      <c r="E617" s="9" t="s">
        <v>2469</v>
      </c>
      <c r="F617" s="9">
        <v>105.34225600000001</v>
      </c>
      <c r="G617" s="9">
        <v>28.000917999999999</v>
      </c>
      <c r="H617" s="9" t="s">
        <v>2175</v>
      </c>
      <c r="I617" s="9" t="s">
        <v>90</v>
      </c>
      <c r="J617" s="9" t="s">
        <v>91</v>
      </c>
    </row>
    <row r="618" spans="1:10" x14ac:dyDescent="0.3">
      <c r="A618" s="9">
        <v>617</v>
      </c>
      <c r="B618" s="9" t="s">
        <v>40</v>
      </c>
      <c r="C618" s="9" t="s">
        <v>1984</v>
      </c>
      <c r="D618" s="9" t="s">
        <v>2470</v>
      </c>
      <c r="E618" s="9" t="s">
        <v>2471</v>
      </c>
      <c r="F618" s="9">
        <v>105.501668</v>
      </c>
      <c r="G618" s="9">
        <v>27.99042</v>
      </c>
      <c r="H618" s="9" t="s">
        <v>2175</v>
      </c>
      <c r="I618" s="9" t="s">
        <v>90</v>
      </c>
      <c r="J618" s="9" t="s">
        <v>91</v>
      </c>
    </row>
    <row r="619" spans="1:10" x14ac:dyDescent="0.3">
      <c r="A619" s="9">
        <v>618</v>
      </c>
      <c r="B619" s="9" t="s">
        <v>40</v>
      </c>
      <c r="C619" s="9" t="s">
        <v>1984</v>
      </c>
      <c r="D619" s="9" t="s">
        <v>2472</v>
      </c>
      <c r="E619" s="9" t="s">
        <v>2473</v>
      </c>
      <c r="F619" s="9">
        <v>105.26899400000001</v>
      </c>
      <c r="G619" s="9">
        <v>27.873996999999999</v>
      </c>
      <c r="H619" s="9" t="s">
        <v>2175</v>
      </c>
      <c r="I619" s="9" t="s">
        <v>90</v>
      </c>
      <c r="J619" s="9" t="s">
        <v>91</v>
      </c>
    </row>
    <row r="620" spans="1:10" x14ac:dyDescent="0.3">
      <c r="A620" s="9">
        <v>619</v>
      </c>
      <c r="B620" s="9" t="s">
        <v>40</v>
      </c>
      <c r="C620" s="9" t="s">
        <v>1984</v>
      </c>
      <c r="D620" s="9" t="s">
        <v>2474</v>
      </c>
      <c r="E620" s="9" t="s">
        <v>2475</v>
      </c>
      <c r="F620" s="9">
        <v>105.603604</v>
      </c>
      <c r="G620" s="9">
        <v>28.367918</v>
      </c>
      <c r="H620" s="9" t="s">
        <v>2175</v>
      </c>
      <c r="I620" s="9" t="s">
        <v>100</v>
      </c>
      <c r="J620" s="9" t="s">
        <v>91</v>
      </c>
    </row>
    <row r="621" spans="1:10" x14ac:dyDescent="0.3">
      <c r="A621" s="9">
        <v>620</v>
      </c>
      <c r="B621" s="9" t="s">
        <v>40</v>
      </c>
      <c r="C621" s="9" t="s">
        <v>1984</v>
      </c>
      <c r="D621" s="9" t="s">
        <v>2476</v>
      </c>
      <c r="E621" s="9" t="s">
        <v>2477</v>
      </c>
      <c r="F621" s="9">
        <v>105.58053200000001</v>
      </c>
      <c r="G621" s="9">
        <v>27.729711999999999</v>
      </c>
      <c r="H621" s="9" t="s">
        <v>2175</v>
      </c>
      <c r="I621" s="9" t="s">
        <v>100</v>
      </c>
      <c r="J621" s="9" t="s">
        <v>91</v>
      </c>
    </row>
    <row r="622" spans="1:10" x14ac:dyDescent="0.3">
      <c r="A622" s="9">
        <v>621</v>
      </c>
      <c r="B622" s="9" t="s">
        <v>40</v>
      </c>
      <c r="C622" s="9" t="s">
        <v>1477</v>
      </c>
      <c r="D622" s="9" t="s">
        <v>2478</v>
      </c>
      <c r="E622" s="9" t="s">
        <v>2479</v>
      </c>
      <c r="F622" s="9">
        <v>105.191846</v>
      </c>
      <c r="G622" s="9">
        <v>28.926226</v>
      </c>
      <c r="H622" s="9" t="s">
        <v>2480</v>
      </c>
      <c r="I622" s="9" t="s">
        <v>90</v>
      </c>
      <c r="J622" s="9" t="s">
        <v>91</v>
      </c>
    </row>
    <row r="623" spans="1:10" x14ac:dyDescent="0.3">
      <c r="A623" s="9">
        <v>622</v>
      </c>
      <c r="B623" s="9" t="s">
        <v>40</v>
      </c>
      <c r="C623" s="9" t="s">
        <v>1477</v>
      </c>
      <c r="D623" s="9" t="s">
        <v>2481</v>
      </c>
      <c r="E623" s="9" t="s">
        <v>2482</v>
      </c>
      <c r="F623" s="9">
        <v>105.61932</v>
      </c>
      <c r="G623" s="9">
        <v>28.867287999999999</v>
      </c>
      <c r="H623" s="9" t="s">
        <v>2480</v>
      </c>
      <c r="I623" s="9" t="s">
        <v>90</v>
      </c>
      <c r="J623" s="9" t="s">
        <v>91</v>
      </c>
    </row>
    <row r="624" spans="1:10" x14ac:dyDescent="0.3">
      <c r="A624" s="9">
        <v>623</v>
      </c>
      <c r="B624" s="9" t="s">
        <v>40</v>
      </c>
      <c r="C624" s="9" t="s">
        <v>1477</v>
      </c>
      <c r="D624" s="9" t="s">
        <v>2483</v>
      </c>
      <c r="E624" s="9" t="s">
        <v>2483</v>
      </c>
      <c r="F624" s="9">
        <v>105.26631</v>
      </c>
      <c r="G624" s="9">
        <v>28.784870000000002</v>
      </c>
      <c r="H624" s="9" t="s">
        <v>2480</v>
      </c>
      <c r="I624" s="9" t="s">
        <v>100</v>
      </c>
      <c r="J624" s="9" t="s">
        <v>91</v>
      </c>
    </row>
    <row r="625" spans="1:10" x14ac:dyDescent="0.3">
      <c r="A625" s="9">
        <v>624</v>
      </c>
      <c r="B625" s="9" t="s">
        <v>40</v>
      </c>
      <c r="C625" s="9" t="s">
        <v>1477</v>
      </c>
      <c r="D625" s="9" t="s">
        <v>2484</v>
      </c>
      <c r="E625" s="9" t="s">
        <v>2485</v>
      </c>
      <c r="F625" s="9">
        <v>105.58497</v>
      </c>
      <c r="G625" s="9">
        <v>28.826518</v>
      </c>
      <c r="H625" s="9" t="s">
        <v>2480</v>
      </c>
      <c r="I625" s="9" t="s">
        <v>100</v>
      </c>
      <c r="J625" s="9" t="s">
        <v>91</v>
      </c>
    </row>
    <row r="626" spans="1:10" x14ac:dyDescent="0.3">
      <c r="A626" s="9">
        <v>625</v>
      </c>
      <c r="B626" s="9" t="s">
        <v>40</v>
      </c>
      <c r="C626" s="9" t="s">
        <v>1477</v>
      </c>
      <c r="D626" s="9" t="s">
        <v>2486</v>
      </c>
      <c r="E626" s="9" t="s">
        <v>2486</v>
      </c>
      <c r="F626" s="9">
        <v>105.243494</v>
      </c>
      <c r="G626" s="9">
        <v>28.822555999999999</v>
      </c>
      <c r="H626" s="9" t="s">
        <v>2480</v>
      </c>
      <c r="I626" s="9" t="s">
        <v>100</v>
      </c>
      <c r="J626" s="9" t="s">
        <v>91</v>
      </c>
    </row>
    <row r="627" spans="1:10" x14ac:dyDescent="0.3">
      <c r="A627" s="9">
        <v>626</v>
      </c>
      <c r="B627" s="9" t="s">
        <v>40</v>
      </c>
      <c r="C627" s="9" t="s">
        <v>1984</v>
      </c>
      <c r="D627" s="9" t="s">
        <v>2487</v>
      </c>
      <c r="E627" s="9" t="s">
        <v>2488</v>
      </c>
      <c r="F627" s="9">
        <v>105.41667</v>
      </c>
      <c r="G627" s="9">
        <v>27.792515999999999</v>
      </c>
      <c r="H627" s="9" t="s">
        <v>2175</v>
      </c>
      <c r="I627" s="9" t="s">
        <v>100</v>
      </c>
      <c r="J627" s="9" t="s">
        <v>91</v>
      </c>
    </row>
    <row r="628" spans="1:10" x14ac:dyDescent="0.3">
      <c r="A628" s="9">
        <v>627</v>
      </c>
      <c r="B628" s="9" t="s">
        <v>40</v>
      </c>
      <c r="C628" s="9" t="s">
        <v>1984</v>
      </c>
      <c r="D628" s="9" t="s">
        <v>2489</v>
      </c>
      <c r="E628" s="9" t="s">
        <v>2490</v>
      </c>
      <c r="F628" s="9">
        <v>105.38006799999999</v>
      </c>
      <c r="G628" s="9">
        <v>28.294726000000001</v>
      </c>
      <c r="H628" s="9" t="s">
        <v>2175</v>
      </c>
      <c r="I628" s="9" t="s">
        <v>90</v>
      </c>
      <c r="J628" s="9" t="s">
        <v>91</v>
      </c>
    </row>
    <row r="629" spans="1:10" x14ac:dyDescent="0.3">
      <c r="A629" s="9">
        <v>628</v>
      </c>
      <c r="B629" s="9" t="s">
        <v>40</v>
      </c>
      <c r="C629" s="9" t="s">
        <v>1984</v>
      </c>
      <c r="D629" s="9" t="s">
        <v>2491</v>
      </c>
      <c r="E629" s="9" t="s">
        <v>2492</v>
      </c>
      <c r="F629" s="9">
        <v>105.32201000000001</v>
      </c>
      <c r="G629" s="9">
        <v>27.740096000000001</v>
      </c>
      <c r="H629" s="9" t="s">
        <v>2175</v>
      </c>
      <c r="I629" s="9" t="s">
        <v>100</v>
      </c>
      <c r="J629" s="9" t="s">
        <v>91</v>
      </c>
    </row>
    <row r="630" spans="1:10" x14ac:dyDescent="0.3">
      <c r="A630" s="9">
        <v>629</v>
      </c>
      <c r="B630" s="9" t="s">
        <v>40</v>
      </c>
      <c r="C630" s="9" t="s">
        <v>1477</v>
      </c>
      <c r="D630" s="9" t="s">
        <v>2493</v>
      </c>
      <c r="E630" s="9" t="s">
        <v>2493</v>
      </c>
      <c r="F630" s="9">
        <v>105.34489000000001</v>
      </c>
      <c r="G630" s="9">
        <v>28.814672000000002</v>
      </c>
      <c r="H630" s="9" t="s">
        <v>2480</v>
      </c>
      <c r="I630" s="9" t="s">
        <v>90</v>
      </c>
      <c r="J630" s="9" t="s">
        <v>91</v>
      </c>
    </row>
    <row r="631" spans="1:10" x14ac:dyDescent="0.3">
      <c r="A631" s="9">
        <v>630</v>
      </c>
      <c r="B631" s="9" t="s">
        <v>40</v>
      </c>
      <c r="C631" s="9" t="s">
        <v>1967</v>
      </c>
      <c r="D631" s="9" t="s">
        <v>2494</v>
      </c>
      <c r="E631" s="9" t="s">
        <v>2495</v>
      </c>
      <c r="F631" s="9">
        <v>105.771866</v>
      </c>
      <c r="G631" s="9">
        <v>28.056794</v>
      </c>
      <c r="H631" s="9" t="s">
        <v>2171</v>
      </c>
      <c r="I631" s="9" t="s">
        <v>100</v>
      </c>
      <c r="J631" s="9" t="s">
        <v>91</v>
      </c>
    </row>
    <row r="632" spans="1:10" x14ac:dyDescent="0.3">
      <c r="A632" s="9">
        <v>631</v>
      </c>
      <c r="B632" s="9" t="s">
        <v>40</v>
      </c>
      <c r="C632" s="9" t="s">
        <v>1967</v>
      </c>
      <c r="D632" s="9" t="s">
        <v>2496</v>
      </c>
      <c r="E632" s="9" t="s">
        <v>2497</v>
      </c>
      <c r="F632" s="9">
        <v>105.823874</v>
      </c>
      <c r="G632" s="9">
        <v>28.041692000000001</v>
      </c>
      <c r="H632" s="9" t="s">
        <v>2171</v>
      </c>
      <c r="I632" s="9" t="s">
        <v>90</v>
      </c>
      <c r="J632" s="9" t="s">
        <v>91</v>
      </c>
    </row>
    <row r="633" spans="1:10" x14ac:dyDescent="0.3">
      <c r="A633" s="9">
        <v>632</v>
      </c>
      <c r="B633" s="9" t="s">
        <v>40</v>
      </c>
      <c r="C633" s="9" t="s">
        <v>1984</v>
      </c>
      <c r="D633" s="9" t="s">
        <v>2498</v>
      </c>
      <c r="E633" s="9" t="s">
        <v>2498</v>
      </c>
      <c r="F633" s="9">
        <v>105.44651</v>
      </c>
      <c r="G633" s="9">
        <v>28.158881999999998</v>
      </c>
      <c r="H633" s="9" t="s">
        <v>2175</v>
      </c>
      <c r="I633" s="9" t="s">
        <v>90</v>
      </c>
      <c r="J633" s="9" t="s">
        <v>91</v>
      </c>
    </row>
    <row r="634" spans="1:10" x14ac:dyDescent="0.3">
      <c r="A634" s="9">
        <v>633</v>
      </c>
      <c r="B634" s="9" t="s">
        <v>40</v>
      </c>
      <c r="C634" s="9" t="s">
        <v>1984</v>
      </c>
      <c r="D634" s="9" t="s">
        <v>2499</v>
      </c>
      <c r="E634" s="9" t="s">
        <v>2500</v>
      </c>
      <c r="F634" s="9">
        <v>105.44967200000001</v>
      </c>
      <c r="G634" s="9">
        <v>28.157903999999998</v>
      </c>
      <c r="H634" s="9" t="s">
        <v>2175</v>
      </c>
      <c r="I634" s="9" t="s">
        <v>100</v>
      </c>
      <c r="J634" s="9" t="s">
        <v>91</v>
      </c>
    </row>
    <row r="635" spans="1:10" x14ac:dyDescent="0.3">
      <c r="A635" s="9">
        <v>634</v>
      </c>
      <c r="B635" s="9" t="s">
        <v>40</v>
      </c>
      <c r="C635" s="9" t="s">
        <v>1967</v>
      </c>
      <c r="D635" s="9" t="s">
        <v>2501</v>
      </c>
      <c r="E635" s="9" t="s">
        <v>2502</v>
      </c>
      <c r="F635" s="9">
        <v>105.764534</v>
      </c>
      <c r="G635" s="9">
        <v>28.056432000000001</v>
      </c>
      <c r="H635" s="9" t="s">
        <v>2171</v>
      </c>
      <c r="I635" s="9" t="s">
        <v>100</v>
      </c>
      <c r="J635" s="9" t="s">
        <v>91</v>
      </c>
    </row>
    <row r="636" spans="1:10" x14ac:dyDescent="0.3">
      <c r="A636" s="9">
        <v>635</v>
      </c>
      <c r="B636" s="9" t="s">
        <v>40</v>
      </c>
      <c r="C636" s="9" t="s">
        <v>1967</v>
      </c>
      <c r="D636" s="9" t="s">
        <v>2503</v>
      </c>
      <c r="E636" s="9" t="s">
        <v>2504</v>
      </c>
      <c r="F636" s="9">
        <v>105.829442</v>
      </c>
      <c r="G636" s="9">
        <v>28.041841999999999</v>
      </c>
      <c r="H636" s="9" t="s">
        <v>2171</v>
      </c>
      <c r="I636" s="9" t="s">
        <v>90</v>
      </c>
      <c r="J636" s="9" t="s">
        <v>91</v>
      </c>
    </row>
    <row r="637" spans="1:10" x14ac:dyDescent="0.3">
      <c r="A637" s="9">
        <v>636</v>
      </c>
      <c r="B637" s="9" t="s">
        <v>40</v>
      </c>
      <c r="C637" s="9" t="s">
        <v>1967</v>
      </c>
      <c r="D637" s="9" t="s">
        <v>2505</v>
      </c>
      <c r="E637" s="9" t="s">
        <v>2506</v>
      </c>
      <c r="F637" s="9">
        <v>105.81031400000001</v>
      </c>
      <c r="G637" s="9">
        <v>28.039282</v>
      </c>
      <c r="H637" s="9" t="s">
        <v>2171</v>
      </c>
      <c r="I637" s="9" t="s">
        <v>90</v>
      </c>
      <c r="J637" s="9" t="s">
        <v>91</v>
      </c>
    </row>
    <row r="638" spans="1:10" x14ac:dyDescent="0.3">
      <c r="A638" s="9">
        <v>637</v>
      </c>
      <c r="B638" s="9" t="s">
        <v>40</v>
      </c>
      <c r="C638" s="9" t="s">
        <v>1967</v>
      </c>
      <c r="D638" s="9" t="s">
        <v>2507</v>
      </c>
      <c r="E638" s="9" t="s">
        <v>2508</v>
      </c>
      <c r="F638" s="9">
        <v>105.812355</v>
      </c>
      <c r="G638" s="9">
        <v>28.045712999999999</v>
      </c>
      <c r="H638" s="9" t="s">
        <v>2509</v>
      </c>
      <c r="I638" s="9" t="s">
        <v>90</v>
      </c>
      <c r="J638" s="9" t="s">
        <v>91</v>
      </c>
    </row>
    <row r="639" spans="1:10" x14ac:dyDescent="0.3">
      <c r="A639" s="9">
        <v>638</v>
      </c>
      <c r="B639" s="9" t="s">
        <v>40</v>
      </c>
      <c r="C639" s="9" t="s">
        <v>1984</v>
      </c>
      <c r="D639" s="9" t="s">
        <v>2510</v>
      </c>
      <c r="E639" s="9" t="s">
        <v>2511</v>
      </c>
      <c r="F639" s="9">
        <v>105.428206</v>
      </c>
      <c r="G639" s="9">
        <v>28.182338000000001</v>
      </c>
      <c r="H639" s="9" t="s">
        <v>2175</v>
      </c>
      <c r="I639" s="9" t="s">
        <v>90</v>
      </c>
      <c r="J639" s="9" t="s">
        <v>91</v>
      </c>
    </row>
    <row r="640" spans="1:10" x14ac:dyDescent="0.3">
      <c r="A640" s="9">
        <v>639</v>
      </c>
      <c r="B640" s="9" t="s">
        <v>40</v>
      </c>
      <c r="C640" s="9" t="s">
        <v>1984</v>
      </c>
      <c r="D640" s="9" t="s">
        <v>2512</v>
      </c>
      <c r="E640" s="9" t="s">
        <v>2513</v>
      </c>
      <c r="F640" s="9">
        <v>105.42480399999999</v>
      </c>
      <c r="G640" s="9">
        <v>28.180078000000002</v>
      </c>
      <c r="H640" s="9" t="s">
        <v>2514</v>
      </c>
      <c r="I640" s="9" t="s">
        <v>90</v>
      </c>
      <c r="J640" s="9" t="s">
        <v>91</v>
      </c>
    </row>
    <row r="641" spans="1:10" x14ac:dyDescent="0.3">
      <c r="A641" s="9">
        <v>640</v>
      </c>
      <c r="B641" s="9" t="s">
        <v>40</v>
      </c>
      <c r="C641" s="9" t="s">
        <v>1984</v>
      </c>
      <c r="D641" s="9" t="s">
        <v>2515</v>
      </c>
      <c r="E641" s="9" t="s">
        <v>2516</v>
      </c>
      <c r="F641" s="9">
        <v>105.442998</v>
      </c>
      <c r="G641" s="9">
        <v>28.155452</v>
      </c>
      <c r="H641" s="9" t="s">
        <v>2175</v>
      </c>
      <c r="I641" s="9" t="s">
        <v>90</v>
      </c>
      <c r="J641" s="9" t="s">
        <v>91</v>
      </c>
    </row>
    <row r="642" spans="1:10" x14ac:dyDescent="0.3">
      <c r="A642" s="9">
        <v>641</v>
      </c>
      <c r="B642" s="9" t="s">
        <v>40</v>
      </c>
      <c r="C642" s="9" t="s">
        <v>1984</v>
      </c>
      <c r="D642" s="9" t="s">
        <v>2517</v>
      </c>
      <c r="E642" s="9" t="s">
        <v>2518</v>
      </c>
      <c r="F642" s="9">
        <v>105.438638</v>
      </c>
      <c r="G642" s="9">
        <v>28.156220000000001</v>
      </c>
      <c r="H642" s="9" t="s">
        <v>1931</v>
      </c>
      <c r="I642" s="9" t="s">
        <v>90</v>
      </c>
      <c r="J642" s="9" t="s">
        <v>91</v>
      </c>
    </row>
    <row r="643" spans="1:10" x14ac:dyDescent="0.3">
      <c r="A643" s="9">
        <v>642</v>
      </c>
      <c r="B643" s="9" t="s">
        <v>40</v>
      </c>
      <c r="C643" s="9" t="s">
        <v>1984</v>
      </c>
      <c r="D643" s="9" t="s">
        <v>2519</v>
      </c>
      <c r="E643" s="9" t="s">
        <v>2520</v>
      </c>
      <c r="F643" s="9">
        <v>105.439207</v>
      </c>
      <c r="G643" s="9">
        <v>28.169101000000001</v>
      </c>
      <c r="H643" s="9" t="s">
        <v>2175</v>
      </c>
      <c r="I643" s="9" t="s">
        <v>90</v>
      </c>
      <c r="J643" s="9" t="s">
        <v>91</v>
      </c>
    </row>
    <row r="644" spans="1:10" x14ac:dyDescent="0.3">
      <c r="A644" s="9">
        <v>643</v>
      </c>
      <c r="B644" s="9" t="s">
        <v>40</v>
      </c>
      <c r="C644" s="9" t="s">
        <v>1984</v>
      </c>
      <c r="D644" s="9" t="s">
        <v>2521</v>
      </c>
      <c r="E644" s="9" t="s">
        <v>2521</v>
      </c>
      <c r="F644" s="9">
        <v>105.445622</v>
      </c>
      <c r="G644" s="9">
        <v>28.164054</v>
      </c>
      <c r="H644" s="9" t="s">
        <v>2175</v>
      </c>
      <c r="I644" s="9" t="s">
        <v>100</v>
      </c>
      <c r="J644" s="9" t="s">
        <v>91</v>
      </c>
    </row>
    <row r="645" spans="1:10" x14ac:dyDescent="0.3">
      <c r="A645" s="9">
        <v>644</v>
      </c>
      <c r="B645" s="9" t="s">
        <v>40</v>
      </c>
      <c r="C645" s="9" t="s">
        <v>1984</v>
      </c>
      <c r="D645" s="9" t="s">
        <v>2522</v>
      </c>
      <c r="E645" s="9" t="s">
        <v>2523</v>
      </c>
      <c r="F645" s="9">
        <v>105.425074</v>
      </c>
      <c r="G645" s="9">
        <v>28.183568000000001</v>
      </c>
      <c r="H645" s="9" t="s">
        <v>2175</v>
      </c>
      <c r="I645" s="9" t="s">
        <v>90</v>
      </c>
      <c r="J645" s="9" t="s">
        <v>91</v>
      </c>
    </row>
    <row r="646" spans="1:10" x14ac:dyDescent="0.3">
      <c r="A646" s="9">
        <v>645</v>
      </c>
      <c r="B646" s="9" t="s">
        <v>40</v>
      </c>
      <c r="C646" s="9" t="s">
        <v>1967</v>
      </c>
      <c r="D646" s="9" t="s">
        <v>2524</v>
      </c>
      <c r="E646" s="9" t="s">
        <v>2525</v>
      </c>
      <c r="F646" s="9">
        <v>105.828564</v>
      </c>
      <c r="G646" s="9">
        <v>28.038952999999999</v>
      </c>
      <c r="H646" s="9" t="s">
        <v>2171</v>
      </c>
      <c r="I646" s="9" t="s">
        <v>90</v>
      </c>
      <c r="J646" s="9" t="s">
        <v>91</v>
      </c>
    </row>
    <row r="647" spans="1:10" x14ac:dyDescent="0.3">
      <c r="A647" s="9">
        <v>646</v>
      </c>
      <c r="B647" s="9" t="s">
        <v>40</v>
      </c>
      <c r="C647" s="9" t="s">
        <v>1967</v>
      </c>
      <c r="D647" s="9" t="s">
        <v>2526</v>
      </c>
      <c r="E647" s="9" t="s">
        <v>2207</v>
      </c>
      <c r="F647" s="9">
        <v>105.76962399999999</v>
      </c>
      <c r="G647" s="9">
        <v>28.059505999999999</v>
      </c>
      <c r="H647" s="9" t="s">
        <v>2171</v>
      </c>
      <c r="I647" s="9" t="s">
        <v>100</v>
      </c>
      <c r="J647" s="9" t="s">
        <v>91</v>
      </c>
    </row>
    <row r="648" spans="1:10" x14ac:dyDescent="0.3">
      <c r="A648" s="9">
        <v>647</v>
      </c>
      <c r="B648" s="9" t="s">
        <v>40</v>
      </c>
      <c r="C648" s="9" t="s">
        <v>1967</v>
      </c>
      <c r="D648" s="9" t="s">
        <v>2527</v>
      </c>
      <c r="E648" s="9" t="s">
        <v>2528</v>
      </c>
      <c r="F648" s="9">
        <v>105.806862</v>
      </c>
      <c r="G648" s="9">
        <v>28.038779999999999</v>
      </c>
      <c r="H648" s="9" t="s">
        <v>2171</v>
      </c>
      <c r="I648" s="9" t="s">
        <v>90</v>
      </c>
      <c r="J648" s="9" t="s">
        <v>91</v>
      </c>
    </row>
    <row r="649" spans="1:10" x14ac:dyDescent="0.3">
      <c r="A649" s="9">
        <v>648</v>
      </c>
      <c r="B649" s="9" t="s">
        <v>40</v>
      </c>
      <c r="C649" s="9" t="s">
        <v>1967</v>
      </c>
      <c r="D649" s="9" t="s">
        <v>2529</v>
      </c>
      <c r="E649" s="9" t="s">
        <v>2530</v>
      </c>
      <c r="F649" s="9">
        <v>105.80967200000001</v>
      </c>
      <c r="G649" s="9">
        <v>28.041062</v>
      </c>
      <c r="H649" s="9" t="s">
        <v>2171</v>
      </c>
      <c r="I649" s="9" t="s">
        <v>90</v>
      </c>
      <c r="J649" s="9" t="s">
        <v>91</v>
      </c>
    </row>
    <row r="650" spans="1:10" x14ac:dyDescent="0.3">
      <c r="A650" s="9">
        <v>649</v>
      </c>
      <c r="B650" s="9" t="s">
        <v>40</v>
      </c>
      <c r="C650" s="9" t="s">
        <v>1967</v>
      </c>
      <c r="D650" s="9" t="s">
        <v>2531</v>
      </c>
      <c r="E650" s="9" t="s">
        <v>2532</v>
      </c>
      <c r="F650" s="9">
        <v>105.76957400000001</v>
      </c>
      <c r="G650" s="9">
        <v>28.053566</v>
      </c>
      <c r="H650" s="9" t="s">
        <v>2171</v>
      </c>
      <c r="I650" s="9" t="s">
        <v>90</v>
      </c>
      <c r="J650" s="9" t="s">
        <v>91</v>
      </c>
    </row>
    <row r="651" spans="1:10" x14ac:dyDescent="0.3">
      <c r="A651" s="9">
        <v>650</v>
      </c>
      <c r="B651" s="9" t="s">
        <v>40</v>
      </c>
      <c r="C651" s="9" t="s">
        <v>1514</v>
      </c>
      <c r="D651" s="9" t="s">
        <v>2533</v>
      </c>
      <c r="E651" s="9" t="s">
        <v>2534</v>
      </c>
      <c r="F651" s="9">
        <v>105.475745</v>
      </c>
      <c r="G651" s="9">
        <v>28.934094000000002</v>
      </c>
      <c r="H651" s="9" t="s">
        <v>2535</v>
      </c>
      <c r="I651" s="9" t="s">
        <v>90</v>
      </c>
      <c r="J651" s="9" t="s">
        <v>91</v>
      </c>
    </row>
    <row r="652" spans="1:10" x14ac:dyDescent="0.3">
      <c r="A652" s="9">
        <v>651</v>
      </c>
      <c r="B652" s="9" t="s">
        <v>40</v>
      </c>
      <c r="C652" s="9" t="s">
        <v>1967</v>
      </c>
      <c r="D652" s="9" t="s">
        <v>2536</v>
      </c>
      <c r="E652" s="9" t="s">
        <v>2536</v>
      </c>
      <c r="F652" s="9">
        <v>105.777041</v>
      </c>
      <c r="G652" s="9">
        <v>28.049966000000001</v>
      </c>
      <c r="H652" s="9" t="s">
        <v>2171</v>
      </c>
      <c r="I652" s="9" t="s">
        <v>90</v>
      </c>
      <c r="J652" s="9" t="s">
        <v>91</v>
      </c>
    </row>
    <row r="653" spans="1:10" x14ac:dyDescent="0.3">
      <c r="A653" s="9">
        <v>652</v>
      </c>
      <c r="B653" s="9" t="s">
        <v>40</v>
      </c>
      <c r="C653" s="9" t="s">
        <v>1477</v>
      </c>
      <c r="D653" s="9" t="s">
        <v>2537</v>
      </c>
      <c r="E653" s="9" t="s">
        <v>2538</v>
      </c>
      <c r="F653" s="9">
        <v>105.44252899999999</v>
      </c>
      <c r="G653" s="9">
        <v>28.880934</v>
      </c>
      <c r="H653" s="9" t="s">
        <v>1834</v>
      </c>
      <c r="I653" s="9" t="s">
        <v>90</v>
      </c>
      <c r="J653" s="9" t="s">
        <v>91</v>
      </c>
    </row>
    <row r="654" spans="1:10" x14ac:dyDescent="0.3">
      <c r="A654" s="9">
        <v>653</v>
      </c>
      <c r="B654" s="9" t="s">
        <v>40</v>
      </c>
      <c r="C654" s="9" t="s">
        <v>1984</v>
      </c>
      <c r="D654" s="9" t="s">
        <v>2539</v>
      </c>
      <c r="E654" s="9" t="s">
        <v>2539</v>
      </c>
      <c r="F654" s="9">
        <v>105.43803</v>
      </c>
      <c r="G654" s="9">
        <v>28.171509</v>
      </c>
      <c r="H654" s="9" t="s">
        <v>2540</v>
      </c>
      <c r="I654" s="9" t="s">
        <v>90</v>
      </c>
      <c r="J654" s="9" t="s">
        <v>91</v>
      </c>
    </row>
    <row r="655" spans="1:10" x14ac:dyDescent="0.3">
      <c r="A655" s="9">
        <v>654</v>
      </c>
      <c r="B655" s="9" t="s">
        <v>40</v>
      </c>
      <c r="C655" s="9" t="s">
        <v>1967</v>
      </c>
      <c r="D655" s="9" t="s">
        <v>2216</v>
      </c>
      <c r="E655" s="9" t="s">
        <v>2541</v>
      </c>
      <c r="F655" s="9">
        <v>105.773077</v>
      </c>
      <c r="G655" s="9">
        <v>28.049911999999999</v>
      </c>
      <c r="H655" s="9" t="s">
        <v>1916</v>
      </c>
      <c r="I655" s="9" t="s">
        <v>100</v>
      </c>
      <c r="J655" s="9" t="s">
        <v>91</v>
      </c>
    </row>
    <row r="656" spans="1:10" x14ac:dyDescent="0.3">
      <c r="A656" s="9">
        <v>655</v>
      </c>
      <c r="B656" s="9" t="s">
        <v>40</v>
      </c>
      <c r="C656" s="9" t="s">
        <v>1967</v>
      </c>
      <c r="D656" s="9" t="s">
        <v>2214</v>
      </c>
      <c r="E656" s="9" t="s">
        <v>2542</v>
      </c>
      <c r="F656" s="9">
        <v>105.77560099999999</v>
      </c>
      <c r="G656" s="9">
        <v>28.050612000000001</v>
      </c>
      <c r="H656" s="9" t="s">
        <v>1916</v>
      </c>
      <c r="I656" s="9" t="s">
        <v>100</v>
      </c>
      <c r="J656" s="9" t="s">
        <v>91</v>
      </c>
    </row>
    <row r="657" spans="1:10" x14ac:dyDescent="0.3">
      <c r="A657" s="9">
        <v>656</v>
      </c>
      <c r="B657" s="9" t="s">
        <v>40</v>
      </c>
      <c r="C657" s="9" t="s">
        <v>1967</v>
      </c>
      <c r="D657" s="9" t="s">
        <v>2543</v>
      </c>
      <c r="E657" s="9" t="s">
        <v>2543</v>
      </c>
      <c r="F657" s="9">
        <v>105.81447199999999</v>
      </c>
      <c r="G657" s="9">
        <v>28.046406000000001</v>
      </c>
      <c r="H657" s="9" t="s">
        <v>1916</v>
      </c>
      <c r="I657" s="9" t="s">
        <v>90</v>
      </c>
      <c r="J657" s="9" t="s">
        <v>91</v>
      </c>
    </row>
    <row r="658" spans="1:10" x14ac:dyDescent="0.3">
      <c r="A658" s="9">
        <v>657</v>
      </c>
      <c r="B658" s="9" t="s">
        <v>40</v>
      </c>
      <c r="C658" s="9" t="s">
        <v>1984</v>
      </c>
      <c r="D658" s="9" t="s">
        <v>2336</v>
      </c>
      <c r="E658" s="9" t="s">
        <v>2544</v>
      </c>
      <c r="F658" s="9">
        <v>105.427196</v>
      </c>
      <c r="G658" s="9">
        <v>28.164954000000002</v>
      </c>
      <c r="H658" s="9" t="s">
        <v>1884</v>
      </c>
      <c r="I658" s="9" t="s">
        <v>90</v>
      </c>
      <c r="J658" s="9" t="s">
        <v>91</v>
      </c>
    </row>
    <row r="659" spans="1:10" x14ac:dyDescent="0.3">
      <c r="A659" s="9">
        <v>658</v>
      </c>
      <c r="B659" s="9" t="s">
        <v>40</v>
      </c>
      <c r="C659" s="9" t="s">
        <v>1984</v>
      </c>
      <c r="D659" s="9" t="s">
        <v>2545</v>
      </c>
      <c r="E659" s="9" t="s">
        <v>2546</v>
      </c>
      <c r="F659" s="9">
        <v>105.439964</v>
      </c>
      <c r="G659" s="9">
        <v>28.161573000000001</v>
      </c>
      <c r="H659" s="9" t="s">
        <v>1884</v>
      </c>
      <c r="I659" s="9" t="s">
        <v>90</v>
      </c>
      <c r="J659" s="9" t="s">
        <v>91</v>
      </c>
    </row>
    <row r="660" spans="1:10" x14ac:dyDescent="0.3">
      <c r="A660" s="9">
        <v>659</v>
      </c>
      <c r="B660" s="9" t="s">
        <v>40</v>
      </c>
      <c r="C660" s="9" t="s">
        <v>1984</v>
      </c>
      <c r="D660" s="9" t="s">
        <v>1882</v>
      </c>
      <c r="E660" s="9" t="s">
        <v>1883</v>
      </c>
      <c r="F660" s="9">
        <v>105.438496</v>
      </c>
      <c r="G660" s="9">
        <v>28.156191</v>
      </c>
      <c r="H660" s="9" t="s">
        <v>1858</v>
      </c>
      <c r="I660" s="9" t="s">
        <v>90</v>
      </c>
      <c r="J660" s="9" t="s">
        <v>91</v>
      </c>
    </row>
    <row r="661" spans="1:10" x14ac:dyDescent="0.3">
      <c r="A661" s="9">
        <v>660</v>
      </c>
      <c r="B661" s="9" t="s">
        <v>40</v>
      </c>
      <c r="C661" s="9" t="s">
        <v>1984</v>
      </c>
      <c r="D661" s="9" t="s">
        <v>1885</v>
      </c>
      <c r="E661" s="9" t="s">
        <v>1886</v>
      </c>
      <c r="F661" s="9">
        <v>105.423355</v>
      </c>
      <c r="G661" s="9">
        <v>28.159472999999998</v>
      </c>
      <c r="H661" s="9" t="s">
        <v>1858</v>
      </c>
      <c r="I661" s="9" t="s">
        <v>90</v>
      </c>
      <c r="J661" s="9" t="s">
        <v>91</v>
      </c>
    </row>
    <row r="662" spans="1:10" x14ac:dyDescent="0.3">
      <c r="A662" s="9">
        <v>661</v>
      </c>
      <c r="B662" s="9" t="s">
        <v>40</v>
      </c>
      <c r="C662" s="9" t="s">
        <v>1984</v>
      </c>
      <c r="D662" s="9" t="s">
        <v>2313</v>
      </c>
      <c r="E662" s="9" t="s">
        <v>2547</v>
      </c>
      <c r="F662" s="9">
        <v>105.426491</v>
      </c>
      <c r="G662" s="9">
        <v>28.169972999999999</v>
      </c>
      <c r="H662" s="9" t="s">
        <v>1884</v>
      </c>
      <c r="I662" s="9" t="s">
        <v>90</v>
      </c>
      <c r="J662" s="9" t="s">
        <v>91</v>
      </c>
    </row>
    <row r="663" spans="1:10" x14ac:dyDescent="0.3">
      <c r="A663" s="9">
        <v>662</v>
      </c>
      <c r="B663" s="9" t="s">
        <v>40</v>
      </c>
      <c r="C663" s="9" t="s">
        <v>1984</v>
      </c>
      <c r="D663" s="9" t="s">
        <v>1961</v>
      </c>
      <c r="E663" s="9" t="s">
        <v>1962</v>
      </c>
      <c r="F663" s="9">
        <v>105.426742</v>
      </c>
      <c r="G663" s="9">
        <v>28.167072000000001</v>
      </c>
      <c r="H663" s="9" t="s">
        <v>1858</v>
      </c>
      <c r="I663" s="9" t="s">
        <v>90</v>
      </c>
      <c r="J663" s="9" t="s">
        <v>91</v>
      </c>
    </row>
    <row r="664" spans="1:10" x14ac:dyDescent="0.3">
      <c r="A664" s="9">
        <v>663</v>
      </c>
      <c r="B664" s="9" t="s">
        <v>40</v>
      </c>
      <c r="C664" s="9" t="s">
        <v>1967</v>
      </c>
      <c r="D664" s="9" t="s">
        <v>2213</v>
      </c>
      <c r="E664" s="9" t="s">
        <v>2548</v>
      </c>
      <c r="F664" s="9">
        <v>105.77478499999999</v>
      </c>
      <c r="G664" s="9">
        <v>28.050768000000001</v>
      </c>
      <c r="H664" s="9" t="s">
        <v>1916</v>
      </c>
      <c r="I664" s="9" t="s">
        <v>90</v>
      </c>
      <c r="J664" s="9" t="s">
        <v>91</v>
      </c>
    </row>
    <row r="665" spans="1:10" x14ac:dyDescent="0.3">
      <c r="A665" s="9">
        <v>664</v>
      </c>
      <c r="B665" s="9" t="s">
        <v>40</v>
      </c>
      <c r="C665" s="9" t="s">
        <v>1967</v>
      </c>
      <c r="D665" s="9" t="s">
        <v>2549</v>
      </c>
      <c r="E665" s="9" t="s">
        <v>2550</v>
      </c>
      <c r="F665" s="9">
        <v>105.807491</v>
      </c>
      <c r="G665" s="9">
        <v>28.043343</v>
      </c>
      <c r="H665" s="9" t="s">
        <v>2171</v>
      </c>
      <c r="I665" s="9" t="s">
        <v>90</v>
      </c>
      <c r="J665" s="9" t="s">
        <v>91</v>
      </c>
    </row>
    <row r="666" spans="1:10" x14ac:dyDescent="0.3">
      <c r="A666" s="9">
        <v>665</v>
      </c>
      <c r="B666" s="9" t="s">
        <v>40</v>
      </c>
      <c r="C666" s="9" t="s">
        <v>1413</v>
      </c>
      <c r="D666" s="9" t="s">
        <v>2551</v>
      </c>
      <c r="E666" s="9" t="s">
        <v>2552</v>
      </c>
      <c r="F666" s="9">
        <v>105.41158799999999</v>
      </c>
      <c r="G666" s="9">
        <v>28.798036</v>
      </c>
      <c r="H666" s="9" t="s">
        <v>1481</v>
      </c>
      <c r="I666" s="9" t="s">
        <v>90</v>
      </c>
      <c r="J666" s="9" t="s">
        <v>91</v>
      </c>
    </row>
  </sheetData>
  <phoneticPr fontId="22" type="noConversion"/>
  <conditionalFormatting sqref="F2:F4">
    <cfRule type="duplicateValues" dxfId="70" priority="3"/>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7"/>
  <sheetViews>
    <sheetView workbookViewId="0">
      <selection activeCell="H10" sqref="H10"/>
    </sheetView>
  </sheetViews>
  <sheetFormatPr defaultColWidth="9" defaultRowHeight="12" x14ac:dyDescent="0.3"/>
  <cols>
    <col min="1" max="1" width="9" style="14"/>
    <col min="2" max="2" width="4.83203125" style="14" customWidth="1"/>
    <col min="3" max="3" width="7.6640625" style="14" customWidth="1"/>
    <col min="4" max="4" width="23.9140625" style="14" customWidth="1"/>
    <col min="5" max="5" width="28.6640625" style="14" customWidth="1"/>
    <col min="6" max="6" width="9.1640625" style="14" customWidth="1"/>
    <col min="7" max="7" width="13.9140625" style="14" customWidth="1"/>
    <col min="8" max="8" width="22.83203125" style="113" customWidth="1"/>
    <col min="9" max="9" width="12.25" style="14" customWidth="1"/>
    <col min="10" max="10" width="9.1640625" style="14" customWidth="1"/>
    <col min="11" max="16384" width="9" style="14"/>
  </cols>
  <sheetData>
    <row r="1" spans="1:10" ht="35.25" customHeight="1" x14ac:dyDescent="0.3">
      <c r="A1" s="4" t="s">
        <v>76</v>
      </c>
      <c r="B1" s="4" t="s">
        <v>77</v>
      </c>
      <c r="C1" s="4" t="s">
        <v>78</v>
      </c>
      <c r="D1" s="4" t="s">
        <v>79</v>
      </c>
      <c r="E1" s="4" t="s">
        <v>80</v>
      </c>
      <c r="F1" s="4" t="s">
        <v>81</v>
      </c>
      <c r="G1" s="4" t="s">
        <v>82</v>
      </c>
      <c r="H1" s="111" t="s">
        <v>83</v>
      </c>
      <c r="I1" s="4" t="s">
        <v>84</v>
      </c>
      <c r="J1" s="4" t="s">
        <v>85</v>
      </c>
    </row>
    <row r="2" spans="1:10" ht="19" customHeight="1" x14ac:dyDescent="0.3">
      <c r="A2" s="4">
        <v>1</v>
      </c>
      <c r="B2" s="4" t="s">
        <v>5</v>
      </c>
      <c r="C2" s="4" t="s">
        <v>2553</v>
      </c>
      <c r="D2" s="4" t="s">
        <v>2554</v>
      </c>
      <c r="E2" s="4" t="s">
        <v>2555</v>
      </c>
      <c r="F2" s="4">
        <v>108.23497</v>
      </c>
      <c r="G2" s="4">
        <v>31.925080000000001</v>
      </c>
      <c r="H2" s="111" t="s">
        <v>14726</v>
      </c>
      <c r="I2" s="4" t="s">
        <v>100</v>
      </c>
      <c r="J2" s="4" t="s">
        <v>91</v>
      </c>
    </row>
    <row r="3" spans="1:10" ht="19" customHeight="1" x14ac:dyDescent="0.3">
      <c r="A3" s="4">
        <v>2</v>
      </c>
      <c r="B3" s="4" t="s">
        <v>5</v>
      </c>
      <c r="C3" s="4" t="s">
        <v>2556</v>
      </c>
      <c r="D3" s="4" t="s">
        <v>2557</v>
      </c>
      <c r="E3" s="4" t="s">
        <v>2558</v>
      </c>
      <c r="F3" s="4">
        <v>107.70032999999999</v>
      </c>
      <c r="G3" s="4">
        <v>31.36985</v>
      </c>
      <c r="H3" s="111" t="s">
        <v>14727</v>
      </c>
      <c r="I3" s="4" t="s">
        <v>90</v>
      </c>
      <c r="J3" s="4" t="s">
        <v>91</v>
      </c>
    </row>
    <row r="4" spans="1:10" ht="19" customHeight="1" x14ac:dyDescent="0.3">
      <c r="A4" s="4">
        <v>3</v>
      </c>
      <c r="B4" s="4" t="s">
        <v>5</v>
      </c>
      <c r="C4" s="4" t="s">
        <v>2556</v>
      </c>
      <c r="D4" s="4" t="s">
        <v>2560</v>
      </c>
      <c r="E4" s="4" t="s">
        <v>2561</v>
      </c>
      <c r="F4" s="4">
        <v>107.70099</v>
      </c>
      <c r="G4" s="4">
        <v>31.369219999999999</v>
      </c>
      <c r="H4" s="111" t="s">
        <v>14728</v>
      </c>
      <c r="I4" s="4" t="s">
        <v>90</v>
      </c>
      <c r="J4" s="4" t="s">
        <v>91</v>
      </c>
    </row>
    <row r="5" spans="1:10" x14ac:dyDescent="0.3">
      <c r="A5" s="4">
        <v>4</v>
      </c>
      <c r="B5" s="4" t="s">
        <v>5</v>
      </c>
      <c r="C5" s="4" t="s">
        <v>2556</v>
      </c>
      <c r="D5" s="4" t="s">
        <v>2562</v>
      </c>
      <c r="E5" s="4" t="s">
        <v>2563</v>
      </c>
      <c r="F5" s="4">
        <v>107.70012</v>
      </c>
      <c r="G5" s="4">
        <v>31.369509999999998</v>
      </c>
      <c r="H5" s="111" t="s">
        <v>14729</v>
      </c>
      <c r="I5" s="4" t="s">
        <v>90</v>
      </c>
      <c r="J5" s="4" t="s">
        <v>91</v>
      </c>
    </row>
    <row r="6" spans="1:10" ht="24" x14ac:dyDescent="0.3">
      <c r="A6" s="4">
        <v>5</v>
      </c>
      <c r="B6" s="4" t="s">
        <v>5</v>
      </c>
      <c r="C6" s="4" t="s">
        <v>2556</v>
      </c>
      <c r="D6" s="4" t="s">
        <v>2564</v>
      </c>
      <c r="E6" s="4" t="s">
        <v>2565</v>
      </c>
      <c r="F6" s="4">
        <v>107.67437</v>
      </c>
      <c r="G6" s="4">
        <v>31.353719999999999</v>
      </c>
      <c r="H6" s="112" t="s">
        <v>14730</v>
      </c>
      <c r="I6" s="4" t="s">
        <v>90</v>
      </c>
      <c r="J6" s="4" t="s">
        <v>91</v>
      </c>
    </row>
    <row r="7" spans="1:10" ht="24" x14ac:dyDescent="0.3">
      <c r="A7" s="4">
        <v>6</v>
      </c>
      <c r="B7" s="4" t="s">
        <v>5</v>
      </c>
      <c r="C7" s="4" t="s">
        <v>2556</v>
      </c>
      <c r="D7" s="4" t="s">
        <v>2566</v>
      </c>
      <c r="E7" s="4" t="s">
        <v>2567</v>
      </c>
      <c r="F7" s="4">
        <v>107.67494000000001</v>
      </c>
      <c r="G7" s="4">
        <v>31.35492</v>
      </c>
      <c r="H7" s="112" t="s">
        <v>14731</v>
      </c>
      <c r="I7" s="4" t="s">
        <v>90</v>
      </c>
      <c r="J7" s="4" t="s">
        <v>91</v>
      </c>
    </row>
    <row r="8" spans="1:10" x14ac:dyDescent="0.3">
      <c r="A8" s="4">
        <v>7</v>
      </c>
      <c r="B8" s="4" t="s">
        <v>5</v>
      </c>
      <c r="C8" s="4" t="s">
        <v>2556</v>
      </c>
      <c r="D8" s="4" t="s">
        <v>2568</v>
      </c>
      <c r="E8" s="4" t="s">
        <v>2569</v>
      </c>
      <c r="F8" s="4">
        <v>108.21550999999999</v>
      </c>
      <c r="G8" s="4">
        <v>31.544309999999999</v>
      </c>
      <c r="H8" s="112" t="s">
        <v>14731</v>
      </c>
      <c r="I8" s="4" t="s">
        <v>100</v>
      </c>
      <c r="J8" s="4" t="s">
        <v>91</v>
      </c>
    </row>
    <row r="9" spans="1:10" ht="24" x14ac:dyDescent="0.3">
      <c r="A9" s="4">
        <v>8</v>
      </c>
      <c r="B9" s="4" t="s">
        <v>5</v>
      </c>
      <c r="C9" s="4" t="s">
        <v>2556</v>
      </c>
      <c r="D9" s="4" t="s">
        <v>2570</v>
      </c>
      <c r="E9" s="4" t="s">
        <v>2571</v>
      </c>
      <c r="F9" s="4">
        <v>107.70103</v>
      </c>
      <c r="G9" s="4">
        <v>31.367380000000001</v>
      </c>
      <c r="H9" s="112" t="s">
        <v>14728</v>
      </c>
      <c r="I9" s="4" t="s">
        <v>90</v>
      </c>
      <c r="J9" s="4" t="s">
        <v>91</v>
      </c>
    </row>
    <row r="10" spans="1:10" x14ac:dyDescent="0.3">
      <c r="A10" s="4">
        <v>9</v>
      </c>
      <c r="B10" s="4" t="s">
        <v>5</v>
      </c>
      <c r="C10" s="4" t="s">
        <v>2556</v>
      </c>
      <c r="D10" s="4" t="s">
        <v>2572</v>
      </c>
      <c r="E10" s="4" t="s">
        <v>2573</v>
      </c>
      <c r="F10" s="4">
        <v>107.70611100000001</v>
      </c>
      <c r="G10" s="4">
        <v>31.352499999999999</v>
      </c>
      <c r="H10" s="112" t="s">
        <v>14728</v>
      </c>
      <c r="I10" s="4" t="s">
        <v>90</v>
      </c>
      <c r="J10" s="4" t="s">
        <v>91</v>
      </c>
    </row>
    <row r="11" spans="1:10" x14ac:dyDescent="0.3">
      <c r="A11" s="4">
        <v>10</v>
      </c>
      <c r="B11" s="4" t="s">
        <v>5</v>
      </c>
      <c r="C11" s="4" t="s">
        <v>2556</v>
      </c>
      <c r="D11" s="4" t="s">
        <v>2574</v>
      </c>
      <c r="E11" s="4" t="s">
        <v>2575</v>
      </c>
      <c r="F11" s="4">
        <v>107.70299</v>
      </c>
      <c r="G11" s="4">
        <v>31.367550000000001</v>
      </c>
      <c r="H11" s="112" t="s">
        <v>14732</v>
      </c>
      <c r="I11" s="4" t="s">
        <v>90</v>
      </c>
      <c r="J11" s="4" t="s">
        <v>91</v>
      </c>
    </row>
    <row r="12" spans="1:10" x14ac:dyDescent="0.3">
      <c r="A12" s="4">
        <v>11</v>
      </c>
      <c r="B12" s="4" t="s">
        <v>5</v>
      </c>
      <c r="C12" s="4" t="s">
        <v>2556</v>
      </c>
      <c r="D12" s="4" t="s">
        <v>2576</v>
      </c>
      <c r="E12" s="4" t="s">
        <v>2577</v>
      </c>
      <c r="F12" s="4">
        <v>107.7039</v>
      </c>
      <c r="G12" s="4">
        <v>31.367889999999999</v>
      </c>
      <c r="H12" s="5" t="s">
        <v>2559</v>
      </c>
      <c r="I12" s="4" t="s">
        <v>90</v>
      </c>
      <c r="J12" s="4" t="s">
        <v>91</v>
      </c>
    </row>
    <row r="13" spans="1:10" x14ac:dyDescent="0.3">
      <c r="A13" s="4">
        <v>12</v>
      </c>
      <c r="B13" s="4" t="s">
        <v>5</v>
      </c>
      <c r="C13" s="4" t="s">
        <v>2556</v>
      </c>
      <c r="D13" s="4" t="s">
        <v>2578</v>
      </c>
      <c r="E13" s="4" t="s">
        <v>2579</v>
      </c>
      <c r="F13" s="4">
        <v>107.70317</v>
      </c>
      <c r="G13" s="4">
        <v>31.368099999999998</v>
      </c>
      <c r="H13" s="5" t="s">
        <v>2559</v>
      </c>
      <c r="I13" s="4" t="s">
        <v>90</v>
      </c>
      <c r="J13" s="4" t="s">
        <v>91</v>
      </c>
    </row>
    <row r="14" spans="1:10" x14ac:dyDescent="0.3">
      <c r="A14" s="4">
        <v>13</v>
      </c>
      <c r="B14" s="4" t="s">
        <v>5</v>
      </c>
      <c r="C14" s="4" t="s">
        <v>2556</v>
      </c>
      <c r="D14" s="4" t="s">
        <v>2580</v>
      </c>
      <c r="E14" s="4" t="s">
        <v>2581</v>
      </c>
      <c r="F14" s="4">
        <v>107.69886200000001</v>
      </c>
      <c r="G14" s="4">
        <v>31.359887000000001</v>
      </c>
      <c r="H14" s="111" t="s">
        <v>2559</v>
      </c>
      <c r="I14" s="4" t="s">
        <v>90</v>
      </c>
      <c r="J14" s="4" t="s">
        <v>91</v>
      </c>
    </row>
    <row r="15" spans="1:10" x14ac:dyDescent="0.3">
      <c r="A15" s="4">
        <v>14</v>
      </c>
      <c r="B15" s="4" t="s">
        <v>5</v>
      </c>
      <c r="C15" s="4" t="s">
        <v>2556</v>
      </c>
      <c r="D15" s="4" t="s">
        <v>2582</v>
      </c>
      <c r="E15" s="4" t="s">
        <v>2583</v>
      </c>
      <c r="F15" s="4">
        <v>107.698778</v>
      </c>
      <c r="G15" s="4">
        <v>31.360569999999999</v>
      </c>
      <c r="H15" s="111" t="s">
        <v>2559</v>
      </c>
      <c r="I15" s="4" t="s">
        <v>90</v>
      </c>
      <c r="J15" s="4" t="s">
        <v>91</v>
      </c>
    </row>
    <row r="16" spans="1:10" x14ac:dyDescent="0.3">
      <c r="A16" s="4">
        <v>15</v>
      </c>
      <c r="B16" s="4" t="s">
        <v>5</v>
      </c>
      <c r="C16" s="4" t="s">
        <v>2556</v>
      </c>
      <c r="D16" s="4" t="s">
        <v>2584</v>
      </c>
      <c r="E16" s="4" t="s">
        <v>2585</v>
      </c>
      <c r="F16" s="4">
        <v>107.731061</v>
      </c>
      <c r="G16" s="4">
        <v>31.356435000000001</v>
      </c>
      <c r="H16" s="111" t="s">
        <v>2559</v>
      </c>
      <c r="I16" s="4" t="s">
        <v>90</v>
      </c>
      <c r="J16" s="4" t="s">
        <v>91</v>
      </c>
    </row>
    <row r="17" spans="1:10" x14ac:dyDescent="0.3">
      <c r="A17" s="4">
        <v>16</v>
      </c>
      <c r="B17" s="4" t="s">
        <v>5</v>
      </c>
      <c r="C17" s="4" t="s">
        <v>2556</v>
      </c>
      <c r="D17" s="4" t="s">
        <v>2586</v>
      </c>
      <c r="E17" s="4" t="s">
        <v>2587</v>
      </c>
      <c r="F17" s="4">
        <v>107.73105099999999</v>
      </c>
      <c r="G17" s="4">
        <v>31.357025</v>
      </c>
      <c r="H17" s="111" t="s">
        <v>2559</v>
      </c>
      <c r="I17" s="4" t="s">
        <v>90</v>
      </c>
      <c r="J17" s="4" t="s">
        <v>91</v>
      </c>
    </row>
    <row r="18" spans="1:10" x14ac:dyDescent="0.3">
      <c r="A18" s="4">
        <v>17</v>
      </c>
      <c r="B18" s="4" t="s">
        <v>5</v>
      </c>
      <c r="C18" s="4" t="s">
        <v>2556</v>
      </c>
      <c r="D18" s="4" t="s">
        <v>2588</v>
      </c>
      <c r="E18" s="4" t="s">
        <v>2589</v>
      </c>
      <c r="F18" s="4">
        <v>107.69042</v>
      </c>
      <c r="G18" s="4">
        <v>31.353539999999999</v>
      </c>
      <c r="H18" s="111" t="s">
        <v>2559</v>
      </c>
      <c r="I18" s="4" t="s">
        <v>90</v>
      </c>
      <c r="J18" s="4" t="s">
        <v>91</v>
      </c>
    </row>
    <row r="19" spans="1:10" x14ac:dyDescent="0.3">
      <c r="A19" s="4">
        <v>18</v>
      </c>
      <c r="B19" s="4" t="s">
        <v>5</v>
      </c>
      <c r="C19" s="4" t="s">
        <v>2556</v>
      </c>
      <c r="D19" s="4" t="s">
        <v>2590</v>
      </c>
      <c r="E19" s="4" t="s">
        <v>2591</v>
      </c>
      <c r="F19" s="4">
        <v>107.6889</v>
      </c>
      <c r="G19" s="4">
        <v>31.35371</v>
      </c>
      <c r="H19" s="111" t="s">
        <v>2559</v>
      </c>
      <c r="I19" s="4" t="s">
        <v>90</v>
      </c>
      <c r="J19" s="4" t="s">
        <v>91</v>
      </c>
    </row>
    <row r="20" spans="1:10" x14ac:dyDescent="0.3">
      <c r="A20" s="4">
        <v>19</v>
      </c>
      <c r="B20" s="4" t="s">
        <v>5</v>
      </c>
      <c r="C20" s="4" t="s">
        <v>2556</v>
      </c>
      <c r="D20" s="4" t="s">
        <v>2592</v>
      </c>
      <c r="E20" s="4" t="s">
        <v>2593</v>
      </c>
      <c r="F20" s="4">
        <v>107.69027</v>
      </c>
      <c r="G20" s="4">
        <v>31.354430000000001</v>
      </c>
      <c r="H20" s="111" t="s">
        <v>2559</v>
      </c>
      <c r="I20" s="4" t="s">
        <v>90</v>
      </c>
      <c r="J20" s="4" t="s">
        <v>91</v>
      </c>
    </row>
    <row r="21" spans="1:10" x14ac:dyDescent="0.3">
      <c r="A21" s="4">
        <v>20</v>
      </c>
      <c r="B21" s="4" t="s">
        <v>5</v>
      </c>
      <c r="C21" s="4" t="s">
        <v>2556</v>
      </c>
      <c r="D21" s="4" t="s">
        <v>2594</v>
      </c>
      <c r="E21" s="4" t="s">
        <v>2595</v>
      </c>
      <c r="F21" s="4">
        <v>107.68911</v>
      </c>
      <c r="G21" s="4">
        <v>31.35427</v>
      </c>
      <c r="H21" s="111" t="s">
        <v>2559</v>
      </c>
      <c r="I21" s="4" t="s">
        <v>90</v>
      </c>
      <c r="J21" s="4" t="s">
        <v>91</v>
      </c>
    </row>
    <row r="22" spans="1:10" x14ac:dyDescent="0.3">
      <c r="A22" s="4">
        <v>21</v>
      </c>
      <c r="B22" s="4" t="s">
        <v>5</v>
      </c>
      <c r="C22" s="4" t="s">
        <v>2556</v>
      </c>
      <c r="D22" s="4" t="s">
        <v>2596</v>
      </c>
      <c r="E22" s="4" t="s">
        <v>2597</v>
      </c>
      <c r="F22" s="4">
        <v>107.70183</v>
      </c>
      <c r="G22" s="4">
        <v>31.361540000000002</v>
      </c>
      <c r="H22" s="111" t="s">
        <v>2559</v>
      </c>
      <c r="I22" s="4" t="s">
        <v>90</v>
      </c>
      <c r="J22" s="4" t="s">
        <v>91</v>
      </c>
    </row>
    <row r="23" spans="1:10" x14ac:dyDescent="0.3">
      <c r="A23" s="4">
        <v>22</v>
      </c>
      <c r="B23" s="4" t="s">
        <v>5</v>
      </c>
      <c r="C23" s="4" t="s">
        <v>2556</v>
      </c>
      <c r="D23" s="4" t="s">
        <v>2598</v>
      </c>
      <c r="E23" s="4" t="s">
        <v>2599</v>
      </c>
      <c r="F23" s="4">
        <v>107.70114</v>
      </c>
      <c r="G23" s="4">
        <v>31.36195</v>
      </c>
      <c r="H23" s="111" t="s">
        <v>2559</v>
      </c>
      <c r="I23" s="4" t="s">
        <v>90</v>
      </c>
      <c r="J23" s="4" t="s">
        <v>91</v>
      </c>
    </row>
    <row r="24" spans="1:10" x14ac:dyDescent="0.3">
      <c r="A24" s="4">
        <v>23</v>
      </c>
      <c r="B24" s="4" t="s">
        <v>5</v>
      </c>
      <c r="C24" s="4" t="s">
        <v>2556</v>
      </c>
      <c r="D24" s="4" t="s">
        <v>2600</v>
      </c>
      <c r="E24" s="4" t="s">
        <v>2600</v>
      </c>
      <c r="F24" s="4">
        <v>107.69656000000001</v>
      </c>
      <c r="G24" s="4">
        <v>31.358440000000002</v>
      </c>
      <c r="H24" s="111" t="s">
        <v>2559</v>
      </c>
      <c r="I24" s="4" t="s">
        <v>100</v>
      </c>
      <c r="J24" s="4" t="s">
        <v>91</v>
      </c>
    </row>
    <row r="25" spans="1:10" x14ac:dyDescent="0.3">
      <c r="A25" s="4">
        <v>24</v>
      </c>
      <c r="B25" s="4" t="s">
        <v>5</v>
      </c>
      <c r="C25" s="4" t="s">
        <v>2556</v>
      </c>
      <c r="D25" s="4" t="s">
        <v>2601</v>
      </c>
      <c r="E25" s="4" t="s">
        <v>2601</v>
      </c>
      <c r="F25" s="4">
        <v>107.69983000000001</v>
      </c>
      <c r="G25" s="4">
        <v>31.349219999999999</v>
      </c>
      <c r="H25" s="111" t="s">
        <v>2559</v>
      </c>
      <c r="I25" s="4" t="s">
        <v>100</v>
      </c>
      <c r="J25" s="4" t="s">
        <v>91</v>
      </c>
    </row>
    <row r="26" spans="1:10" x14ac:dyDescent="0.3">
      <c r="A26" s="4">
        <v>25</v>
      </c>
      <c r="B26" s="4" t="s">
        <v>5</v>
      </c>
      <c r="C26" s="4" t="s">
        <v>2556</v>
      </c>
      <c r="D26" s="4" t="s">
        <v>2602</v>
      </c>
      <c r="E26" s="4" t="s">
        <v>2603</v>
      </c>
      <c r="F26" s="4">
        <v>107.67619000000001</v>
      </c>
      <c r="G26" s="4">
        <v>31.352599999999999</v>
      </c>
      <c r="H26" s="111" t="s">
        <v>2559</v>
      </c>
      <c r="I26" s="4" t="s">
        <v>100</v>
      </c>
      <c r="J26" s="4" t="s">
        <v>91</v>
      </c>
    </row>
    <row r="27" spans="1:10" x14ac:dyDescent="0.3">
      <c r="A27" s="4">
        <v>26</v>
      </c>
      <c r="B27" s="4" t="s">
        <v>5</v>
      </c>
      <c r="C27" s="4" t="s">
        <v>2556</v>
      </c>
      <c r="D27" s="4" t="s">
        <v>2604</v>
      </c>
      <c r="E27" s="4" t="s">
        <v>2605</v>
      </c>
      <c r="F27" s="4">
        <v>107.67641999999999</v>
      </c>
      <c r="G27" s="4">
        <v>31.353719999999999</v>
      </c>
      <c r="H27" s="111" t="s">
        <v>2559</v>
      </c>
      <c r="I27" s="4" t="s">
        <v>100</v>
      </c>
      <c r="J27" s="4" t="s">
        <v>91</v>
      </c>
    </row>
    <row r="28" spans="1:10" x14ac:dyDescent="0.3">
      <c r="A28" s="4">
        <v>27</v>
      </c>
      <c r="B28" s="4" t="s">
        <v>5</v>
      </c>
      <c r="C28" s="4" t="s">
        <v>2556</v>
      </c>
      <c r="D28" s="4" t="s">
        <v>2606</v>
      </c>
      <c r="E28" s="4" t="s">
        <v>2606</v>
      </c>
      <c r="F28" s="4">
        <v>107.67473</v>
      </c>
      <c r="G28" s="4">
        <v>31.352399999999999</v>
      </c>
      <c r="H28" s="111" t="s">
        <v>2559</v>
      </c>
      <c r="I28" s="4" t="s">
        <v>100</v>
      </c>
      <c r="J28" s="4" t="s">
        <v>91</v>
      </c>
    </row>
    <row r="29" spans="1:10" x14ac:dyDescent="0.3">
      <c r="A29" s="4">
        <v>28</v>
      </c>
      <c r="B29" s="4" t="s">
        <v>5</v>
      </c>
      <c r="C29" s="4" t="s">
        <v>2556</v>
      </c>
      <c r="D29" s="4" t="s">
        <v>2607</v>
      </c>
      <c r="E29" s="4" t="s">
        <v>2607</v>
      </c>
      <c r="F29" s="4">
        <v>107.67494000000001</v>
      </c>
      <c r="G29" s="4">
        <v>31.35228</v>
      </c>
      <c r="H29" s="111" t="s">
        <v>2559</v>
      </c>
      <c r="I29" s="4" t="s">
        <v>100</v>
      </c>
      <c r="J29" s="4" t="s">
        <v>91</v>
      </c>
    </row>
    <row r="30" spans="1:10" x14ac:dyDescent="0.3">
      <c r="A30" s="4">
        <v>29</v>
      </c>
      <c r="B30" s="4" t="s">
        <v>5</v>
      </c>
      <c r="C30" s="4" t="s">
        <v>2556</v>
      </c>
      <c r="D30" s="4" t="s">
        <v>2608</v>
      </c>
      <c r="E30" s="4" t="s">
        <v>2609</v>
      </c>
      <c r="F30" s="4">
        <v>107.67645</v>
      </c>
      <c r="G30" s="4">
        <v>31.353670000000001</v>
      </c>
      <c r="H30" s="111" t="s">
        <v>2559</v>
      </c>
      <c r="I30" s="4" t="s">
        <v>100</v>
      </c>
      <c r="J30" s="4" t="s">
        <v>91</v>
      </c>
    </row>
    <row r="31" spans="1:10" x14ac:dyDescent="0.3">
      <c r="A31" s="4">
        <v>30</v>
      </c>
      <c r="B31" s="4" t="s">
        <v>5</v>
      </c>
      <c r="C31" s="4" t="s">
        <v>2556</v>
      </c>
      <c r="D31" s="4" t="s">
        <v>2610</v>
      </c>
      <c r="E31" s="4" t="s">
        <v>2610</v>
      </c>
      <c r="F31" s="4">
        <v>107.68314100000001</v>
      </c>
      <c r="G31" s="4">
        <v>31.356189000000001</v>
      </c>
      <c r="H31" s="111" t="s">
        <v>2559</v>
      </c>
      <c r="I31" s="4" t="s">
        <v>100</v>
      </c>
      <c r="J31" s="4" t="s">
        <v>91</v>
      </c>
    </row>
    <row r="32" spans="1:10" x14ac:dyDescent="0.3">
      <c r="A32" s="4">
        <v>31</v>
      </c>
      <c r="B32" s="4" t="s">
        <v>5</v>
      </c>
      <c r="C32" s="4" t="s">
        <v>2556</v>
      </c>
      <c r="D32" s="4" t="s">
        <v>2611</v>
      </c>
      <c r="E32" s="4" t="s">
        <v>2611</v>
      </c>
      <c r="F32" s="4">
        <v>107.6987</v>
      </c>
      <c r="G32" s="4">
        <v>31.357800000000001</v>
      </c>
      <c r="H32" s="111" t="s">
        <v>2559</v>
      </c>
      <c r="I32" s="4" t="s">
        <v>100</v>
      </c>
      <c r="J32" s="4" t="s">
        <v>91</v>
      </c>
    </row>
    <row r="33" spans="1:10" x14ac:dyDescent="0.3">
      <c r="A33" s="4">
        <v>32</v>
      </c>
      <c r="B33" s="4" t="s">
        <v>5</v>
      </c>
      <c r="C33" s="4" t="s">
        <v>2556</v>
      </c>
      <c r="D33" s="4" t="s">
        <v>2612</v>
      </c>
      <c r="E33" s="4" t="s">
        <v>2612</v>
      </c>
      <c r="F33" s="4">
        <v>107.68598</v>
      </c>
      <c r="G33" s="4">
        <v>31.356770000000001</v>
      </c>
      <c r="H33" s="111" t="s">
        <v>2559</v>
      </c>
      <c r="I33" s="4" t="s">
        <v>100</v>
      </c>
      <c r="J33" s="4" t="s">
        <v>91</v>
      </c>
    </row>
    <row r="34" spans="1:10" x14ac:dyDescent="0.3">
      <c r="A34" s="4">
        <v>33</v>
      </c>
      <c r="B34" s="4" t="s">
        <v>5</v>
      </c>
      <c r="C34" s="4" t="s">
        <v>2556</v>
      </c>
      <c r="D34" s="4" t="s">
        <v>2613</v>
      </c>
      <c r="E34" s="4" t="s">
        <v>2613</v>
      </c>
      <c r="F34" s="4">
        <v>107.68519999999999</v>
      </c>
      <c r="G34" s="4">
        <v>31.356590000000001</v>
      </c>
      <c r="H34" s="111" t="s">
        <v>2559</v>
      </c>
      <c r="I34" s="4" t="s">
        <v>100</v>
      </c>
      <c r="J34" s="4" t="s">
        <v>91</v>
      </c>
    </row>
    <row r="35" spans="1:10" x14ac:dyDescent="0.3">
      <c r="A35" s="4">
        <v>34</v>
      </c>
      <c r="B35" s="4" t="s">
        <v>5</v>
      </c>
      <c r="C35" s="4" t="s">
        <v>2556</v>
      </c>
      <c r="D35" s="4" t="s">
        <v>2614</v>
      </c>
      <c r="E35" s="4" t="s">
        <v>2614</v>
      </c>
      <c r="F35" s="4">
        <v>107.68584</v>
      </c>
      <c r="G35" s="4">
        <v>31.35577</v>
      </c>
      <c r="H35" s="111" t="s">
        <v>2559</v>
      </c>
      <c r="I35" s="4" t="s">
        <v>100</v>
      </c>
      <c r="J35" s="4" t="s">
        <v>91</v>
      </c>
    </row>
    <row r="36" spans="1:10" x14ac:dyDescent="0.3">
      <c r="A36" s="4">
        <v>35</v>
      </c>
      <c r="B36" s="4" t="s">
        <v>5</v>
      </c>
      <c r="C36" s="4" t="s">
        <v>2556</v>
      </c>
      <c r="D36" s="4" t="s">
        <v>2615</v>
      </c>
      <c r="E36" s="4" t="s">
        <v>2615</v>
      </c>
      <c r="F36" s="4">
        <v>107.68688</v>
      </c>
      <c r="G36" s="4">
        <v>31.355869999999999</v>
      </c>
      <c r="H36" s="111" t="s">
        <v>2559</v>
      </c>
      <c r="I36" s="4" t="s">
        <v>100</v>
      </c>
      <c r="J36" s="4" t="s">
        <v>91</v>
      </c>
    </row>
    <row r="37" spans="1:10" x14ac:dyDescent="0.3">
      <c r="A37" s="4">
        <v>36</v>
      </c>
      <c r="B37" s="4" t="s">
        <v>5</v>
      </c>
      <c r="C37" s="4" t="s">
        <v>2556</v>
      </c>
      <c r="D37" s="4" t="s">
        <v>2616</v>
      </c>
      <c r="E37" s="4" t="s">
        <v>2616</v>
      </c>
      <c r="F37" s="4">
        <v>107.717</v>
      </c>
      <c r="G37" s="4">
        <v>31.359010000000001</v>
      </c>
      <c r="H37" s="111" t="s">
        <v>2559</v>
      </c>
      <c r="I37" s="4" t="s">
        <v>100</v>
      </c>
      <c r="J37" s="4" t="s">
        <v>91</v>
      </c>
    </row>
    <row r="38" spans="1:10" x14ac:dyDescent="0.3">
      <c r="A38" s="4">
        <v>37</v>
      </c>
      <c r="B38" s="4" t="s">
        <v>5</v>
      </c>
      <c r="C38" s="4" t="s">
        <v>2556</v>
      </c>
      <c r="D38" s="4" t="s">
        <v>2617</v>
      </c>
      <c r="E38" s="4" t="s">
        <v>2617</v>
      </c>
      <c r="F38" s="4">
        <v>107.70035</v>
      </c>
      <c r="G38" s="4">
        <v>31.355640000000001</v>
      </c>
      <c r="H38" s="111" t="s">
        <v>2559</v>
      </c>
      <c r="I38" s="4" t="s">
        <v>100</v>
      </c>
      <c r="J38" s="4" t="s">
        <v>91</v>
      </c>
    </row>
    <row r="39" spans="1:10" x14ac:dyDescent="0.3">
      <c r="A39" s="4">
        <v>38</v>
      </c>
      <c r="B39" s="4" t="s">
        <v>5</v>
      </c>
      <c r="C39" s="4" t="s">
        <v>2556</v>
      </c>
      <c r="D39" s="4" t="s">
        <v>2618</v>
      </c>
      <c r="E39" s="4" t="s">
        <v>2618</v>
      </c>
      <c r="F39" s="4">
        <v>107.70226</v>
      </c>
      <c r="G39" s="4">
        <v>31.355789999999999</v>
      </c>
      <c r="H39" s="111" t="s">
        <v>2559</v>
      </c>
      <c r="I39" s="4" t="s">
        <v>100</v>
      </c>
      <c r="J39" s="4" t="s">
        <v>91</v>
      </c>
    </row>
    <row r="40" spans="1:10" x14ac:dyDescent="0.3">
      <c r="A40" s="4">
        <v>39</v>
      </c>
      <c r="B40" s="4" t="s">
        <v>5</v>
      </c>
      <c r="C40" s="4" t="s">
        <v>2556</v>
      </c>
      <c r="D40" s="4" t="s">
        <v>2619</v>
      </c>
      <c r="E40" s="4" t="s">
        <v>2619</v>
      </c>
      <c r="F40" s="4">
        <v>107.69667</v>
      </c>
      <c r="G40" s="4">
        <v>31.35464</v>
      </c>
      <c r="H40" s="111" t="s">
        <v>2559</v>
      </c>
      <c r="I40" s="4" t="s">
        <v>100</v>
      </c>
      <c r="J40" s="4" t="s">
        <v>91</v>
      </c>
    </row>
    <row r="41" spans="1:10" x14ac:dyDescent="0.3">
      <c r="A41" s="4">
        <v>40</v>
      </c>
      <c r="B41" s="4" t="s">
        <v>5</v>
      </c>
      <c r="C41" s="4" t="s">
        <v>2556</v>
      </c>
      <c r="D41" s="4" t="s">
        <v>2620</v>
      </c>
      <c r="E41" s="4" t="s">
        <v>2620</v>
      </c>
      <c r="F41" s="4">
        <v>107.69559</v>
      </c>
      <c r="G41" s="4">
        <v>31.355329999999999</v>
      </c>
      <c r="H41" s="111" t="s">
        <v>2559</v>
      </c>
      <c r="I41" s="4" t="s">
        <v>100</v>
      </c>
      <c r="J41" s="4" t="s">
        <v>91</v>
      </c>
    </row>
    <row r="42" spans="1:10" x14ac:dyDescent="0.3">
      <c r="A42" s="4">
        <v>41</v>
      </c>
      <c r="B42" s="4" t="s">
        <v>5</v>
      </c>
      <c r="C42" s="4" t="s">
        <v>2556</v>
      </c>
      <c r="D42" s="4" t="s">
        <v>2621</v>
      </c>
      <c r="E42" s="4" t="s">
        <v>2621</v>
      </c>
      <c r="F42" s="4">
        <v>107.69516</v>
      </c>
      <c r="G42" s="4">
        <v>31.354590000000002</v>
      </c>
      <c r="H42" s="111" t="s">
        <v>2559</v>
      </c>
      <c r="I42" s="4" t="s">
        <v>100</v>
      </c>
      <c r="J42" s="4" t="s">
        <v>91</v>
      </c>
    </row>
    <row r="43" spans="1:10" x14ac:dyDescent="0.3">
      <c r="A43" s="4">
        <v>42</v>
      </c>
      <c r="B43" s="4" t="s">
        <v>5</v>
      </c>
      <c r="C43" s="4" t="s">
        <v>2556</v>
      </c>
      <c r="D43" s="4" t="s">
        <v>2622</v>
      </c>
      <c r="E43" s="4" t="s">
        <v>2622</v>
      </c>
      <c r="F43" s="4">
        <v>107.69970000000001</v>
      </c>
      <c r="G43" s="4">
        <v>31.357289999999999</v>
      </c>
      <c r="H43" s="111" t="s">
        <v>2559</v>
      </c>
      <c r="I43" s="4" t="s">
        <v>100</v>
      </c>
      <c r="J43" s="4" t="s">
        <v>91</v>
      </c>
    </row>
    <row r="44" spans="1:10" x14ac:dyDescent="0.3">
      <c r="A44" s="4">
        <v>43</v>
      </c>
      <c r="B44" s="4" t="s">
        <v>5</v>
      </c>
      <c r="C44" s="4" t="s">
        <v>2556</v>
      </c>
      <c r="D44" s="4" t="s">
        <v>2623</v>
      </c>
      <c r="E44" s="4" t="s">
        <v>2623</v>
      </c>
      <c r="F44" s="4">
        <v>107.70075</v>
      </c>
      <c r="G44" s="4">
        <v>31.357340000000001</v>
      </c>
      <c r="H44" s="111" t="s">
        <v>2559</v>
      </c>
      <c r="I44" s="4" t="s">
        <v>100</v>
      </c>
      <c r="J44" s="4" t="s">
        <v>91</v>
      </c>
    </row>
    <row r="45" spans="1:10" x14ac:dyDescent="0.3">
      <c r="A45" s="4">
        <v>44</v>
      </c>
      <c r="B45" s="4" t="s">
        <v>5</v>
      </c>
      <c r="C45" s="4" t="s">
        <v>2556</v>
      </c>
      <c r="D45" s="4" t="s">
        <v>2624</v>
      </c>
      <c r="E45" s="4" t="s">
        <v>2625</v>
      </c>
      <c r="F45" s="4">
        <v>107.70919000000001</v>
      </c>
      <c r="G45" s="4">
        <v>31.361609999999999</v>
      </c>
      <c r="H45" s="111" t="s">
        <v>2559</v>
      </c>
      <c r="I45" s="4" t="s">
        <v>90</v>
      </c>
      <c r="J45" s="4" t="s">
        <v>91</v>
      </c>
    </row>
    <row r="46" spans="1:10" x14ac:dyDescent="0.3">
      <c r="A46" s="4">
        <v>45</v>
      </c>
      <c r="B46" s="4" t="s">
        <v>5</v>
      </c>
      <c r="C46" s="4" t="s">
        <v>2556</v>
      </c>
      <c r="D46" s="4" t="s">
        <v>2626</v>
      </c>
      <c r="E46" s="4" t="s">
        <v>2626</v>
      </c>
      <c r="F46" s="4">
        <v>107.68022000000001</v>
      </c>
      <c r="G46" s="4">
        <v>31.356069999999999</v>
      </c>
      <c r="H46" s="111" t="s">
        <v>2559</v>
      </c>
      <c r="I46" s="4" t="s">
        <v>100</v>
      </c>
      <c r="J46" s="4" t="s">
        <v>91</v>
      </c>
    </row>
    <row r="47" spans="1:10" x14ac:dyDescent="0.3">
      <c r="A47" s="4">
        <v>46</v>
      </c>
      <c r="B47" s="4" t="s">
        <v>5</v>
      </c>
      <c r="C47" s="4" t="s">
        <v>2556</v>
      </c>
      <c r="D47" s="4" t="s">
        <v>2627</v>
      </c>
      <c r="E47" s="4" t="s">
        <v>2627</v>
      </c>
      <c r="F47" s="4">
        <v>107.68119</v>
      </c>
      <c r="G47" s="4">
        <v>31.355370000000001</v>
      </c>
      <c r="H47" s="111" t="s">
        <v>2559</v>
      </c>
      <c r="I47" s="4" t="s">
        <v>100</v>
      </c>
      <c r="J47" s="4" t="s">
        <v>91</v>
      </c>
    </row>
    <row r="48" spans="1:10" x14ac:dyDescent="0.3">
      <c r="A48" s="4">
        <v>47</v>
      </c>
      <c r="B48" s="4" t="s">
        <v>5</v>
      </c>
      <c r="C48" s="4" t="s">
        <v>2556</v>
      </c>
      <c r="D48" s="4" t="s">
        <v>2628</v>
      </c>
      <c r="E48" s="4" t="s">
        <v>2628</v>
      </c>
      <c r="F48" s="4">
        <v>107.68183000000001</v>
      </c>
      <c r="G48" s="4">
        <v>31.355989999999998</v>
      </c>
      <c r="H48" s="111" t="s">
        <v>2559</v>
      </c>
      <c r="I48" s="4" t="s">
        <v>100</v>
      </c>
      <c r="J48" s="4" t="s">
        <v>91</v>
      </c>
    </row>
    <row r="49" spans="1:10" ht="24" x14ac:dyDescent="0.3">
      <c r="A49" s="4">
        <v>48</v>
      </c>
      <c r="B49" s="4" t="s">
        <v>5</v>
      </c>
      <c r="C49" s="4" t="s">
        <v>2556</v>
      </c>
      <c r="D49" s="4" t="s">
        <v>2629</v>
      </c>
      <c r="E49" s="4" t="s">
        <v>2630</v>
      </c>
      <c r="F49" s="4">
        <v>108.19404</v>
      </c>
      <c r="G49" s="4">
        <v>31.676400000000001</v>
      </c>
      <c r="H49" s="111" t="s">
        <v>2559</v>
      </c>
      <c r="I49" s="4" t="s">
        <v>100</v>
      </c>
      <c r="J49" s="4" t="s">
        <v>91</v>
      </c>
    </row>
    <row r="50" spans="1:10" x14ac:dyDescent="0.3">
      <c r="A50" s="4">
        <v>49</v>
      </c>
      <c r="B50" s="4" t="s">
        <v>5</v>
      </c>
      <c r="C50" s="4" t="s">
        <v>2556</v>
      </c>
      <c r="D50" s="4" t="s">
        <v>2631</v>
      </c>
      <c r="E50" s="4" t="s">
        <v>2631</v>
      </c>
      <c r="F50" s="4">
        <v>107.69944</v>
      </c>
      <c r="G50" s="4">
        <v>31.352460000000001</v>
      </c>
      <c r="H50" s="111" t="s">
        <v>2559</v>
      </c>
      <c r="I50" s="4" t="s">
        <v>100</v>
      </c>
      <c r="J50" s="4" t="s">
        <v>91</v>
      </c>
    </row>
    <row r="51" spans="1:10" x14ac:dyDescent="0.3">
      <c r="A51" s="4">
        <v>50</v>
      </c>
      <c r="B51" s="4" t="s">
        <v>5</v>
      </c>
      <c r="C51" s="4" t="s">
        <v>2556</v>
      </c>
      <c r="D51" s="4" t="s">
        <v>2632</v>
      </c>
      <c r="E51" s="4" t="s">
        <v>2633</v>
      </c>
      <c r="F51" s="4">
        <v>107.68696</v>
      </c>
      <c r="G51" s="4">
        <v>31.35371</v>
      </c>
      <c r="H51" s="111" t="s">
        <v>2559</v>
      </c>
      <c r="I51" s="4" t="s">
        <v>90</v>
      </c>
      <c r="J51" s="4" t="s">
        <v>91</v>
      </c>
    </row>
    <row r="52" spans="1:10" x14ac:dyDescent="0.3">
      <c r="A52" s="4">
        <v>51</v>
      </c>
      <c r="B52" s="4" t="s">
        <v>5</v>
      </c>
      <c r="C52" s="4" t="s">
        <v>2556</v>
      </c>
      <c r="D52" s="4" t="s">
        <v>2634</v>
      </c>
      <c r="E52" s="4" t="s">
        <v>2635</v>
      </c>
      <c r="F52" s="4">
        <v>107.67375</v>
      </c>
      <c r="G52" s="4">
        <v>31.354690000000002</v>
      </c>
      <c r="H52" s="111" t="s">
        <v>2559</v>
      </c>
      <c r="I52" s="4" t="s">
        <v>90</v>
      </c>
      <c r="J52" s="4" t="s">
        <v>91</v>
      </c>
    </row>
    <row r="53" spans="1:10" ht="24" x14ac:dyDescent="0.3">
      <c r="A53" s="4">
        <v>52</v>
      </c>
      <c r="B53" s="4" t="s">
        <v>5</v>
      </c>
      <c r="C53" s="4" t="s">
        <v>2636</v>
      </c>
      <c r="D53" s="4" t="s">
        <v>2637</v>
      </c>
      <c r="E53" s="4" t="s">
        <v>2638</v>
      </c>
      <c r="F53" s="4">
        <v>107.97242</v>
      </c>
      <c r="G53" s="4">
        <v>31.046690000000002</v>
      </c>
      <c r="H53" s="111" t="s">
        <v>2639</v>
      </c>
      <c r="I53" s="4" t="s">
        <v>100</v>
      </c>
      <c r="J53" s="4" t="s">
        <v>91</v>
      </c>
    </row>
    <row r="54" spans="1:10" x14ac:dyDescent="0.3">
      <c r="A54" s="4">
        <v>53</v>
      </c>
      <c r="B54" s="4" t="s">
        <v>5</v>
      </c>
      <c r="C54" s="4" t="s">
        <v>2636</v>
      </c>
      <c r="D54" s="4" t="s">
        <v>2640</v>
      </c>
      <c r="E54" s="4" t="s">
        <v>2641</v>
      </c>
      <c r="F54" s="4">
        <v>107.85773</v>
      </c>
      <c r="G54" s="4">
        <v>31.084579999999999</v>
      </c>
      <c r="H54" s="111" t="s">
        <v>2639</v>
      </c>
      <c r="I54" s="4" t="s">
        <v>100</v>
      </c>
      <c r="J54" s="4" t="s">
        <v>91</v>
      </c>
    </row>
    <row r="55" spans="1:10" ht="24" x14ac:dyDescent="0.3">
      <c r="A55" s="4">
        <v>54</v>
      </c>
      <c r="B55" s="4" t="s">
        <v>5</v>
      </c>
      <c r="C55" s="4" t="s">
        <v>2636</v>
      </c>
      <c r="D55" s="4" t="s">
        <v>2642</v>
      </c>
      <c r="E55" s="4" t="s">
        <v>2643</v>
      </c>
      <c r="F55" s="4">
        <v>107.85678</v>
      </c>
      <c r="G55" s="4">
        <v>31.086880000000001</v>
      </c>
      <c r="H55" s="111" t="s">
        <v>2639</v>
      </c>
      <c r="I55" s="4" t="s">
        <v>90</v>
      </c>
      <c r="J55" s="4" t="s">
        <v>91</v>
      </c>
    </row>
    <row r="56" spans="1:10" ht="24" x14ac:dyDescent="0.3">
      <c r="A56" s="4">
        <v>55</v>
      </c>
      <c r="B56" s="4" t="s">
        <v>5</v>
      </c>
      <c r="C56" s="4" t="s">
        <v>2636</v>
      </c>
      <c r="D56" s="4" t="s">
        <v>2644</v>
      </c>
      <c r="E56" s="4" t="s">
        <v>2645</v>
      </c>
      <c r="F56" s="4">
        <v>107.85602</v>
      </c>
      <c r="G56" s="4">
        <v>31.087289999999999</v>
      </c>
      <c r="H56" s="111" t="s">
        <v>2639</v>
      </c>
      <c r="I56" s="4" t="s">
        <v>90</v>
      </c>
      <c r="J56" s="4" t="s">
        <v>91</v>
      </c>
    </row>
    <row r="57" spans="1:10" ht="24" x14ac:dyDescent="0.3">
      <c r="A57" s="4">
        <v>56</v>
      </c>
      <c r="B57" s="4" t="s">
        <v>5</v>
      </c>
      <c r="C57" s="4" t="s">
        <v>2636</v>
      </c>
      <c r="D57" s="4" t="s">
        <v>2646</v>
      </c>
      <c r="E57" s="4" t="s">
        <v>2647</v>
      </c>
      <c r="F57" s="4">
        <v>107.85657</v>
      </c>
      <c r="G57" s="4">
        <v>31.087520000000001</v>
      </c>
      <c r="H57" s="111" t="s">
        <v>2639</v>
      </c>
      <c r="I57" s="4" t="s">
        <v>90</v>
      </c>
      <c r="J57" s="4" t="s">
        <v>91</v>
      </c>
    </row>
    <row r="58" spans="1:10" ht="24" x14ac:dyDescent="0.3">
      <c r="A58" s="4">
        <v>57</v>
      </c>
      <c r="B58" s="4" t="s">
        <v>5</v>
      </c>
      <c r="C58" s="4" t="s">
        <v>2636</v>
      </c>
      <c r="D58" s="4" t="s">
        <v>2648</v>
      </c>
      <c r="E58" s="4" t="s">
        <v>2649</v>
      </c>
      <c r="F58" s="4">
        <v>107.84925</v>
      </c>
      <c r="G58" s="4">
        <v>31.099730000000001</v>
      </c>
      <c r="H58" s="111" t="s">
        <v>2639</v>
      </c>
      <c r="I58" s="4" t="s">
        <v>90</v>
      </c>
      <c r="J58" s="4" t="s">
        <v>91</v>
      </c>
    </row>
    <row r="59" spans="1:10" ht="24" x14ac:dyDescent="0.3">
      <c r="A59" s="4">
        <v>58</v>
      </c>
      <c r="B59" s="4" t="s">
        <v>5</v>
      </c>
      <c r="C59" s="4" t="s">
        <v>2636</v>
      </c>
      <c r="D59" s="4" t="s">
        <v>2650</v>
      </c>
      <c r="E59" s="4" t="s">
        <v>2649</v>
      </c>
      <c r="F59" s="4">
        <v>107.8492</v>
      </c>
      <c r="G59" s="4">
        <v>31.100380000000001</v>
      </c>
      <c r="H59" s="111" t="s">
        <v>2639</v>
      </c>
      <c r="I59" s="4" t="s">
        <v>90</v>
      </c>
      <c r="J59" s="4" t="s">
        <v>91</v>
      </c>
    </row>
    <row r="60" spans="1:10" ht="24" x14ac:dyDescent="0.3">
      <c r="A60" s="4">
        <v>59</v>
      </c>
      <c r="B60" s="4" t="s">
        <v>5</v>
      </c>
      <c r="C60" s="4" t="s">
        <v>2636</v>
      </c>
      <c r="D60" s="4" t="s">
        <v>2651</v>
      </c>
      <c r="E60" s="4" t="s">
        <v>2652</v>
      </c>
      <c r="F60" s="4">
        <v>107.87222850000001</v>
      </c>
      <c r="G60" s="4">
        <v>31.0859743</v>
      </c>
      <c r="H60" s="111" t="s">
        <v>2639</v>
      </c>
      <c r="I60" s="4" t="s">
        <v>90</v>
      </c>
      <c r="J60" s="4" t="s">
        <v>91</v>
      </c>
    </row>
    <row r="61" spans="1:10" ht="24" x14ac:dyDescent="0.3">
      <c r="A61" s="4">
        <v>60</v>
      </c>
      <c r="B61" s="4" t="s">
        <v>5</v>
      </c>
      <c r="C61" s="4" t="s">
        <v>2636</v>
      </c>
      <c r="D61" s="4" t="s">
        <v>2653</v>
      </c>
      <c r="E61" s="4" t="s">
        <v>2652</v>
      </c>
      <c r="F61" s="4">
        <v>107.85463</v>
      </c>
      <c r="G61" s="4">
        <v>31.088329999999999</v>
      </c>
      <c r="H61" s="111" t="s">
        <v>2639</v>
      </c>
      <c r="I61" s="4" t="s">
        <v>90</v>
      </c>
      <c r="J61" s="4" t="s">
        <v>91</v>
      </c>
    </row>
    <row r="62" spans="1:10" ht="24" x14ac:dyDescent="0.3">
      <c r="A62" s="4">
        <v>61</v>
      </c>
      <c r="B62" s="4" t="s">
        <v>5</v>
      </c>
      <c r="C62" s="4" t="s">
        <v>2636</v>
      </c>
      <c r="D62" s="4" t="s">
        <v>2654</v>
      </c>
      <c r="E62" s="4" t="s">
        <v>2655</v>
      </c>
      <c r="F62" s="4">
        <v>107.85548</v>
      </c>
      <c r="G62" s="4">
        <v>31.08841</v>
      </c>
      <c r="H62" s="111" t="s">
        <v>2639</v>
      </c>
      <c r="I62" s="4" t="s">
        <v>90</v>
      </c>
      <c r="J62" s="4" t="s">
        <v>91</v>
      </c>
    </row>
    <row r="63" spans="1:10" ht="24" x14ac:dyDescent="0.3">
      <c r="A63" s="4">
        <v>62</v>
      </c>
      <c r="B63" s="4" t="s">
        <v>5</v>
      </c>
      <c r="C63" s="4" t="s">
        <v>2636</v>
      </c>
      <c r="D63" s="4" t="s">
        <v>2656</v>
      </c>
      <c r="E63" s="4" t="s">
        <v>2657</v>
      </c>
      <c r="F63" s="4">
        <v>107.85475</v>
      </c>
      <c r="G63" s="4">
        <v>31.088760000000001</v>
      </c>
      <c r="H63" s="111" t="s">
        <v>2639</v>
      </c>
      <c r="I63" s="4" t="s">
        <v>90</v>
      </c>
      <c r="J63" s="4" t="s">
        <v>91</v>
      </c>
    </row>
    <row r="64" spans="1:10" ht="24" x14ac:dyDescent="0.3">
      <c r="A64" s="4">
        <v>63</v>
      </c>
      <c r="B64" s="4" t="s">
        <v>5</v>
      </c>
      <c r="C64" s="4" t="s">
        <v>2636</v>
      </c>
      <c r="D64" s="4" t="s">
        <v>2658</v>
      </c>
      <c r="E64" s="4" t="s">
        <v>2657</v>
      </c>
      <c r="F64" s="4">
        <v>107.8553975</v>
      </c>
      <c r="G64" s="4">
        <v>31.089099900000001</v>
      </c>
      <c r="H64" s="111" t="s">
        <v>2639</v>
      </c>
      <c r="I64" s="4" t="s">
        <v>90</v>
      </c>
      <c r="J64" s="4" t="s">
        <v>91</v>
      </c>
    </row>
    <row r="65" spans="1:10" x14ac:dyDescent="0.3">
      <c r="A65" s="4">
        <v>64</v>
      </c>
      <c r="B65" s="4" t="s">
        <v>5</v>
      </c>
      <c r="C65" s="4" t="s">
        <v>2636</v>
      </c>
      <c r="D65" s="4" t="s">
        <v>2659</v>
      </c>
      <c r="E65" s="4" t="s">
        <v>2660</v>
      </c>
      <c r="F65" s="4">
        <v>107.85257</v>
      </c>
      <c r="G65" s="4">
        <v>31.09553</v>
      </c>
      <c r="H65" s="111" t="s">
        <v>2639</v>
      </c>
      <c r="I65" s="4" t="s">
        <v>90</v>
      </c>
      <c r="J65" s="4" t="s">
        <v>91</v>
      </c>
    </row>
    <row r="66" spans="1:10" x14ac:dyDescent="0.3">
      <c r="A66" s="4">
        <v>65</v>
      </c>
      <c r="B66" s="4" t="s">
        <v>5</v>
      </c>
      <c r="C66" s="4" t="s">
        <v>2636</v>
      </c>
      <c r="D66" s="4" t="s">
        <v>2661</v>
      </c>
      <c r="E66" s="4" t="s">
        <v>2662</v>
      </c>
      <c r="F66" s="4">
        <v>107.85182</v>
      </c>
      <c r="G66" s="4">
        <v>31.09601</v>
      </c>
      <c r="H66" s="111" t="s">
        <v>2639</v>
      </c>
      <c r="I66" s="4" t="s">
        <v>90</v>
      </c>
      <c r="J66" s="4" t="s">
        <v>91</v>
      </c>
    </row>
    <row r="67" spans="1:10" x14ac:dyDescent="0.3">
      <c r="A67" s="4">
        <v>66</v>
      </c>
      <c r="B67" s="4" t="s">
        <v>5</v>
      </c>
      <c r="C67" s="4" t="s">
        <v>2636</v>
      </c>
      <c r="D67" s="4" t="s">
        <v>2663</v>
      </c>
      <c r="E67" s="4" t="s">
        <v>2664</v>
      </c>
      <c r="F67" s="4">
        <v>107.85186</v>
      </c>
      <c r="G67" s="4">
        <v>31.09676</v>
      </c>
      <c r="H67" s="111" t="s">
        <v>2639</v>
      </c>
      <c r="I67" s="4" t="s">
        <v>90</v>
      </c>
      <c r="J67" s="4" t="s">
        <v>91</v>
      </c>
    </row>
    <row r="68" spans="1:10" x14ac:dyDescent="0.3">
      <c r="A68" s="4">
        <v>67</v>
      </c>
      <c r="B68" s="4" t="s">
        <v>5</v>
      </c>
      <c r="C68" s="4" t="s">
        <v>2636</v>
      </c>
      <c r="D68" s="4" t="s">
        <v>2665</v>
      </c>
      <c r="E68" s="4" t="s">
        <v>2666</v>
      </c>
      <c r="F68" s="4">
        <v>107.85104</v>
      </c>
      <c r="G68" s="4">
        <v>31.097390000000001</v>
      </c>
      <c r="H68" s="111" t="s">
        <v>2639</v>
      </c>
      <c r="I68" s="4" t="s">
        <v>90</v>
      </c>
      <c r="J68" s="4" t="s">
        <v>91</v>
      </c>
    </row>
    <row r="69" spans="1:10" x14ac:dyDescent="0.3">
      <c r="A69" s="4">
        <v>68</v>
      </c>
      <c r="B69" s="4" t="s">
        <v>5</v>
      </c>
      <c r="C69" s="4" t="s">
        <v>2636</v>
      </c>
      <c r="D69" s="4" t="s">
        <v>2667</v>
      </c>
      <c r="E69" s="4" t="s">
        <v>2668</v>
      </c>
      <c r="F69" s="4">
        <v>107.85138999999999</v>
      </c>
      <c r="G69" s="4">
        <v>31.092739999999999</v>
      </c>
      <c r="H69" s="111" t="s">
        <v>2639</v>
      </c>
      <c r="I69" s="4" t="s">
        <v>90</v>
      </c>
      <c r="J69" s="4" t="s">
        <v>91</v>
      </c>
    </row>
    <row r="70" spans="1:10" x14ac:dyDescent="0.3">
      <c r="A70" s="4">
        <v>69</v>
      </c>
      <c r="B70" s="4" t="s">
        <v>5</v>
      </c>
      <c r="C70" s="4" t="s">
        <v>2636</v>
      </c>
      <c r="D70" s="4" t="s">
        <v>2669</v>
      </c>
      <c r="E70" s="4" t="s">
        <v>2670</v>
      </c>
      <c r="F70" s="4">
        <v>107.85474000000001</v>
      </c>
      <c r="G70" s="4">
        <v>31.09357</v>
      </c>
      <c r="H70" s="111" t="s">
        <v>2639</v>
      </c>
      <c r="I70" s="4" t="s">
        <v>90</v>
      </c>
      <c r="J70" s="4" t="s">
        <v>91</v>
      </c>
    </row>
    <row r="71" spans="1:10" x14ac:dyDescent="0.3">
      <c r="A71" s="4">
        <v>70</v>
      </c>
      <c r="B71" s="4" t="s">
        <v>5</v>
      </c>
      <c r="C71" s="4" t="s">
        <v>2636</v>
      </c>
      <c r="D71" s="4" t="s">
        <v>2671</v>
      </c>
      <c r="E71" s="4" t="s">
        <v>2672</v>
      </c>
      <c r="F71" s="4">
        <v>107.85424999999999</v>
      </c>
      <c r="G71" s="4">
        <v>31.092929999999999</v>
      </c>
      <c r="H71" s="111" t="s">
        <v>2639</v>
      </c>
      <c r="I71" s="4" t="s">
        <v>90</v>
      </c>
      <c r="J71" s="4" t="s">
        <v>91</v>
      </c>
    </row>
    <row r="72" spans="1:10" x14ac:dyDescent="0.3">
      <c r="A72" s="4">
        <v>71</v>
      </c>
      <c r="B72" s="4" t="s">
        <v>5</v>
      </c>
      <c r="C72" s="4" t="s">
        <v>2636</v>
      </c>
      <c r="D72" s="4" t="s">
        <v>2673</v>
      </c>
      <c r="E72" s="4" t="s">
        <v>2674</v>
      </c>
      <c r="F72" s="4">
        <v>107.85592</v>
      </c>
      <c r="G72" s="4">
        <v>31.09254</v>
      </c>
      <c r="H72" s="111" t="s">
        <v>2639</v>
      </c>
      <c r="I72" s="4" t="s">
        <v>90</v>
      </c>
      <c r="J72" s="4" t="s">
        <v>91</v>
      </c>
    </row>
    <row r="73" spans="1:10" x14ac:dyDescent="0.3">
      <c r="A73" s="4">
        <v>72</v>
      </c>
      <c r="B73" s="4" t="s">
        <v>5</v>
      </c>
      <c r="C73" s="4" t="s">
        <v>2636</v>
      </c>
      <c r="D73" s="4" t="s">
        <v>2675</v>
      </c>
      <c r="E73" s="4" t="s">
        <v>2676</v>
      </c>
      <c r="F73" s="4">
        <v>107.85189</v>
      </c>
      <c r="G73" s="4">
        <v>31.092210000000001</v>
      </c>
      <c r="H73" s="111" t="s">
        <v>2639</v>
      </c>
      <c r="I73" s="4" t="s">
        <v>90</v>
      </c>
      <c r="J73" s="4" t="s">
        <v>91</v>
      </c>
    </row>
    <row r="74" spans="1:10" x14ac:dyDescent="0.3">
      <c r="A74" s="4">
        <v>73</v>
      </c>
      <c r="B74" s="4" t="s">
        <v>5</v>
      </c>
      <c r="C74" s="4" t="s">
        <v>2636</v>
      </c>
      <c r="D74" s="4" t="s">
        <v>2677</v>
      </c>
      <c r="E74" s="4" t="s">
        <v>2678</v>
      </c>
      <c r="F74" s="4">
        <v>107.85039</v>
      </c>
      <c r="G74" s="4">
        <v>31.096219999999999</v>
      </c>
      <c r="H74" s="111" t="s">
        <v>2639</v>
      </c>
      <c r="I74" s="4" t="s">
        <v>90</v>
      </c>
      <c r="J74" s="4" t="s">
        <v>91</v>
      </c>
    </row>
    <row r="75" spans="1:10" x14ac:dyDescent="0.3">
      <c r="A75" s="4">
        <v>74</v>
      </c>
      <c r="B75" s="4" t="s">
        <v>5</v>
      </c>
      <c r="C75" s="4" t="s">
        <v>2636</v>
      </c>
      <c r="D75" s="4" t="s">
        <v>2679</v>
      </c>
      <c r="E75" s="4" t="s">
        <v>2679</v>
      </c>
      <c r="F75" s="4">
        <v>107.84938</v>
      </c>
      <c r="G75" s="4">
        <v>31.091149999999999</v>
      </c>
      <c r="H75" s="111" t="s">
        <v>2639</v>
      </c>
      <c r="I75" s="4" t="s">
        <v>100</v>
      </c>
      <c r="J75" s="4" t="s">
        <v>91</v>
      </c>
    </row>
    <row r="76" spans="1:10" ht="24" x14ac:dyDescent="0.3">
      <c r="A76" s="4">
        <v>75</v>
      </c>
      <c r="B76" s="4" t="s">
        <v>5</v>
      </c>
      <c r="C76" s="4" t="s">
        <v>2680</v>
      </c>
      <c r="D76" s="4" t="s">
        <v>2681</v>
      </c>
      <c r="E76" s="4" t="s">
        <v>2682</v>
      </c>
      <c r="F76" s="4">
        <v>107.20199</v>
      </c>
      <c r="G76" s="4">
        <v>30.737359999999999</v>
      </c>
      <c r="H76" s="111" t="s">
        <v>2683</v>
      </c>
      <c r="I76" s="4" t="s">
        <v>90</v>
      </c>
      <c r="J76" s="4" t="s">
        <v>91</v>
      </c>
    </row>
    <row r="77" spans="1:10" ht="24" x14ac:dyDescent="0.3">
      <c r="A77" s="4">
        <v>76</v>
      </c>
      <c r="B77" s="4" t="s">
        <v>5</v>
      </c>
      <c r="C77" s="4" t="s">
        <v>2684</v>
      </c>
      <c r="D77" s="4" t="s">
        <v>2685</v>
      </c>
      <c r="E77" s="4" t="s">
        <v>2686</v>
      </c>
      <c r="F77" s="4">
        <v>107.20058</v>
      </c>
      <c r="G77" s="4">
        <v>30.742249999999999</v>
      </c>
      <c r="H77" s="111" t="s">
        <v>2687</v>
      </c>
      <c r="I77" s="4" t="s">
        <v>90</v>
      </c>
      <c r="J77" s="4" t="s">
        <v>91</v>
      </c>
    </row>
    <row r="78" spans="1:10" ht="24" x14ac:dyDescent="0.3">
      <c r="A78" s="4">
        <v>77</v>
      </c>
      <c r="B78" s="4" t="s">
        <v>5</v>
      </c>
      <c r="C78" s="4" t="s">
        <v>2684</v>
      </c>
      <c r="D78" s="4" t="s">
        <v>2688</v>
      </c>
      <c r="E78" s="4" t="s">
        <v>2689</v>
      </c>
      <c r="F78" s="4">
        <v>107.20108</v>
      </c>
      <c r="G78" s="4">
        <v>30.742190000000001</v>
      </c>
      <c r="H78" s="111" t="s">
        <v>2687</v>
      </c>
      <c r="I78" s="4" t="s">
        <v>90</v>
      </c>
      <c r="J78" s="4" t="s">
        <v>91</v>
      </c>
    </row>
    <row r="79" spans="1:10" ht="24" x14ac:dyDescent="0.3">
      <c r="A79" s="4">
        <v>78</v>
      </c>
      <c r="B79" s="4" t="s">
        <v>5</v>
      </c>
      <c r="C79" s="4" t="s">
        <v>2684</v>
      </c>
      <c r="D79" s="4" t="s">
        <v>2690</v>
      </c>
      <c r="E79" s="4" t="s">
        <v>2691</v>
      </c>
      <c r="F79" s="4">
        <v>106.9627</v>
      </c>
      <c r="G79" s="4">
        <v>30.844729999999998</v>
      </c>
      <c r="H79" s="111" t="s">
        <v>2687</v>
      </c>
      <c r="I79" s="4" t="s">
        <v>100</v>
      </c>
      <c r="J79" s="4" t="s">
        <v>91</v>
      </c>
    </row>
    <row r="80" spans="1:10" ht="24" x14ac:dyDescent="0.3">
      <c r="A80" s="4">
        <v>79</v>
      </c>
      <c r="B80" s="4" t="s">
        <v>5</v>
      </c>
      <c r="C80" s="4" t="s">
        <v>2684</v>
      </c>
      <c r="D80" s="4" t="s">
        <v>2692</v>
      </c>
      <c r="E80" s="4" t="s">
        <v>2693</v>
      </c>
      <c r="F80" s="4">
        <v>106.96733999999999</v>
      </c>
      <c r="G80" s="4">
        <v>30.834973000000002</v>
      </c>
      <c r="H80" s="111" t="s">
        <v>2687</v>
      </c>
      <c r="I80" s="4" t="s">
        <v>100</v>
      </c>
      <c r="J80" s="4" t="s">
        <v>91</v>
      </c>
    </row>
    <row r="81" spans="1:10" ht="24" x14ac:dyDescent="0.3">
      <c r="A81" s="4">
        <v>80</v>
      </c>
      <c r="B81" s="4" t="s">
        <v>5</v>
      </c>
      <c r="C81" s="4" t="s">
        <v>2684</v>
      </c>
      <c r="D81" s="4" t="s">
        <v>2694</v>
      </c>
      <c r="E81" s="4" t="s">
        <v>2695</v>
      </c>
      <c r="F81" s="4">
        <v>106.95963999999999</v>
      </c>
      <c r="G81" s="4">
        <v>30.84365</v>
      </c>
      <c r="H81" s="111" t="s">
        <v>2687</v>
      </c>
      <c r="I81" s="4" t="s">
        <v>100</v>
      </c>
      <c r="J81" s="4" t="s">
        <v>91</v>
      </c>
    </row>
    <row r="82" spans="1:10" ht="24" x14ac:dyDescent="0.3">
      <c r="A82" s="4">
        <v>81</v>
      </c>
      <c r="B82" s="4" t="s">
        <v>5</v>
      </c>
      <c r="C82" s="4" t="s">
        <v>2684</v>
      </c>
      <c r="D82" s="4" t="s">
        <v>2696</v>
      </c>
      <c r="E82" s="4" t="s">
        <v>2697</v>
      </c>
      <c r="F82" s="4">
        <v>106.95983</v>
      </c>
      <c r="G82" s="4">
        <v>30.842759999999998</v>
      </c>
      <c r="H82" s="111" t="s">
        <v>2687</v>
      </c>
      <c r="I82" s="4" t="s">
        <v>100</v>
      </c>
      <c r="J82" s="4" t="s">
        <v>91</v>
      </c>
    </row>
    <row r="83" spans="1:10" ht="24" x14ac:dyDescent="0.3">
      <c r="A83" s="4">
        <v>82</v>
      </c>
      <c r="B83" s="4" t="s">
        <v>5</v>
      </c>
      <c r="C83" s="4" t="s">
        <v>2684</v>
      </c>
      <c r="D83" s="4" t="s">
        <v>2698</v>
      </c>
      <c r="E83" s="4" t="s">
        <v>2699</v>
      </c>
      <c r="F83" s="4">
        <v>106.960351</v>
      </c>
      <c r="G83" s="4">
        <v>30.829239000000001</v>
      </c>
      <c r="H83" s="111" t="s">
        <v>2687</v>
      </c>
      <c r="I83" s="4" t="s">
        <v>100</v>
      </c>
      <c r="J83" s="4" t="s">
        <v>91</v>
      </c>
    </row>
    <row r="84" spans="1:10" ht="24" x14ac:dyDescent="0.3">
      <c r="A84" s="4">
        <v>83</v>
      </c>
      <c r="B84" s="4" t="s">
        <v>5</v>
      </c>
      <c r="C84" s="4" t="s">
        <v>2684</v>
      </c>
      <c r="D84" s="4" t="s">
        <v>2700</v>
      </c>
      <c r="E84" s="4" t="s">
        <v>2701</v>
      </c>
      <c r="F84" s="4">
        <v>106.96819000000001</v>
      </c>
      <c r="G84" s="4">
        <v>30.856110000000001</v>
      </c>
      <c r="H84" s="111" t="s">
        <v>2687</v>
      </c>
      <c r="I84" s="4" t="s">
        <v>100</v>
      </c>
      <c r="J84" s="4" t="s">
        <v>91</v>
      </c>
    </row>
    <row r="85" spans="1:10" ht="24" x14ac:dyDescent="0.3">
      <c r="A85" s="4">
        <v>84</v>
      </c>
      <c r="B85" s="4" t="s">
        <v>5</v>
      </c>
      <c r="C85" s="4" t="s">
        <v>2684</v>
      </c>
      <c r="D85" s="4" t="s">
        <v>2702</v>
      </c>
      <c r="E85" s="4" t="s">
        <v>2703</v>
      </c>
      <c r="F85" s="4">
        <v>106.97304</v>
      </c>
      <c r="G85" s="4">
        <v>30.851880000000001</v>
      </c>
      <c r="H85" s="111" t="s">
        <v>2687</v>
      </c>
      <c r="I85" s="4" t="s">
        <v>100</v>
      </c>
      <c r="J85" s="4" t="s">
        <v>91</v>
      </c>
    </row>
    <row r="86" spans="1:10" ht="24" x14ac:dyDescent="0.3">
      <c r="A86" s="4">
        <v>85</v>
      </c>
      <c r="B86" s="4" t="s">
        <v>5</v>
      </c>
      <c r="C86" s="4" t="s">
        <v>2684</v>
      </c>
      <c r="D86" s="4" t="s">
        <v>2704</v>
      </c>
      <c r="E86" s="4" t="s">
        <v>2705</v>
      </c>
      <c r="F86" s="4">
        <v>106.95505</v>
      </c>
      <c r="G86" s="4">
        <v>30.856369999999998</v>
      </c>
      <c r="H86" s="111" t="s">
        <v>2687</v>
      </c>
      <c r="I86" s="4" t="s">
        <v>100</v>
      </c>
      <c r="J86" s="4" t="s">
        <v>91</v>
      </c>
    </row>
    <row r="87" spans="1:10" ht="24" x14ac:dyDescent="0.3">
      <c r="A87" s="4">
        <v>86</v>
      </c>
      <c r="B87" s="4" t="s">
        <v>5</v>
      </c>
      <c r="C87" s="4" t="s">
        <v>2684</v>
      </c>
      <c r="D87" s="4" t="s">
        <v>2706</v>
      </c>
      <c r="E87" s="4" t="s">
        <v>2707</v>
      </c>
      <c r="F87" s="4">
        <v>106.96711999999999</v>
      </c>
      <c r="G87" s="4">
        <v>30.844280000000001</v>
      </c>
      <c r="H87" s="111" t="s">
        <v>2687</v>
      </c>
      <c r="I87" s="4" t="s">
        <v>100</v>
      </c>
      <c r="J87" s="4" t="s">
        <v>91</v>
      </c>
    </row>
    <row r="88" spans="1:10" ht="24" x14ac:dyDescent="0.3">
      <c r="A88" s="4">
        <v>87</v>
      </c>
      <c r="B88" s="4" t="s">
        <v>5</v>
      </c>
      <c r="C88" s="4" t="s">
        <v>2684</v>
      </c>
      <c r="D88" s="4" t="s">
        <v>2708</v>
      </c>
      <c r="E88" s="4" t="s">
        <v>2709</v>
      </c>
      <c r="F88" s="4">
        <v>106.95981999999999</v>
      </c>
      <c r="G88" s="4">
        <v>30.82414</v>
      </c>
      <c r="H88" s="111" t="s">
        <v>2687</v>
      </c>
      <c r="I88" s="4" t="s">
        <v>100</v>
      </c>
      <c r="J88" s="4" t="s">
        <v>91</v>
      </c>
    </row>
    <row r="89" spans="1:10" ht="24" x14ac:dyDescent="0.3">
      <c r="A89" s="4">
        <v>88</v>
      </c>
      <c r="B89" s="4" t="s">
        <v>5</v>
      </c>
      <c r="C89" s="4" t="s">
        <v>2684</v>
      </c>
      <c r="D89" s="4" t="s">
        <v>2710</v>
      </c>
      <c r="E89" s="4" t="s">
        <v>2711</v>
      </c>
      <c r="F89" s="4">
        <v>106.95999</v>
      </c>
      <c r="G89" s="4">
        <v>30.824750000000002</v>
      </c>
      <c r="H89" s="111" t="s">
        <v>2687</v>
      </c>
      <c r="I89" s="4" t="s">
        <v>100</v>
      </c>
      <c r="J89" s="4" t="s">
        <v>91</v>
      </c>
    </row>
    <row r="90" spans="1:10" ht="24" x14ac:dyDescent="0.3">
      <c r="A90" s="4">
        <v>89</v>
      </c>
      <c r="B90" s="4" t="s">
        <v>5</v>
      </c>
      <c r="C90" s="4" t="s">
        <v>2684</v>
      </c>
      <c r="D90" s="4" t="s">
        <v>2712</v>
      </c>
      <c r="E90" s="4" t="s">
        <v>2713</v>
      </c>
      <c r="F90" s="4">
        <v>106.96657999999999</v>
      </c>
      <c r="G90" s="4">
        <v>30.844519999999999</v>
      </c>
      <c r="H90" s="111" t="s">
        <v>2687</v>
      </c>
      <c r="I90" s="4" t="s">
        <v>100</v>
      </c>
      <c r="J90" s="4" t="s">
        <v>91</v>
      </c>
    </row>
    <row r="91" spans="1:10" ht="24" x14ac:dyDescent="0.3">
      <c r="A91" s="4">
        <v>90</v>
      </c>
      <c r="B91" s="4" t="s">
        <v>5</v>
      </c>
      <c r="C91" s="4" t="s">
        <v>2684</v>
      </c>
      <c r="D91" s="4" t="s">
        <v>2714</v>
      </c>
      <c r="E91" s="4" t="s">
        <v>2715</v>
      </c>
      <c r="F91" s="4">
        <v>106.96810000000001</v>
      </c>
      <c r="G91" s="4">
        <v>30.855720000000002</v>
      </c>
      <c r="H91" s="111" t="s">
        <v>2687</v>
      </c>
      <c r="I91" s="4" t="s">
        <v>100</v>
      </c>
      <c r="J91" s="4" t="s">
        <v>91</v>
      </c>
    </row>
    <row r="92" spans="1:10" ht="24" x14ac:dyDescent="0.3">
      <c r="A92" s="4">
        <v>91</v>
      </c>
      <c r="B92" s="4" t="s">
        <v>5</v>
      </c>
      <c r="C92" s="4" t="s">
        <v>2684</v>
      </c>
      <c r="D92" s="4" t="s">
        <v>2716</v>
      </c>
      <c r="E92" s="4" t="s">
        <v>2717</v>
      </c>
      <c r="F92" s="4">
        <v>106.96872</v>
      </c>
      <c r="G92" s="4">
        <v>30.855720000000002</v>
      </c>
      <c r="H92" s="111" t="s">
        <v>2687</v>
      </c>
      <c r="I92" s="4" t="s">
        <v>100</v>
      </c>
      <c r="J92" s="4" t="s">
        <v>91</v>
      </c>
    </row>
    <row r="93" spans="1:10" ht="24" x14ac:dyDescent="0.3">
      <c r="A93" s="4">
        <v>92</v>
      </c>
      <c r="B93" s="4" t="s">
        <v>5</v>
      </c>
      <c r="C93" s="4" t="s">
        <v>2684</v>
      </c>
      <c r="D93" s="4" t="s">
        <v>2718</v>
      </c>
      <c r="E93" s="4" t="s">
        <v>2719</v>
      </c>
      <c r="F93" s="4">
        <v>106.97320000000001</v>
      </c>
      <c r="G93" s="4">
        <v>30.853120000000001</v>
      </c>
      <c r="H93" s="111" t="s">
        <v>2687</v>
      </c>
      <c r="I93" s="4" t="s">
        <v>100</v>
      </c>
      <c r="J93" s="4" t="s">
        <v>91</v>
      </c>
    </row>
    <row r="94" spans="1:10" ht="24" x14ac:dyDescent="0.3">
      <c r="A94" s="4">
        <v>93</v>
      </c>
      <c r="B94" s="4" t="s">
        <v>5</v>
      </c>
      <c r="C94" s="4" t="s">
        <v>2684</v>
      </c>
      <c r="D94" s="4" t="s">
        <v>2720</v>
      </c>
      <c r="E94" s="4" t="s">
        <v>2721</v>
      </c>
      <c r="F94" s="4">
        <v>106.96022000000001</v>
      </c>
      <c r="G94" s="4">
        <v>30.847819999999999</v>
      </c>
      <c r="H94" s="111" t="s">
        <v>2687</v>
      </c>
      <c r="I94" s="4" t="s">
        <v>100</v>
      </c>
      <c r="J94" s="4" t="s">
        <v>91</v>
      </c>
    </row>
    <row r="95" spans="1:10" ht="24" x14ac:dyDescent="0.3">
      <c r="A95" s="4">
        <v>94</v>
      </c>
      <c r="B95" s="4" t="s">
        <v>5</v>
      </c>
      <c r="C95" s="4" t="s">
        <v>2684</v>
      </c>
      <c r="D95" s="4" t="s">
        <v>2722</v>
      </c>
      <c r="E95" s="4" t="s">
        <v>2723</v>
      </c>
      <c r="F95" s="4">
        <v>106.97657</v>
      </c>
      <c r="G95" s="4">
        <v>30.83952</v>
      </c>
      <c r="H95" s="111" t="s">
        <v>2687</v>
      </c>
      <c r="I95" s="4" t="s">
        <v>100</v>
      </c>
      <c r="J95" s="4" t="s">
        <v>91</v>
      </c>
    </row>
    <row r="96" spans="1:10" ht="24" x14ac:dyDescent="0.3">
      <c r="A96" s="4">
        <v>95</v>
      </c>
      <c r="B96" s="4" t="s">
        <v>5</v>
      </c>
      <c r="C96" s="4" t="s">
        <v>2684</v>
      </c>
      <c r="D96" s="4" t="s">
        <v>2724</v>
      </c>
      <c r="E96" s="4" t="s">
        <v>2725</v>
      </c>
      <c r="F96" s="4">
        <v>106.96095</v>
      </c>
      <c r="G96" s="4">
        <v>30.847729999999999</v>
      </c>
      <c r="H96" s="111" t="s">
        <v>2687</v>
      </c>
      <c r="I96" s="4" t="s">
        <v>100</v>
      </c>
      <c r="J96" s="4" t="s">
        <v>91</v>
      </c>
    </row>
    <row r="97" spans="1:10" ht="24" x14ac:dyDescent="0.3">
      <c r="A97" s="4">
        <v>96</v>
      </c>
      <c r="B97" s="4" t="s">
        <v>5</v>
      </c>
      <c r="C97" s="4" t="s">
        <v>2684</v>
      </c>
      <c r="D97" s="4" t="s">
        <v>2726</v>
      </c>
      <c r="E97" s="4" t="s">
        <v>2727</v>
      </c>
      <c r="F97" s="4">
        <v>106.95558</v>
      </c>
      <c r="G97" s="4">
        <v>30.858260000000001</v>
      </c>
      <c r="H97" s="111" t="s">
        <v>2687</v>
      </c>
      <c r="I97" s="4" t="s">
        <v>100</v>
      </c>
      <c r="J97" s="4" t="s">
        <v>91</v>
      </c>
    </row>
    <row r="98" spans="1:10" ht="24" x14ac:dyDescent="0.3">
      <c r="A98" s="4">
        <v>97</v>
      </c>
      <c r="B98" s="4" t="s">
        <v>5</v>
      </c>
      <c r="C98" s="4" t="s">
        <v>2684</v>
      </c>
      <c r="D98" s="4" t="s">
        <v>2728</v>
      </c>
      <c r="E98" s="4" t="s">
        <v>2729</v>
      </c>
      <c r="F98" s="4">
        <v>106.95656</v>
      </c>
      <c r="G98" s="4">
        <v>30.85793</v>
      </c>
      <c r="H98" s="111" t="s">
        <v>2687</v>
      </c>
      <c r="I98" s="4" t="s">
        <v>100</v>
      </c>
      <c r="J98" s="4" t="s">
        <v>91</v>
      </c>
    </row>
    <row r="99" spans="1:10" ht="24" x14ac:dyDescent="0.3">
      <c r="A99" s="4">
        <v>98</v>
      </c>
      <c r="B99" s="4" t="s">
        <v>5</v>
      </c>
      <c r="C99" s="4" t="s">
        <v>2684</v>
      </c>
      <c r="D99" s="4" t="s">
        <v>2730</v>
      </c>
      <c r="E99" s="4" t="s">
        <v>2731</v>
      </c>
      <c r="F99" s="4">
        <v>106.95607</v>
      </c>
      <c r="G99" s="4">
        <v>30.857710000000001</v>
      </c>
      <c r="H99" s="111" t="s">
        <v>2687</v>
      </c>
      <c r="I99" s="4" t="s">
        <v>100</v>
      </c>
      <c r="J99" s="4" t="s">
        <v>91</v>
      </c>
    </row>
    <row r="100" spans="1:10" ht="24" x14ac:dyDescent="0.3">
      <c r="A100" s="4">
        <v>99</v>
      </c>
      <c r="B100" s="4" t="s">
        <v>5</v>
      </c>
      <c r="C100" s="4" t="s">
        <v>2684</v>
      </c>
      <c r="D100" s="4" t="s">
        <v>2732</v>
      </c>
      <c r="E100" s="4" t="s">
        <v>2733</v>
      </c>
      <c r="F100" s="4">
        <v>106.98164</v>
      </c>
      <c r="G100" s="4">
        <v>30.83755</v>
      </c>
      <c r="H100" s="111" t="s">
        <v>2687</v>
      </c>
      <c r="I100" s="4" t="s">
        <v>100</v>
      </c>
      <c r="J100" s="4" t="s">
        <v>91</v>
      </c>
    </row>
    <row r="101" spans="1:10" ht="24" x14ac:dyDescent="0.3">
      <c r="A101" s="4">
        <v>100</v>
      </c>
      <c r="B101" s="4" t="s">
        <v>5</v>
      </c>
      <c r="C101" s="4" t="s">
        <v>2684</v>
      </c>
      <c r="D101" s="4" t="s">
        <v>2734</v>
      </c>
      <c r="E101" s="4" t="s">
        <v>2735</v>
      </c>
      <c r="F101" s="4">
        <v>106.97629999999999</v>
      </c>
      <c r="G101" s="4">
        <v>30.841850000000001</v>
      </c>
      <c r="H101" s="111" t="s">
        <v>2687</v>
      </c>
      <c r="I101" s="4" t="s">
        <v>100</v>
      </c>
      <c r="J101" s="4" t="s">
        <v>91</v>
      </c>
    </row>
    <row r="102" spans="1:10" ht="24" x14ac:dyDescent="0.3">
      <c r="A102" s="4">
        <v>101</v>
      </c>
      <c r="B102" s="4" t="s">
        <v>5</v>
      </c>
      <c r="C102" s="4" t="s">
        <v>2684</v>
      </c>
      <c r="D102" s="4" t="s">
        <v>2736</v>
      </c>
      <c r="E102" s="4" t="s">
        <v>2737</v>
      </c>
      <c r="F102" s="4">
        <v>106.97753</v>
      </c>
      <c r="G102" s="4">
        <v>30.84158</v>
      </c>
      <c r="H102" s="111" t="s">
        <v>2687</v>
      </c>
      <c r="I102" s="4" t="s">
        <v>100</v>
      </c>
      <c r="J102" s="4" t="s">
        <v>91</v>
      </c>
    </row>
    <row r="103" spans="1:10" ht="24" x14ac:dyDescent="0.3">
      <c r="A103" s="4">
        <v>102</v>
      </c>
      <c r="B103" s="4" t="s">
        <v>5</v>
      </c>
      <c r="C103" s="4" t="s">
        <v>2684</v>
      </c>
      <c r="D103" s="4" t="s">
        <v>2738</v>
      </c>
      <c r="E103" s="4" t="s">
        <v>2739</v>
      </c>
      <c r="F103" s="4">
        <v>106.97826000000001</v>
      </c>
      <c r="G103" s="4">
        <v>30.8428</v>
      </c>
      <c r="H103" s="111" t="s">
        <v>2687</v>
      </c>
      <c r="I103" s="4" t="s">
        <v>100</v>
      </c>
      <c r="J103" s="4" t="s">
        <v>91</v>
      </c>
    </row>
    <row r="104" spans="1:10" ht="24" x14ac:dyDescent="0.3">
      <c r="A104" s="4">
        <v>103</v>
      </c>
      <c r="B104" s="4" t="s">
        <v>5</v>
      </c>
      <c r="C104" s="4" t="s">
        <v>2684</v>
      </c>
      <c r="D104" s="4" t="s">
        <v>2740</v>
      </c>
      <c r="E104" s="4" t="s">
        <v>2741</v>
      </c>
      <c r="F104" s="4">
        <v>106.97703</v>
      </c>
      <c r="G104" s="4">
        <v>30.842839999999999</v>
      </c>
      <c r="H104" s="111" t="s">
        <v>2687</v>
      </c>
      <c r="I104" s="4" t="s">
        <v>100</v>
      </c>
      <c r="J104" s="4" t="s">
        <v>91</v>
      </c>
    </row>
    <row r="105" spans="1:10" ht="24" x14ac:dyDescent="0.3">
      <c r="A105" s="4">
        <v>104</v>
      </c>
      <c r="B105" s="4" t="s">
        <v>5</v>
      </c>
      <c r="C105" s="4" t="s">
        <v>2684</v>
      </c>
      <c r="D105" s="4" t="s">
        <v>2742</v>
      </c>
      <c r="E105" s="4" t="s">
        <v>2743</v>
      </c>
      <c r="F105" s="4">
        <v>106.97956000000001</v>
      </c>
      <c r="G105" s="4">
        <v>30.84609</v>
      </c>
      <c r="H105" s="111" t="s">
        <v>2687</v>
      </c>
      <c r="I105" s="4" t="s">
        <v>100</v>
      </c>
      <c r="J105" s="4" t="s">
        <v>91</v>
      </c>
    </row>
    <row r="106" spans="1:10" ht="24" x14ac:dyDescent="0.3">
      <c r="A106" s="4">
        <v>105</v>
      </c>
      <c r="B106" s="4" t="s">
        <v>5</v>
      </c>
      <c r="C106" s="4" t="s">
        <v>2684</v>
      </c>
      <c r="D106" s="4" t="s">
        <v>2744</v>
      </c>
      <c r="E106" s="4" t="s">
        <v>2745</v>
      </c>
      <c r="F106" s="4">
        <v>106.98125</v>
      </c>
      <c r="G106" s="4">
        <v>30.845939999999999</v>
      </c>
      <c r="H106" s="111" t="s">
        <v>2687</v>
      </c>
      <c r="I106" s="4" t="s">
        <v>100</v>
      </c>
      <c r="J106" s="4" t="s">
        <v>91</v>
      </c>
    </row>
    <row r="107" spans="1:10" ht="24" x14ac:dyDescent="0.3">
      <c r="A107" s="4">
        <v>106</v>
      </c>
      <c r="B107" s="4" t="s">
        <v>5</v>
      </c>
      <c r="C107" s="4" t="s">
        <v>2684</v>
      </c>
      <c r="D107" s="4" t="s">
        <v>2746</v>
      </c>
      <c r="E107" s="4" t="s">
        <v>2747</v>
      </c>
      <c r="F107" s="4">
        <v>106.98084</v>
      </c>
      <c r="G107" s="4">
        <v>30.84498</v>
      </c>
      <c r="H107" s="111" t="s">
        <v>2687</v>
      </c>
      <c r="I107" s="4" t="s">
        <v>100</v>
      </c>
      <c r="J107" s="4" t="s">
        <v>91</v>
      </c>
    </row>
    <row r="108" spans="1:10" ht="24" x14ac:dyDescent="0.3">
      <c r="A108" s="4">
        <v>107</v>
      </c>
      <c r="B108" s="4" t="s">
        <v>5</v>
      </c>
      <c r="C108" s="4" t="s">
        <v>2684</v>
      </c>
      <c r="D108" s="4" t="s">
        <v>2748</v>
      </c>
      <c r="E108" s="4" t="s">
        <v>2749</v>
      </c>
      <c r="F108" s="4">
        <v>106.97974000000001</v>
      </c>
      <c r="G108" s="4">
        <v>30.845040000000001</v>
      </c>
      <c r="H108" s="111" t="s">
        <v>2687</v>
      </c>
      <c r="I108" s="4" t="s">
        <v>100</v>
      </c>
      <c r="J108" s="4" t="s">
        <v>91</v>
      </c>
    </row>
    <row r="109" spans="1:10" ht="24" x14ac:dyDescent="0.3">
      <c r="A109" s="4">
        <v>108</v>
      </c>
      <c r="B109" s="4" t="s">
        <v>5</v>
      </c>
      <c r="C109" s="4" t="s">
        <v>2684</v>
      </c>
      <c r="D109" s="4" t="s">
        <v>2750</v>
      </c>
      <c r="E109" s="4" t="s">
        <v>2751</v>
      </c>
      <c r="F109" s="4">
        <v>106.97932</v>
      </c>
      <c r="G109" s="4">
        <v>30.845230000000001</v>
      </c>
      <c r="H109" s="111" t="s">
        <v>2687</v>
      </c>
      <c r="I109" s="4" t="s">
        <v>100</v>
      </c>
      <c r="J109" s="4" t="s">
        <v>91</v>
      </c>
    </row>
    <row r="110" spans="1:10" ht="24" x14ac:dyDescent="0.3">
      <c r="A110" s="4">
        <v>109</v>
      </c>
      <c r="B110" s="4" t="s">
        <v>5</v>
      </c>
      <c r="C110" s="4" t="s">
        <v>2684</v>
      </c>
      <c r="D110" s="4" t="s">
        <v>2752</v>
      </c>
      <c r="E110" s="4" t="s">
        <v>2753</v>
      </c>
      <c r="F110" s="4">
        <v>106.98526</v>
      </c>
      <c r="G110" s="4">
        <v>30.837779999999999</v>
      </c>
      <c r="H110" s="111" t="s">
        <v>2687</v>
      </c>
      <c r="I110" s="4" t="s">
        <v>100</v>
      </c>
      <c r="J110" s="4" t="s">
        <v>91</v>
      </c>
    </row>
    <row r="111" spans="1:10" ht="24" x14ac:dyDescent="0.3">
      <c r="A111" s="4">
        <v>110</v>
      </c>
      <c r="B111" s="4" t="s">
        <v>5</v>
      </c>
      <c r="C111" s="4" t="s">
        <v>2684</v>
      </c>
      <c r="D111" s="4" t="s">
        <v>2754</v>
      </c>
      <c r="E111" s="4" t="s">
        <v>2755</v>
      </c>
      <c r="F111" s="4">
        <v>106.97796</v>
      </c>
      <c r="G111" s="4">
        <v>30.844200000000001</v>
      </c>
      <c r="H111" s="111" t="s">
        <v>2687</v>
      </c>
      <c r="I111" s="4" t="s">
        <v>100</v>
      </c>
      <c r="J111" s="4" t="s">
        <v>91</v>
      </c>
    </row>
    <row r="112" spans="1:10" ht="24" x14ac:dyDescent="0.3">
      <c r="A112" s="4">
        <v>111</v>
      </c>
      <c r="B112" s="4" t="s">
        <v>5</v>
      </c>
      <c r="C112" s="4" t="s">
        <v>2684</v>
      </c>
      <c r="D112" s="4" t="s">
        <v>2756</v>
      </c>
      <c r="E112" s="4" t="s">
        <v>2757</v>
      </c>
      <c r="F112" s="4">
        <v>106.95547999999999</v>
      </c>
      <c r="G112" s="4">
        <v>30.83548</v>
      </c>
      <c r="H112" s="111" t="s">
        <v>2687</v>
      </c>
      <c r="I112" s="4" t="s">
        <v>100</v>
      </c>
      <c r="J112" s="4" t="s">
        <v>91</v>
      </c>
    </row>
    <row r="113" spans="1:10" ht="24" x14ac:dyDescent="0.3">
      <c r="A113" s="4">
        <v>112</v>
      </c>
      <c r="B113" s="4" t="s">
        <v>5</v>
      </c>
      <c r="C113" s="4" t="s">
        <v>2684</v>
      </c>
      <c r="D113" s="4" t="s">
        <v>2758</v>
      </c>
      <c r="E113" s="4" t="s">
        <v>2759</v>
      </c>
      <c r="F113" s="4">
        <v>106.98233999999999</v>
      </c>
      <c r="G113" s="4">
        <v>30.847169999999998</v>
      </c>
      <c r="H113" s="111" t="s">
        <v>2687</v>
      </c>
      <c r="I113" s="4" t="s">
        <v>100</v>
      </c>
      <c r="J113" s="4" t="s">
        <v>91</v>
      </c>
    </row>
    <row r="114" spans="1:10" ht="24" x14ac:dyDescent="0.3">
      <c r="A114" s="4">
        <v>113</v>
      </c>
      <c r="B114" s="4" t="s">
        <v>5</v>
      </c>
      <c r="C114" s="4" t="s">
        <v>2684</v>
      </c>
      <c r="D114" s="4" t="s">
        <v>2760</v>
      </c>
      <c r="E114" s="4" t="s">
        <v>2761</v>
      </c>
      <c r="F114" s="4">
        <v>106.98308</v>
      </c>
      <c r="G114" s="4">
        <v>30.847709999999999</v>
      </c>
      <c r="H114" s="111" t="s">
        <v>2687</v>
      </c>
      <c r="I114" s="4" t="s">
        <v>100</v>
      </c>
      <c r="J114" s="4" t="s">
        <v>91</v>
      </c>
    </row>
    <row r="115" spans="1:10" ht="24" x14ac:dyDescent="0.3">
      <c r="A115" s="4">
        <v>114</v>
      </c>
      <c r="B115" s="4" t="s">
        <v>5</v>
      </c>
      <c r="C115" s="4" t="s">
        <v>2684</v>
      </c>
      <c r="D115" s="4" t="s">
        <v>2762</v>
      </c>
      <c r="E115" s="4" t="s">
        <v>2763</v>
      </c>
      <c r="F115" s="4">
        <v>106.98063999999999</v>
      </c>
      <c r="G115" s="4">
        <v>30.839200000000002</v>
      </c>
      <c r="H115" s="111" t="s">
        <v>2687</v>
      </c>
      <c r="I115" s="4" t="s">
        <v>100</v>
      </c>
      <c r="J115" s="4" t="s">
        <v>91</v>
      </c>
    </row>
    <row r="116" spans="1:10" ht="24" x14ac:dyDescent="0.3">
      <c r="A116" s="4">
        <v>115</v>
      </c>
      <c r="B116" s="4" t="s">
        <v>5</v>
      </c>
      <c r="C116" s="4" t="s">
        <v>2684</v>
      </c>
      <c r="D116" s="4" t="s">
        <v>2764</v>
      </c>
      <c r="E116" s="4" t="s">
        <v>2765</v>
      </c>
      <c r="F116" s="4">
        <v>106.95608</v>
      </c>
      <c r="G116" s="4">
        <v>30.836130000000001</v>
      </c>
      <c r="H116" s="111" t="s">
        <v>2687</v>
      </c>
      <c r="I116" s="4" t="s">
        <v>100</v>
      </c>
      <c r="J116" s="4" t="s">
        <v>91</v>
      </c>
    </row>
    <row r="117" spans="1:10" ht="24" x14ac:dyDescent="0.3">
      <c r="A117" s="4">
        <v>116</v>
      </c>
      <c r="B117" s="4" t="s">
        <v>5</v>
      </c>
      <c r="C117" s="4" t="s">
        <v>2684</v>
      </c>
      <c r="D117" s="4" t="s">
        <v>2766</v>
      </c>
      <c r="E117" s="4" t="s">
        <v>2767</v>
      </c>
      <c r="F117" s="4">
        <v>106.97947000000001</v>
      </c>
      <c r="G117" s="4">
        <v>30.840009999999999</v>
      </c>
      <c r="H117" s="111" t="s">
        <v>2687</v>
      </c>
      <c r="I117" s="4" t="s">
        <v>100</v>
      </c>
      <c r="J117" s="4" t="s">
        <v>91</v>
      </c>
    </row>
    <row r="118" spans="1:10" ht="24" x14ac:dyDescent="0.3">
      <c r="A118" s="4">
        <v>117</v>
      </c>
      <c r="B118" s="4" t="s">
        <v>5</v>
      </c>
      <c r="C118" s="4" t="s">
        <v>2684</v>
      </c>
      <c r="D118" s="4" t="s">
        <v>2768</v>
      </c>
      <c r="E118" s="4" t="s">
        <v>2769</v>
      </c>
      <c r="F118" s="4">
        <v>106.95663</v>
      </c>
      <c r="G118" s="4">
        <v>30.83559</v>
      </c>
      <c r="H118" s="111" t="s">
        <v>2687</v>
      </c>
      <c r="I118" s="4" t="s">
        <v>100</v>
      </c>
      <c r="J118" s="4" t="s">
        <v>91</v>
      </c>
    </row>
    <row r="119" spans="1:10" ht="24" x14ac:dyDescent="0.3">
      <c r="A119" s="4">
        <v>118</v>
      </c>
      <c r="B119" s="4" t="s">
        <v>5</v>
      </c>
      <c r="C119" s="4" t="s">
        <v>2684</v>
      </c>
      <c r="D119" s="4" t="s">
        <v>2770</v>
      </c>
      <c r="E119" s="4" t="s">
        <v>2771</v>
      </c>
      <c r="F119" s="4">
        <v>106.97902999999999</v>
      </c>
      <c r="G119" s="4">
        <v>30.839759999999998</v>
      </c>
      <c r="H119" s="111" t="s">
        <v>2687</v>
      </c>
      <c r="I119" s="4" t="s">
        <v>100</v>
      </c>
      <c r="J119" s="4" t="s">
        <v>91</v>
      </c>
    </row>
    <row r="120" spans="1:10" ht="24" x14ac:dyDescent="0.3">
      <c r="A120" s="4">
        <v>119</v>
      </c>
      <c r="B120" s="4" t="s">
        <v>5</v>
      </c>
      <c r="C120" s="4" t="s">
        <v>2684</v>
      </c>
      <c r="D120" s="4" t="s">
        <v>2772</v>
      </c>
      <c r="E120" s="4" t="s">
        <v>2773</v>
      </c>
      <c r="F120" s="4">
        <v>106.98018</v>
      </c>
      <c r="G120" s="4">
        <v>30.83878</v>
      </c>
      <c r="H120" s="111" t="s">
        <v>2687</v>
      </c>
      <c r="I120" s="4" t="s">
        <v>100</v>
      </c>
      <c r="J120" s="4" t="s">
        <v>91</v>
      </c>
    </row>
    <row r="121" spans="1:10" ht="24" x14ac:dyDescent="0.3">
      <c r="A121" s="4">
        <v>120</v>
      </c>
      <c r="B121" s="4" t="s">
        <v>5</v>
      </c>
      <c r="C121" s="4" t="s">
        <v>2684</v>
      </c>
      <c r="D121" s="4" t="s">
        <v>2774</v>
      </c>
      <c r="E121" s="4" t="s">
        <v>2775</v>
      </c>
      <c r="F121" s="4">
        <v>106.95966</v>
      </c>
      <c r="G121" s="4">
        <v>30.84158</v>
      </c>
      <c r="H121" s="111" t="s">
        <v>2687</v>
      </c>
      <c r="I121" s="4" t="s">
        <v>100</v>
      </c>
      <c r="J121" s="4" t="s">
        <v>91</v>
      </c>
    </row>
    <row r="122" spans="1:10" ht="24" x14ac:dyDescent="0.3">
      <c r="A122" s="4">
        <v>121</v>
      </c>
      <c r="B122" s="4" t="s">
        <v>5</v>
      </c>
      <c r="C122" s="4" t="s">
        <v>2684</v>
      </c>
      <c r="D122" s="4" t="s">
        <v>2776</v>
      </c>
      <c r="E122" s="4" t="s">
        <v>2777</v>
      </c>
      <c r="F122" s="4">
        <v>106.97602000000001</v>
      </c>
      <c r="G122" s="4">
        <v>30.839870000000001</v>
      </c>
      <c r="H122" s="111" t="s">
        <v>2687</v>
      </c>
      <c r="I122" s="4" t="s">
        <v>100</v>
      </c>
      <c r="J122" s="4" t="s">
        <v>91</v>
      </c>
    </row>
    <row r="123" spans="1:10" ht="24" x14ac:dyDescent="0.3">
      <c r="A123" s="4">
        <v>122</v>
      </c>
      <c r="B123" s="4" t="s">
        <v>5</v>
      </c>
      <c r="C123" s="4" t="s">
        <v>2684</v>
      </c>
      <c r="D123" s="4" t="s">
        <v>2778</v>
      </c>
      <c r="E123" s="4" t="s">
        <v>2779</v>
      </c>
      <c r="F123" s="4">
        <v>106.97749</v>
      </c>
      <c r="G123" s="4">
        <v>30.840530000000001</v>
      </c>
      <c r="H123" s="111" t="s">
        <v>2687</v>
      </c>
      <c r="I123" s="4" t="s">
        <v>100</v>
      </c>
      <c r="J123" s="4" t="s">
        <v>91</v>
      </c>
    </row>
    <row r="124" spans="1:10" ht="24" x14ac:dyDescent="0.3">
      <c r="A124" s="4">
        <v>123</v>
      </c>
      <c r="B124" s="4" t="s">
        <v>5</v>
      </c>
      <c r="C124" s="4" t="s">
        <v>2684</v>
      </c>
      <c r="D124" s="4" t="s">
        <v>2780</v>
      </c>
      <c r="E124" s="4" t="s">
        <v>2781</v>
      </c>
      <c r="F124" s="4">
        <v>106.95851</v>
      </c>
      <c r="G124" s="4">
        <v>30.842099999999999</v>
      </c>
      <c r="H124" s="111" t="s">
        <v>2687</v>
      </c>
      <c r="I124" s="4" t="s">
        <v>100</v>
      </c>
      <c r="J124" s="4" t="s">
        <v>91</v>
      </c>
    </row>
    <row r="125" spans="1:10" ht="24" x14ac:dyDescent="0.3">
      <c r="A125" s="4">
        <v>124</v>
      </c>
      <c r="B125" s="4" t="s">
        <v>5</v>
      </c>
      <c r="C125" s="4" t="s">
        <v>2684</v>
      </c>
      <c r="D125" s="4" t="s">
        <v>2782</v>
      </c>
      <c r="E125" s="4" t="s">
        <v>2783</v>
      </c>
      <c r="F125" s="4">
        <v>106.97763</v>
      </c>
      <c r="G125" s="4">
        <v>30.839939999999999</v>
      </c>
      <c r="H125" s="111" t="s">
        <v>2687</v>
      </c>
      <c r="I125" s="4" t="s">
        <v>100</v>
      </c>
      <c r="J125" s="4" t="s">
        <v>91</v>
      </c>
    </row>
    <row r="126" spans="1:10" ht="24" x14ac:dyDescent="0.3">
      <c r="A126" s="4">
        <v>125</v>
      </c>
      <c r="B126" s="4" t="s">
        <v>5</v>
      </c>
      <c r="C126" s="4" t="s">
        <v>2684</v>
      </c>
      <c r="D126" s="4" t="s">
        <v>2784</v>
      </c>
      <c r="E126" s="4" t="s">
        <v>2785</v>
      </c>
      <c r="F126" s="4">
        <v>106.97734</v>
      </c>
      <c r="G126" s="4">
        <v>30.839379999999998</v>
      </c>
      <c r="H126" s="111" t="s">
        <v>2687</v>
      </c>
      <c r="I126" s="4" t="s">
        <v>100</v>
      </c>
      <c r="J126" s="4" t="s">
        <v>91</v>
      </c>
    </row>
    <row r="127" spans="1:10" ht="24" x14ac:dyDescent="0.3">
      <c r="A127" s="4">
        <v>126</v>
      </c>
      <c r="B127" s="4" t="s">
        <v>5</v>
      </c>
      <c r="C127" s="4" t="s">
        <v>2684</v>
      </c>
      <c r="D127" s="4" t="s">
        <v>2786</v>
      </c>
      <c r="E127" s="4" t="s">
        <v>2787</v>
      </c>
      <c r="F127" s="4">
        <v>106.98638</v>
      </c>
      <c r="G127" s="4">
        <v>30.838419999999999</v>
      </c>
      <c r="H127" s="111" t="s">
        <v>2687</v>
      </c>
      <c r="I127" s="4" t="s">
        <v>100</v>
      </c>
      <c r="J127" s="4" t="s">
        <v>91</v>
      </c>
    </row>
    <row r="128" spans="1:10" ht="24" x14ac:dyDescent="0.3">
      <c r="A128" s="4">
        <v>127</v>
      </c>
      <c r="B128" s="4" t="s">
        <v>5</v>
      </c>
      <c r="C128" s="4" t="s">
        <v>2684</v>
      </c>
      <c r="D128" s="4" t="s">
        <v>2788</v>
      </c>
      <c r="E128" s="4" t="s">
        <v>2789</v>
      </c>
      <c r="F128" s="4">
        <v>106.9577</v>
      </c>
      <c r="G128" s="4">
        <v>30.842410000000001</v>
      </c>
      <c r="H128" s="111" t="s">
        <v>2687</v>
      </c>
      <c r="I128" s="4" t="s">
        <v>100</v>
      </c>
      <c r="J128" s="4" t="s">
        <v>91</v>
      </c>
    </row>
    <row r="129" spans="1:10" ht="24" x14ac:dyDescent="0.3">
      <c r="A129" s="4">
        <v>128</v>
      </c>
      <c r="B129" s="4" t="s">
        <v>5</v>
      </c>
      <c r="C129" s="4" t="s">
        <v>2684</v>
      </c>
      <c r="D129" s="4" t="s">
        <v>2790</v>
      </c>
      <c r="E129" s="4" t="s">
        <v>2791</v>
      </c>
      <c r="F129" s="4">
        <v>106.98097</v>
      </c>
      <c r="G129" s="4">
        <v>30.83792</v>
      </c>
      <c r="H129" s="111" t="s">
        <v>2687</v>
      </c>
      <c r="I129" s="4" t="s">
        <v>100</v>
      </c>
      <c r="J129" s="4" t="s">
        <v>91</v>
      </c>
    </row>
    <row r="130" spans="1:10" x14ac:dyDescent="0.3">
      <c r="A130" s="4">
        <v>129</v>
      </c>
      <c r="B130" s="4" t="s">
        <v>5</v>
      </c>
      <c r="C130" s="4" t="s">
        <v>2553</v>
      </c>
      <c r="D130" s="4" t="s">
        <v>2792</v>
      </c>
      <c r="E130" s="4" t="s">
        <v>2793</v>
      </c>
      <c r="F130" s="4">
        <v>108.03198</v>
      </c>
      <c r="G130" s="4">
        <v>32.076410000000003</v>
      </c>
      <c r="H130" s="111" t="s">
        <v>2794</v>
      </c>
      <c r="I130" s="4" t="s">
        <v>100</v>
      </c>
      <c r="J130" s="4" t="s">
        <v>91</v>
      </c>
    </row>
    <row r="131" spans="1:10" x14ac:dyDescent="0.3">
      <c r="A131" s="4">
        <v>130</v>
      </c>
      <c r="B131" s="4" t="s">
        <v>5</v>
      </c>
      <c r="C131" s="4" t="s">
        <v>2553</v>
      </c>
      <c r="D131" s="4" t="s">
        <v>2795</v>
      </c>
      <c r="E131" s="4" t="s">
        <v>2796</v>
      </c>
      <c r="F131" s="4">
        <v>108.03212000000001</v>
      </c>
      <c r="G131" s="4">
        <v>32.075369999999999</v>
      </c>
      <c r="H131" s="111" t="s">
        <v>2794</v>
      </c>
      <c r="I131" s="4" t="s">
        <v>90</v>
      </c>
      <c r="J131" s="4" t="s">
        <v>91</v>
      </c>
    </row>
    <row r="132" spans="1:10" ht="24" x14ac:dyDescent="0.3">
      <c r="A132" s="4">
        <v>131</v>
      </c>
      <c r="B132" s="4" t="s">
        <v>5</v>
      </c>
      <c r="C132" s="4" t="s">
        <v>2553</v>
      </c>
      <c r="D132" s="4" t="s">
        <v>2797</v>
      </c>
      <c r="E132" s="4" t="s">
        <v>2798</v>
      </c>
      <c r="F132" s="4">
        <v>108.03718000000001</v>
      </c>
      <c r="G132" s="4">
        <v>32.07949</v>
      </c>
      <c r="H132" s="111" t="s">
        <v>2794</v>
      </c>
      <c r="I132" s="4" t="s">
        <v>90</v>
      </c>
      <c r="J132" s="4" t="s">
        <v>91</v>
      </c>
    </row>
    <row r="133" spans="1:10" x14ac:dyDescent="0.3">
      <c r="A133" s="4">
        <v>132</v>
      </c>
      <c r="B133" s="4" t="s">
        <v>5</v>
      </c>
      <c r="C133" s="4" t="s">
        <v>2553</v>
      </c>
      <c r="D133" s="4" t="s">
        <v>2799</v>
      </c>
      <c r="E133" s="4" t="s">
        <v>2800</v>
      </c>
      <c r="F133" s="4">
        <v>108.03041</v>
      </c>
      <c r="G133" s="4">
        <v>32.078760000000003</v>
      </c>
      <c r="H133" s="111" t="s">
        <v>2794</v>
      </c>
      <c r="I133" s="4" t="s">
        <v>100</v>
      </c>
      <c r="J133" s="4" t="s">
        <v>91</v>
      </c>
    </row>
    <row r="134" spans="1:10" x14ac:dyDescent="0.3">
      <c r="A134" s="4">
        <v>133</v>
      </c>
      <c r="B134" s="4" t="s">
        <v>5</v>
      </c>
      <c r="C134" s="4" t="s">
        <v>2553</v>
      </c>
      <c r="D134" s="4" t="s">
        <v>2801</v>
      </c>
      <c r="E134" s="4" t="s">
        <v>2800</v>
      </c>
      <c r="F134" s="4">
        <v>108.03017</v>
      </c>
      <c r="G134" s="4">
        <v>32.079369999999997</v>
      </c>
      <c r="H134" s="111" t="s">
        <v>2794</v>
      </c>
      <c r="I134" s="4" t="s">
        <v>100</v>
      </c>
      <c r="J134" s="4" t="s">
        <v>91</v>
      </c>
    </row>
    <row r="135" spans="1:10" x14ac:dyDescent="0.3">
      <c r="A135" s="4">
        <v>134</v>
      </c>
      <c r="B135" s="4" t="s">
        <v>5</v>
      </c>
      <c r="C135" s="4" t="s">
        <v>2553</v>
      </c>
      <c r="D135" s="4" t="s">
        <v>2802</v>
      </c>
      <c r="E135" s="4" t="s">
        <v>2803</v>
      </c>
      <c r="F135" s="4">
        <v>108.03261000000001</v>
      </c>
      <c r="G135" s="4">
        <v>32.075400000000002</v>
      </c>
      <c r="H135" s="111" t="s">
        <v>2794</v>
      </c>
      <c r="I135" s="4" t="s">
        <v>100</v>
      </c>
      <c r="J135" s="4" t="s">
        <v>91</v>
      </c>
    </row>
    <row r="136" spans="1:10" x14ac:dyDescent="0.3">
      <c r="A136" s="4">
        <v>135</v>
      </c>
      <c r="B136" s="4" t="s">
        <v>5</v>
      </c>
      <c r="C136" s="4" t="s">
        <v>2553</v>
      </c>
      <c r="D136" s="4" t="s">
        <v>2804</v>
      </c>
      <c r="E136" s="4" t="s">
        <v>2805</v>
      </c>
      <c r="F136" s="4">
        <v>108.03258</v>
      </c>
      <c r="G136" s="4">
        <v>32.076369999999997</v>
      </c>
      <c r="H136" s="111" t="s">
        <v>2794</v>
      </c>
      <c r="I136" s="4" t="s">
        <v>100</v>
      </c>
      <c r="J136" s="4" t="s">
        <v>91</v>
      </c>
    </row>
    <row r="137" spans="1:10" ht="24" x14ac:dyDescent="0.3">
      <c r="A137" s="4">
        <v>136</v>
      </c>
      <c r="B137" s="4" t="s">
        <v>5</v>
      </c>
      <c r="C137" s="4" t="s">
        <v>2553</v>
      </c>
      <c r="D137" s="4" t="s">
        <v>2806</v>
      </c>
      <c r="E137" s="4" t="s">
        <v>2807</v>
      </c>
      <c r="F137" s="4">
        <v>108.040676</v>
      </c>
      <c r="G137" s="4">
        <v>32.066248000000002</v>
      </c>
      <c r="H137" s="111" t="s">
        <v>2794</v>
      </c>
      <c r="I137" s="4" t="s">
        <v>90</v>
      </c>
      <c r="J137" s="4" t="s">
        <v>91</v>
      </c>
    </row>
    <row r="138" spans="1:10" ht="24" x14ac:dyDescent="0.3">
      <c r="A138" s="4">
        <v>137</v>
      </c>
      <c r="B138" s="4" t="s">
        <v>5</v>
      </c>
      <c r="C138" s="4" t="s">
        <v>2553</v>
      </c>
      <c r="D138" s="4" t="s">
        <v>2808</v>
      </c>
      <c r="E138" s="4" t="s">
        <v>2809</v>
      </c>
      <c r="F138" s="4">
        <v>108.039676</v>
      </c>
      <c r="G138" s="4">
        <v>32.066248000000002</v>
      </c>
      <c r="H138" s="111" t="s">
        <v>2794</v>
      </c>
      <c r="I138" s="4" t="s">
        <v>90</v>
      </c>
      <c r="J138" s="4" t="s">
        <v>91</v>
      </c>
    </row>
    <row r="139" spans="1:10" ht="24" x14ac:dyDescent="0.3">
      <c r="A139" s="4">
        <v>138</v>
      </c>
      <c r="B139" s="4" t="s">
        <v>5</v>
      </c>
      <c r="C139" s="4" t="s">
        <v>2553</v>
      </c>
      <c r="D139" s="4" t="s">
        <v>2810</v>
      </c>
      <c r="E139" s="4" t="s">
        <v>2811</v>
      </c>
      <c r="F139" s="4">
        <v>108.03906000000001</v>
      </c>
      <c r="G139" s="4">
        <v>32.065959999999997</v>
      </c>
      <c r="H139" s="111" t="s">
        <v>2794</v>
      </c>
      <c r="I139" s="4" t="s">
        <v>90</v>
      </c>
      <c r="J139" s="4" t="s">
        <v>91</v>
      </c>
    </row>
    <row r="140" spans="1:10" ht="24" x14ac:dyDescent="0.3">
      <c r="A140" s="4">
        <v>139</v>
      </c>
      <c r="B140" s="4" t="s">
        <v>5</v>
      </c>
      <c r="C140" s="4" t="s">
        <v>2553</v>
      </c>
      <c r="D140" s="4" t="s">
        <v>2812</v>
      </c>
      <c r="E140" s="4" t="s">
        <v>2813</v>
      </c>
      <c r="F140" s="4">
        <v>108.042419</v>
      </c>
      <c r="G140" s="4">
        <v>32.065590999999998</v>
      </c>
      <c r="H140" s="111" t="s">
        <v>2794</v>
      </c>
      <c r="I140" s="4" t="s">
        <v>100</v>
      </c>
      <c r="J140" s="4" t="s">
        <v>91</v>
      </c>
    </row>
    <row r="141" spans="1:10" ht="24" x14ac:dyDescent="0.3">
      <c r="A141" s="4">
        <v>140</v>
      </c>
      <c r="B141" s="4" t="s">
        <v>5</v>
      </c>
      <c r="C141" s="4" t="s">
        <v>2553</v>
      </c>
      <c r="D141" s="4" t="s">
        <v>2814</v>
      </c>
      <c r="E141" s="4" t="s">
        <v>2813</v>
      </c>
      <c r="F141" s="4">
        <v>108.04211100000001</v>
      </c>
      <c r="G141" s="4">
        <v>32.065676000000003</v>
      </c>
      <c r="H141" s="111" t="s">
        <v>2794</v>
      </c>
      <c r="I141" s="4" t="s">
        <v>100</v>
      </c>
      <c r="J141" s="4" t="s">
        <v>91</v>
      </c>
    </row>
    <row r="142" spans="1:10" ht="24" x14ac:dyDescent="0.3">
      <c r="A142" s="4">
        <v>141</v>
      </c>
      <c r="B142" s="4" t="s">
        <v>5</v>
      </c>
      <c r="C142" s="4" t="s">
        <v>2553</v>
      </c>
      <c r="D142" s="4" t="s">
        <v>2815</v>
      </c>
      <c r="E142" s="4" t="s">
        <v>2816</v>
      </c>
      <c r="F142" s="4">
        <v>108.04202600000001</v>
      </c>
      <c r="G142" s="4">
        <v>32.065877</v>
      </c>
      <c r="H142" s="111" t="s">
        <v>2794</v>
      </c>
      <c r="I142" s="4" t="s">
        <v>100</v>
      </c>
      <c r="J142" s="4" t="s">
        <v>91</v>
      </c>
    </row>
    <row r="143" spans="1:10" x14ac:dyDescent="0.3">
      <c r="A143" s="4">
        <v>142</v>
      </c>
      <c r="B143" s="4" t="s">
        <v>5</v>
      </c>
      <c r="C143" s="4" t="s">
        <v>2553</v>
      </c>
      <c r="D143" s="4" t="s">
        <v>2817</v>
      </c>
      <c r="E143" s="4" t="s">
        <v>2818</v>
      </c>
      <c r="F143" s="4">
        <v>108.0304</v>
      </c>
      <c r="G143" s="4">
        <v>32.07987</v>
      </c>
      <c r="H143" s="111" t="s">
        <v>2794</v>
      </c>
      <c r="I143" s="4" t="s">
        <v>100</v>
      </c>
      <c r="J143" s="4" t="s">
        <v>91</v>
      </c>
    </row>
    <row r="144" spans="1:10" ht="24" x14ac:dyDescent="0.3">
      <c r="A144" s="4">
        <v>143</v>
      </c>
      <c r="B144" s="4" t="s">
        <v>5</v>
      </c>
      <c r="C144" s="4" t="s">
        <v>2553</v>
      </c>
      <c r="D144" s="4" t="s">
        <v>2819</v>
      </c>
      <c r="E144" s="4" t="s">
        <v>2820</v>
      </c>
      <c r="F144" s="4">
        <v>108.03717</v>
      </c>
      <c r="G144" s="4">
        <v>32.08023</v>
      </c>
      <c r="H144" s="111" t="s">
        <v>2794</v>
      </c>
      <c r="I144" s="4" t="s">
        <v>100</v>
      </c>
      <c r="J144" s="4" t="s">
        <v>91</v>
      </c>
    </row>
    <row r="145" spans="1:10" x14ac:dyDescent="0.3">
      <c r="A145" s="4">
        <v>144</v>
      </c>
      <c r="B145" s="4" t="s">
        <v>5</v>
      </c>
      <c r="C145" s="4" t="s">
        <v>2553</v>
      </c>
      <c r="D145" s="4" t="s">
        <v>2821</v>
      </c>
      <c r="E145" s="4" t="s">
        <v>2822</v>
      </c>
      <c r="F145" s="4">
        <v>108.16408</v>
      </c>
      <c r="G145" s="4">
        <v>31.9681</v>
      </c>
      <c r="H145" s="111" t="s">
        <v>2794</v>
      </c>
      <c r="I145" s="4" t="s">
        <v>100</v>
      </c>
      <c r="J145" s="4" t="s">
        <v>91</v>
      </c>
    </row>
    <row r="146" spans="1:10" x14ac:dyDescent="0.3">
      <c r="A146" s="4">
        <v>145</v>
      </c>
      <c r="B146" s="4" t="s">
        <v>5</v>
      </c>
      <c r="C146" s="4" t="s">
        <v>2553</v>
      </c>
      <c r="D146" s="4" t="s">
        <v>2823</v>
      </c>
      <c r="E146" s="4" t="s">
        <v>2824</v>
      </c>
      <c r="F146" s="4">
        <v>108.03487</v>
      </c>
      <c r="G146" s="4">
        <v>32.067239999999998</v>
      </c>
      <c r="H146" s="111" t="s">
        <v>2794</v>
      </c>
      <c r="I146" s="4" t="s">
        <v>100</v>
      </c>
      <c r="J146" s="4" t="s">
        <v>91</v>
      </c>
    </row>
    <row r="147" spans="1:10" x14ac:dyDescent="0.3">
      <c r="A147" s="4">
        <v>146</v>
      </c>
      <c r="B147" s="4" t="s">
        <v>5</v>
      </c>
      <c r="C147" s="4" t="s">
        <v>2553</v>
      </c>
      <c r="D147" s="4" t="s">
        <v>2825</v>
      </c>
      <c r="E147" s="4" t="s">
        <v>2826</v>
      </c>
      <c r="F147" s="4">
        <v>108.03551</v>
      </c>
      <c r="G147" s="4">
        <v>32.088039999999999</v>
      </c>
      <c r="H147" s="111" t="s">
        <v>2794</v>
      </c>
      <c r="I147" s="4" t="s">
        <v>100</v>
      </c>
      <c r="J147" s="4" t="s">
        <v>91</v>
      </c>
    </row>
    <row r="148" spans="1:10" x14ac:dyDescent="0.3">
      <c r="A148" s="4">
        <v>147</v>
      </c>
      <c r="B148" s="4" t="s">
        <v>5</v>
      </c>
      <c r="C148" s="4" t="s">
        <v>2553</v>
      </c>
      <c r="D148" s="4" t="s">
        <v>2827</v>
      </c>
      <c r="E148" s="4" t="s">
        <v>2828</v>
      </c>
      <c r="F148" s="4">
        <v>108.04783</v>
      </c>
      <c r="G148" s="4">
        <v>32.064680000000003</v>
      </c>
      <c r="H148" s="111" t="s">
        <v>2794</v>
      </c>
      <c r="I148" s="4" t="s">
        <v>100</v>
      </c>
      <c r="J148" s="4" t="s">
        <v>91</v>
      </c>
    </row>
    <row r="149" spans="1:10" x14ac:dyDescent="0.3">
      <c r="A149" s="4">
        <v>148</v>
      </c>
      <c r="B149" s="4" t="s">
        <v>5</v>
      </c>
      <c r="C149" s="4" t="s">
        <v>2553</v>
      </c>
      <c r="D149" s="4" t="s">
        <v>2829</v>
      </c>
      <c r="E149" s="4" t="s">
        <v>2830</v>
      </c>
      <c r="F149" s="4">
        <v>107.83963</v>
      </c>
      <c r="G149" s="4">
        <v>31.788063999999999</v>
      </c>
      <c r="H149" s="111" t="s">
        <v>2794</v>
      </c>
      <c r="I149" s="4" t="s">
        <v>100</v>
      </c>
      <c r="J149" s="4" t="s">
        <v>91</v>
      </c>
    </row>
    <row r="150" spans="1:10" ht="24" x14ac:dyDescent="0.3">
      <c r="A150" s="4">
        <v>149</v>
      </c>
      <c r="B150" s="4" t="s">
        <v>5</v>
      </c>
      <c r="C150" s="4" t="s">
        <v>2553</v>
      </c>
      <c r="D150" s="4" t="s">
        <v>2831</v>
      </c>
      <c r="E150" s="4" t="s">
        <v>2832</v>
      </c>
      <c r="F150" s="4">
        <v>108.17126500000001</v>
      </c>
      <c r="G150" s="4">
        <v>31.965703999999999</v>
      </c>
      <c r="H150" s="111" t="s">
        <v>2794</v>
      </c>
      <c r="I150" s="4" t="s">
        <v>100</v>
      </c>
      <c r="J150" s="4" t="s">
        <v>91</v>
      </c>
    </row>
    <row r="151" spans="1:10" x14ac:dyDescent="0.3">
      <c r="A151" s="4">
        <v>150</v>
      </c>
      <c r="B151" s="4" t="s">
        <v>5</v>
      </c>
      <c r="C151" s="4" t="s">
        <v>2553</v>
      </c>
      <c r="D151" s="4" t="s">
        <v>2833</v>
      </c>
      <c r="E151" s="4" t="s">
        <v>2834</v>
      </c>
      <c r="F151" s="4">
        <v>108.151149</v>
      </c>
      <c r="G151" s="4">
        <v>31.977466</v>
      </c>
      <c r="H151" s="111" t="s">
        <v>2794</v>
      </c>
      <c r="I151" s="4" t="s">
        <v>100</v>
      </c>
      <c r="J151" s="4" t="s">
        <v>91</v>
      </c>
    </row>
    <row r="152" spans="1:10" x14ac:dyDescent="0.3">
      <c r="A152" s="4">
        <v>151</v>
      </c>
      <c r="B152" s="4" t="s">
        <v>5</v>
      </c>
      <c r="C152" s="4" t="s">
        <v>2553</v>
      </c>
      <c r="D152" s="4" t="s">
        <v>2835</v>
      </c>
      <c r="E152" s="4" t="s">
        <v>2836</v>
      </c>
      <c r="F152" s="4">
        <v>108.000551</v>
      </c>
      <c r="G152" s="4">
        <v>31.965971</v>
      </c>
      <c r="H152" s="111" t="s">
        <v>2794</v>
      </c>
      <c r="I152" s="4" t="s">
        <v>100</v>
      </c>
      <c r="J152" s="4" t="s">
        <v>91</v>
      </c>
    </row>
    <row r="153" spans="1:10" x14ac:dyDescent="0.3">
      <c r="A153" s="4">
        <v>152</v>
      </c>
      <c r="B153" s="4" t="s">
        <v>5</v>
      </c>
      <c r="C153" s="4" t="s">
        <v>2553</v>
      </c>
      <c r="D153" s="4" t="s">
        <v>2837</v>
      </c>
      <c r="E153" s="4" t="s">
        <v>2838</v>
      </c>
      <c r="F153" s="4">
        <v>108.00201199999999</v>
      </c>
      <c r="G153" s="4">
        <v>31.962972000000001</v>
      </c>
      <c r="H153" s="111" t="s">
        <v>2794</v>
      </c>
      <c r="I153" s="4" t="s">
        <v>100</v>
      </c>
      <c r="J153" s="4" t="s">
        <v>91</v>
      </c>
    </row>
    <row r="154" spans="1:10" x14ac:dyDescent="0.3">
      <c r="A154" s="4">
        <v>153</v>
      </c>
      <c r="B154" s="4" t="s">
        <v>5</v>
      </c>
      <c r="C154" s="4" t="s">
        <v>2553</v>
      </c>
      <c r="D154" s="4" t="s">
        <v>2839</v>
      </c>
      <c r="E154" s="4" t="s">
        <v>2840</v>
      </c>
      <c r="F154" s="4">
        <v>108.03314</v>
      </c>
      <c r="G154" s="4">
        <v>32.075740000000003</v>
      </c>
      <c r="H154" s="111" t="s">
        <v>2794</v>
      </c>
      <c r="I154" s="4" t="s">
        <v>100</v>
      </c>
      <c r="J154" s="4" t="s">
        <v>91</v>
      </c>
    </row>
    <row r="155" spans="1:10" x14ac:dyDescent="0.3">
      <c r="A155" s="4">
        <v>154</v>
      </c>
      <c r="B155" s="4" t="s">
        <v>5</v>
      </c>
      <c r="C155" s="4" t="s">
        <v>2553</v>
      </c>
      <c r="D155" s="4" t="s">
        <v>2841</v>
      </c>
      <c r="E155" s="4" t="s">
        <v>2842</v>
      </c>
      <c r="F155" s="4">
        <v>108.03816</v>
      </c>
      <c r="G155" s="4">
        <v>32.07911</v>
      </c>
      <c r="H155" s="111" t="s">
        <v>2794</v>
      </c>
      <c r="I155" s="4" t="s">
        <v>100</v>
      </c>
      <c r="J155" s="4" t="s">
        <v>91</v>
      </c>
    </row>
    <row r="156" spans="1:10" x14ac:dyDescent="0.3">
      <c r="A156" s="4">
        <v>155</v>
      </c>
      <c r="B156" s="4" t="s">
        <v>5</v>
      </c>
      <c r="C156" s="4" t="s">
        <v>2553</v>
      </c>
      <c r="D156" s="4" t="s">
        <v>2843</v>
      </c>
      <c r="E156" s="4" t="s">
        <v>2844</v>
      </c>
      <c r="F156" s="4">
        <v>108.03733</v>
      </c>
      <c r="G156" s="4">
        <v>32.066490000000002</v>
      </c>
      <c r="H156" s="111" t="s">
        <v>2794</v>
      </c>
      <c r="I156" s="4" t="s">
        <v>100</v>
      </c>
      <c r="J156" s="4" t="s">
        <v>91</v>
      </c>
    </row>
    <row r="157" spans="1:10" ht="24" x14ac:dyDescent="0.3">
      <c r="A157" s="4">
        <v>156</v>
      </c>
      <c r="B157" s="4" t="s">
        <v>5</v>
      </c>
      <c r="C157" s="4" t="s">
        <v>2553</v>
      </c>
      <c r="D157" s="4" t="s">
        <v>2845</v>
      </c>
      <c r="E157" s="4" t="s">
        <v>2846</v>
      </c>
      <c r="F157" s="4">
        <v>108.03923</v>
      </c>
      <c r="G157" s="4">
        <v>32.078769999999999</v>
      </c>
      <c r="H157" s="111" t="s">
        <v>2794</v>
      </c>
      <c r="I157" s="4" t="s">
        <v>90</v>
      </c>
      <c r="J157" s="4" t="s">
        <v>91</v>
      </c>
    </row>
    <row r="158" spans="1:10" x14ac:dyDescent="0.3">
      <c r="A158" s="4">
        <v>157</v>
      </c>
      <c r="B158" s="4" t="s">
        <v>5</v>
      </c>
      <c r="C158" s="4" t="s">
        <v>2553</v>
      </c>
      <c r="D158" s="4" t="s">
        <v>2847</v>
      </c>
      <c r="E158" s="4" t="s">
        <v>2848</v>
      </c>
      <c r="F158" s="4">
        <v>108.03695999999999</v>
      </c>
      <c r="G158" s="4">
        <v>32.076504</v>
      </c>
      <c r="H158" s="111" t="s">
        <v>2794</v>
      </c>
      <c r="I158" s="4" t="s">
        <v>100</v>
      </c>
      <c r="J158" s="4" t="s">
        <v>91</v>
      </c>
    </row>
    <row r="159" spans="1:10" x14ac:dyDescent="0.3">
      <c r="A159" s="4">
        <v>158</v>
      </c>
      <c r="B159" s="4" t="s">
        <v>5</v>
      </c>
      <c r="C159" s="4" t="s">
        <v>2849</v>
      </c>
      <c r="D159" s="4" t="s">
        <v>2850</v>
      </c>
      <c r="E159" s="4" t="s">
        <v>2851</v>
      </c>
      <c r="F159" s="4">
        <v>107.514517</v>
      </c>
      <c r="G159" s="4">
        <v>31.221416999999999</v>
      </c>
      <c r="H159" s="111" t="s">
        <v>2852</v>
      </c>
      <c r="I159" s="4" t="s">
        <v>90</v>
      </c>
      <c r="J159" s="4" t="s">
        <v>91</v>
      </c>
    </row>
    <row r="160" spans="1:10" ht="24" x14ac:dyDescent="0.3">
      <c r="A160" s="4">
        <v>159</v>
      </c>
      <c r="B160" s="4" t="s">
        <v>5</v>
      </c>
      <c r="C160" s="4" t="s">
        <v>2849</v>
      </c>
      <c r="D160" s="4" t="s">
        <v>2853</v>
      </c>
      <c r="E160" s="4" t="s">
        <v>2854</v>
      </c>
      <c r="F160" s="4">
        <v>107.43151</v>
      </c>
      <c r="G160" s="4">
        <v>31.041550000000001</v>
      </c>
      <c r="H160" s="111" t="s">
        <v>2852</v>
      </c>
      <c r="I160" s="4" t="s">
        <v>90</v>
      </c>
      <c r="J160" s="4" t="s">
        <v>91</v>
      </c>
    </row>
    <row r="161" spans="1:10" ht="24" x14ac:dyDescent="0.3">
      <c r="A161" s="4">
        <v>160</v>
      </c>
      <c r="B161" s="4" t="s">
        <v>5</v>
      </c>
      <c r="C161" s="4" t="s">
        <v>2849</v>
      </c>
      <c r="D161" s="4" t="s">
        <v>2855</v>
      </c>
      <c r="E161" s="4" t="s">
        <v>2856</v>
      </c>
      <c r="F161" s="4">
        <v>107.4559</v>
      </c>
      <c r="G161" s="4">
        <v>31.22278</v>
      </c>
      <c r="H161" s="111" t="s">
        <v>2852</v>
      </c>
      <c r="I161" s="4" t="s">
        <v>90</v>
      </c>
      <c r="J161" s="4" t="s">
        <v>91</v>
      </c>
    </row>
    <row r="162" spans="1:10" ht="24" x14ac:dyDescent="0.3">
      <c r="A162" s="4">
        <v>161</v>
      </c>
      <c r="B162" s="4" t="s">
        <v>5</v>
      </c>
      <c r="C162" s="4" t="s">
        <v>2849</v>
      </c>
      <c r="D162" s="4" t="s">
        <v>2857</v>
      </c>
      <c r="E162" s="4" t="s">
        <v>2858</v>
      </c>
      <c r="F162" s="4">
        <v>107.45863</v>
      </c>
      <c r="G162" s="4">
        <v>31.232140000000001</v>
      </c>
      <c r="H162" s="111" t="s">
        <v>2852</v>
      </c>
      <c r="I162" s="4" t="s">
        <v>90</v>
      </c>
      <c r="J162" s="4" t="s">
        <v>91</v>
      </c>
    </row>
    <row r="163" spans="1:10" ht="24" x14ac:dyDescent="0.3">
      <c r="A163" s="4">
        <v>162</v>
      </c>
      <c r="B163" s="4" t="s">
        <v>5</v>
      </c>
      <c r="C163" s="4" t="s">
        <v>2849</v>
      </c>
      <c r="D163" s="4" t="s">
        <v>2859</v>
      </c>
      <c r="E163" s="4" t="s">
        <v>2860</v>
      </c>
      <c r="F163" s="4">
        <v>107.51954000000001</v>
      </c>
      <c r="G163" s="4">
        <v>31.236319999999999</v>
      </c>
      <c r="H163" s="111" t="s">
        <v>2852</v>
      </c>
      <c r="I163" s="4" t="s">
        <v>90</v>
      </c>
      <c r="J163" s="4" t="s">
        <v>91</v>
      </c>
    </row>
    <row r="164" spans="1:10" x14ac:dyDescent="0.3">
      <c r="A164" s="4">
        <v>163</v>
      </c>
      <c r="B164" s="4" t="s">
        <v>5</v>
      </c>
      <c r="C164" s="4" t="s">
        <v>2849</v>
      </c>
      <c r="D164" s="4" t="s">
        <v>2861</v>
      </c>
      <c r="E164" s="4" t="s">
        <v>2862</v>
      </c>
      <c r="F164" s="4">
        <v>107.45793</v>
      </c>
      <c r="G164" s="4">
        <v>31.231639999999999</v>
      </c>
      <c r="H164" s="111" t="s">
        <v>2852</v>
      </c>
      <c r="I164" s="4" t="s">
        <v>90</v>
      </c>
      <c r="J164" s="4" t="s">
        <v>91</v>
      </c>
    </row>
    <row r="165" spans="1:10" ht="24" x14ac:dyDescent="0.3">
      <c r="A165" s="4">
        <v>164</v>
      </c>
      <c r="B165" s="4" t="s">
        <v>5</v>
      </c>
      <c r="C165" s="4" t="s">
        <v>2849</v>
      </c>
      <c r="D165" s="4" t="s">
        <v>2863</v>
      </c>
      <c r="E165" s="4" t="s">
        <v>2864</v>
      </c>
      <c r="F165" s="4">
        <v>107.51963000000001</v>
      </c>
      <c r="G165" s="4">
        <v>31.234629999999999</v>
      </c>
      <c r="H165" s="111" t="s">
        <v>2852</v>
      </c>
      <c r="I165" s="4" t="s">
        <v>90</v>
      </c>
      <c r="J165" s="4" t="s">
        <v>91</v>
      </c>
    </row>
    <row r="166" spans="1:10" ht="24" x14ac:dyDescent="0.3">
      <c r="A166" s="4">
        <v>165</v>
      </c>
      <c r="B166" s="4" t="s">
        <v>5</v>
      </c>
      <c r="C166" s="4" t="s">
        <v>2849</v>
      </c>
      <c r="D166" s="4" t="s">
        <v>2865</v>
      </c>
      <c r="E166" s="4" t="s">
        <v>2866</v>
      </c>
      <c r="F166" s="4">
        <v>107.46008</v>
      </c>
      <c r="G166" s="4">
        <v>31.201139999999999</v>
      </c>
      <c r="H166" s="111" t="s">
        <v>2852</v>
      </c>
      <c r="I166" s="4" t="s">
        <v>90</v>
      </c>
      <c r="J166" s="4" t="s">
        <v>91</v>
      </c>
    </row>
    <row r="167" spans="1:10" x14ac:dyDescent="0.3">
      <c r="A167" s="4">
        <v>166</v>
      </c>
      <c r="B167" s="4" t="s">
        <v>5</v>
      </c>
      <c r="C167" s="4" t="s">
        <v>2849</v>
      </c>
      <c r="D167" s="4" t="s">
        <v>2867</v>
      </c>
      <c r="E167" s="4" t="s">
        <v>2868</v>
      </c>
      <c r="F167" s="4">
        <v>107.52038</v>
      </c>
      <c r="G167" s="4">
        <v>31.2363</v>
      </c>
      <c r="H167" s="111" t="s">
        <v>2852</v>
      </c>
      <c r="I167" s="4" t="s">
        <v>90</v>
      </c>
      <c r="J167" s="4" t="s">
        <v>91</v>
      </c>
    </row>
    <row r="168" spans="1:10" x14ac:dyDescent="0.3">
      <c r="A168" s="4">
        <v>167</v>
      </c>
      <c r="B168" s="4" t="s">
        <v>5</v>
      </c>
      <c r="C168" s="4" t="s">
        <v>2849</v>
      </c>
      <c r="D168" s="4" t="s">
        <v>2869</v>
      </c>
      <c r="E168" s="4" t="s">
        <v>2870</v>
      </c>
      <c r="F168" s="4">
        <v>107.51966</v>
      </c>
      <c r="G168" s="4">
        <v>31.23781</v>
      </c>
      <c r="H168" s="111" t="s">
        <v>2852</v>
      </c>
      <c r="I168" s="4" t="s">
        <v>90</v>
      </c>
      <c r="J168" s="4" t="s">
        <v>91</v>
      </c>
    </row>
    <row r="169" spans="1:10" ht="24" x14ac:dyDescent="0.3">
      <c r="A169" s="4">
        <v>168</v>
      </c>
      <c r="B169" s="4" t="s">
        <v>5</v>
      </c>
      <c r="C169" s="4" t="s">
        <v>2849</v>
      </c>
      <c r="D169" s="4" t="s">
        <v>2871</v>
      </c>
      <c r="E169" s="4" t="s">
        <v>2866</v>
      </c>
      <c r="F169" s="4">
        <v>107.45999</v>
      </c>
      <c r="G169" s="4">
        <v>31.20055</v>
      </c>
      <c r="H169" s="111" t="s">
        <v>2852</v>
      </c>
      <c r="I169" s="4" t="s">
        <v>90</v>
      </c>
      <c r="J169" s="4" t="s">
        <v>91</v>
      </c>
    </row>
    <row r="170" spans="1:10" ht="24" x14ac:dyDescent="0.3">
      <c r="A170" s="4">
        <v>169</v>
      </c>
      <c r="B170" s="4" t="s">
        <v>5</v>
      </c>
      <c r="C170" s="4" t="s">
        <v>2849</v>
      </c>
      <c r="D170" s="4" t="s">
        <v>2872</v>
      </c>
      <c r="E170" s="4" t="s">
        <v>2873</v>
      </c>
      <c r="F170" s="4">
        <v>107.51951</v>
      </c>
      <c r="G170" s="4">
        <v>31.237030000000001</v>
      </c>
      <c r="H170" s="111" t="s">
        <v>2852</v>
      </c>
      <c r="I170" s="4" t="s">
        <v>90</v>
      </c>
      <c r="J170" s="4" t="s">
        <v>91</v>
      </c>
    </row>
    <row r="171" spans="1:10" ht="24" x14ac:dyDescent="0.3">
      <c r="A171" s="4">
        <v>170</v>
      </c>
      <c r="B171" s="4" t="s">
        <v>5</v>
      </c>
      <c r="C171" s="4" t="s">
        <v>2849</v>
      </c>
      <c r="D171" s="4" t="s">
        <v>2874</v>
      </c>
      <c r="E171" s="4" t="s">
        <v>2875</v>
      </c>
      <c r="F171" s="4">
        <v>107.45124</v>
      </c>
      <c r="G171" s="4">
        <v>31.1995</v>
      </c>
      <c r="H171" s="111" t="s">
        <v>2852</v>
      </c>
      <c r="I171" s="4" t="s">
        <v>100</v>
      </c>
      <c r="J171" s="4" t="s">
        <v>91</v>
      </c>
    </row>
    <row r="172" spans="1:10" ht="24" x14ac:dyDescent="0.3">
      <c r="A172" s="4">
        <v>171</v>
      </c>
      <c r="B172" s="4" t="s">
        <v>5</v>
      </c>
      <c r="C172" s="4" t="s">
        <v>2849</v>
      </c>
      <c r="D172" s="4" t="s">
        <v>2876</v>
      </c>
      <c r="E172" s="4" t="s">
        <v>2877</v>
      </c>
      <c r="F172" s="4">
        <v>107.52415999999999</v>
      </c>
      <c r="G172" s="4">
        <v>31.278009999999998</v>
      </c>
      <c r="H172" s="111" t="s">
        <v>2852</v>
      </c>
      <c r="I172" s="4" t="s">
        <v>100</v>
      </c>
      <c r="J172" s="4" t="s">
        <v>91</v>
      </c>
    </row>
    <row r="173" spans="1:10" ht="24" x14ac:dyDescent="0.3">
      <c r="A173" s="4">
        <v>172</v>
      </c>
      <c r="B173" s="4" t="s">
        <v>5</v>
      </c>
      <c r="C173" s="4" t="s">
        <v>2849</v>
      </c>
      <c r="D173" s="4" t="s">
        <v>2878</v>
      </c>
      <c r="E173" s="4" t="s">
        <v>2879</v>
      </c>
      <c r="F173" s="4">
        <v>107.43485</v>
      </c>
      <c r="G173" s="4">
        <v>31.2029</v>
      </c>
      <c r="H173" s="111" t="s">
        <v>2852</v>
      </c>
      <c r="I173" s="4" t="s">
        <v>100</v>
      </c>
      <c r="J173" s="4" t="s">
        <v>91</v>
      </c>
    </row>
    <row r="174" spans="1:10" ht="24" x14ac:dyDescent="0.3">
      <c r="A174" s="4">
        <v>173</v>
      </c>
      <c r="B174" s="4" t="s">
        <v>5</v>
      </c>
      <c r="C174" s="4" t="s">
        <v>2880</v>
      </c>
      <c r="D174" s="4" t="s">
        <v>2881</v>
      </c>
      <c r="E174" s="4" t="s">
        <v>2882</v>
      </c>
      <c r="F174" s="4">
        <v>107.48030300000001</v>
      </c>
      <c r="G174" s="4">
        <v>31.209655000000001</v>
      </c>
      <c r="H174" s="111" t="s">
        <v>2883</v>
      </c>
      <c r="I174" s="4" t="s">
        <v>100</v>
      </c>
      <c r="J174" s="4" t="s">
        <v>91</v>
      </c>
    </row>
    <row r="175" spans="1:10" ht="24" x14ac:dyDescent="0.3">
      <c r="A175" s="4">
        <v>174</v>
      </c>
      <c r="B175" s="4" t="s">
        <v>5</v>
      </c>
      <c r="C175" s="4" t="s">
        <v>2880</v>
      </c>
      <c r="D175" s="4" t="s">
        <v>2884</v>
      </c>
      <c r="E175" s="4" t="s">
        <v>2885</v>
      </c>
      <c r="F175" s="4">
        <v>107.51385999999999</v>
      </c>
      <c r="G175" s="4">
        <v>31.187760000000001</v>
      </c>
      <c r="H175" s="111" t="s">
        <v>2883</v>
      </c>
      <c r="I175" s="4" t="s">
        <v>100</v>
      </c>
      <c r="J175" s="4" t="s">
        <v>91</v>
      </c>
    </row>
    <row r="176" spans="1:10" ht="24" x14ac:dyDescent="0.3">
      <c r="A176" s="4">
        <v>175</v>
      </c>
      <c r="B176" s="4" t="s">
        <v>5</v>
      </c>
      <c r="C176" s="4" t="s">
        <v>2880</v>
      </c>
      <c r="D176" s="4" t="s">
        <v>2886</v>
      </c>
      <c r="E176" s="4" t="s">
        <v>2887</v>
      </c>
      <c r="F176" s="4">
        <v>107.51546999999999</v>
      </c>
      <c r="G176" s="4">
        <v>31.187830000000002</v>
      </c>
      <c r="H176" s="111" t="s">
        <v>2883</v>
      </c>
      <c r="I176" s="4" t="s">
        <v>100</v>
      </c>
      <c r="J176" s="4" t="s">
        <v>91</v>
      </c>
    </row>
    <row r="177" spans="1:10" ht="24" x14ac:dyDescent="0.3">
      <c r="A177" s="4">
        <v>176</v>
      </c>
      <c r="B177" s="4" t="s">
        <v>5</v>
      </c>
      <c r="C177" s="4" t="s">
        <v>2880</v>
      </c>
      <c r="D177" s="4" t="s">
        <v>2888</v>
      </c>
      <c r="E177" s="4" t="s">
        <v>2889</v>
      </c>
      <c r="F177" s="4">
        <v>107.5153</v>
      </c>
      <c r="G177" s="4">
        <v>31.188289999999999</v>
      </c>
      <c r="H177" s="111" t="s">
        <v>2883</v>
      </c>
      <c r="I177" s="4" t="s">
        <v>100</v>
      </c>
      <c r="J177" s="4" t="s">
        <v>91</v>
      </c>
    </row>
    <row r="178" spans="1:10" ht="24" x14ac:dyDescent="0.3">
      <c r="A178" s="4">
        <v>177</v>
      </c>
      <c r="B178" s="4" t="s">
        <v>5</v>
      </c>
      <c r="C178" s="4" t="s">
        <v>2880</v>
      </c>
      <c r="D178" s="4" t="s">
        <v>2890</v>
      </c>
      <c r="E178" s="4" t="s">
        <v>2891</v>
      </c>
      <c r="F178" s="4">
        <v>107.51423</v>
      </c>
      <c r="G178" s="4">
        <v>31.18824</v>
      </c>
      <c r="H178" s="111" t="s">
        <v>2883</v>
      </c>
      <c r="I178" s="4" t="s">
        <v>100</v>
      </c>
      <c r="J178" s="4" t="s">
        <v>91</v>
      </c>
    </row>
    <row r="179" spans="1:10" x14ac:dyDescent="0.3">
      <c r="A179" s="4">
        <v>178</v>
      </c>
      <c r="B179" s="4" t="s">
        <v>5</v>
      </c>
      <c r="C179" s="4" t="s">
        <v>2880</v>
      </c>
      <c r="D179" s="4" t="s">
        <v>2892</v>
      </c>
      <c r="E179" s="4" t="s">
        <v>2893</v>
      </c>
      <c r="F179" s="4">
        <v>107.51622</v>
      </c>
      <c r="G179" s="4">
        <v>31.189979999999998</v>
      </c>
      <c r="H179" s="111" t="s">
        <v>2883</v>
      </c>
      <c r="I179" s="4" t="s">
        <v>100</v>
      </c>
      <c r="J179" s="4" t="s">
        <v>91</v>
      </c>
    </row>
    <row r="180" spans="1:10" ht="24" x14ac:dyDescent="0.3">
      <c r="A180" s="4">
        <v>179</v>
      </c>
      <c r="B180" s="4" t="s">
        <v>5</v>
      </c>
      <c r="C180" s="4" t="s">
        <v>2880</v>
      </c>
      <c r="D180" s="4" t="s">
        <v>2894</v>
      </c>
      <c r="E180" s="4" t="s">
        <v>2895</v>
      </c>
      <c r="F180" s="4">
        <v>107.51676</v>
      </c>
      <c r="G180" s="4">
        <v>31.18797</v>
      </c>
      <c r="H180" s="111" t="s">
        <v>2883</v>
      </c>
      <c r="I180" s="4" t="s">
        <v>100</v>
      </c>
      <c r="J180" s="4" t="s">
        <v>91</v>
      </c>
    </row>
    <row r="181" spans="1:10" ht="24" x14ac:dyDescent="0.3">
      <c r="A181" s="4">
        <v>180</v>
      </c>
      <c r="B181" s="4" t="s">
        <v>5</v>
      </c>
      <c r="C181" s="4" t="s">
        <v>2880</v>
      </c>
      <c r="D181" s="4" t="s">
        <v>2896</v>
      </c>
      <c r="E181" s="4" t="s">
        <v>2897</v>
      </c>
      <c r="F181" s="4">
        <v>107.51581</v>
      </c>
      <c r="G181" s="4">
        <v>31.18834</v>
      </c>
      <c r="H181" s="111" t="s">
        <v>2883</v>
      </c>
      <c r="I181" s="4" t="s">
        <v>100</v>
      </c>
      <c r="J181" s="4" t="s">
        <v>91</v>
      </c>
    </row>
    <row r="182" spans="1:10" x14ac:dyDescent="0.3">
      <c r="A182" s="4">
        <v>181</v>
      </c>
      <c r="B182" s="4" t="s">
        <v>5</v>
      </c>
      <c r="C182" s="4" t="s">
        <v>2880</v>
      </c>
      <c r="D182" s="4" t="s">
        <v>2898</v>
      </c>
      <c r="E182" s="4" t="s">
        <v>2899</v>
      </c>
      <c r="F182" s="4">
        <v>107.51537</v>
      </c>
      <c r="G182" s="4">
        <v>31.191050000000001</v>
      </c>
      <c r="H182" s="111" t="s">
        <v>2883</v>
      </c>
      <c r="I182" s="4" t="s">
        <v>100</v>
      </c>
      <c r="J182" s="4" t="s">
        <v>91</v>
      </c>
    </row>
    <row r="183" spans="1:10" ht="24" x14ac:dyDescent="0.3">
      <c r="A183" s="4">
        <v>182</v>
      </c>
      <c r="B183" s="4" t="s">
        <v>5</v>
      </c>
      <c r="C183" s="4" t="s">
        <v>2880</v>
      </c>
      <c r="D183" s="4" t="s">
        <v>2900</v>
      </c>
      <c r="E183" s="4" t="s">
        <v>2901</v>
      </c>
      <c r="F183" s="4">
        <v>107.47286</v>
      </c>
      <c r="G183" s="4">
        <v>31.176469999999998</v>
      </c>
      <c r="H183" s="111" t="s">
        <v>2883</v>
      </c>
      <c r="I183" s="4" t="s">
        <v>100</v>
      </c>
      <c r="J183" s="4" t="s">
        <v>91</v>
      </c>
    </row>
    <row r="184" spans="1:10" ht="24" x14ac:dyDescent="0.3">
      <c r="A184" s="4">
        <v>183</v>
      </c>
      <c r="B184" s="4" t="s">
        <v>5</v>
      </c>
      <c r="C184" s="4" t="s">
        <v>2880</v>
      </c>
      <c r="D184" s="4" t="s">
        <v>2902</v>
      </c>
      <c r="E184" s="4" t="s">
        <v>2903</v>
      </c>
      <c r="F184" s="4">
        <v>107.50644</v>
      </c>
      <c r="G184" s="4">
        <v>31.210519999999999</v>
      </c>
      <c r="H184" s="111" t="s">
        <v>2883</v>
      </c>
      <c r="I184" s="4" t="s">
        <v>100</v>
      </c>
      <c r="J184" s="4" t="s">
        <v>91</v>
      </c>
    </row>
    <row r="185" spans="1:10" x14ac:dyDescent="0.3">
      <c r="A185" s="4">
        <v>184</v>
      </c>
      <c r="B185" s="4" t="s">
        <v>5</v>
      </c>
      <c r="C185" s="4" t="s">
        <v>2849</v>
      </c>
      <c r="D185" s="4" t="s">
        <v>2904</v>
      </c>
      <c r="E185" s="4" t="s">
        <v>2905</v>
      </c>
      <c r="F185" s="4">
        <v>107.41428999999999</v>
      </c>
      <c r="G185" s="4">
        <v>31.19988</v>
      </c>
      <c r="H185" s="111" t="s">
        <v>2906</v>
      </c>
      <c r="I185" s="4" t="s">
        <v>100</v>
      </c>
      <c r="J185" s="4" t="s">
        <v>91</v>
      </c>
    </row>
    <row r="186" spans="1:10" x14ac:dyDescent="0.3">
      <c r="A186" s="4">
        <v>185</v>
      </c>
      <c r="B186" s="4" t="s">
        <v>5</v>
      </c>
      <c r="C186" s="4" t="s">
        <v>2849</v>
      </c>
      <c r="D186" s="4" t="s">
        <v>2907</v>
      </c>
      <c r="E186" s="4" t="s">
        <v>2908</v>
      </c>
      <c r="F186" s="4">
        <v>107.41443</v>
      </c>
      <c r="G186" s="4">
        <v>31.198920000000001</v>
      </c>
      <c r="H186" s="111" t="s">
        <v>2906</v>
      </c>
      <c r="I186" s="4" t="s">
        <v>100</v>
      </c>
      <c r="J186" s="4" t="s">
        <v>91</v>
      </c>
    </row>
    <row r="187" spans="1:10" x14ac:dyDescent="0.3">
      <c r="A187" s="4">
        <v>186</v>
      </c>
      <c r="B187" s="4" t="s">
        <v>5</v>
      </c>
      <c r="C187" s="4" t="s">
        <v>2849</v>
      </c>
      <c r="D187" s="4" t="s">
        <v>2909</v>
      </c>
      <c r="E187" s="4" t="s">
        <v>2910</v>
      </c>
      <c r="F187" s="4">
        <v>107.4143</v>
      </c>
      <c r="G187" s="4">
        <v>31.198049999999999</v>
      </c>
      <c r="H187" s="111" t="s">
        <v>2906</v>
      </c>
      <c r="I187" s="4" t="s">
        <v>100</v>
      </c>
      <c r="J187" s="4" t="s">
        <v>91</v>
      </c>
    </row>
    <row r="188" spans="1:10" x14ac:dyDescent="0.3">
      <c r="A188" s="4">
        <v>187</v>
      </c>
      <c r="B188" s="4" t="s">
        <v>5</v>
      </c>
      <c r="C188" s="4" t="s">
        <v>2849</v>
      </c>
      <c r="D188" s="4" t="s">
        <v>2911</v>
      </c>
      <c r="E188" s="4" t="s">
        <v>2912</v>
      </c>
      <c r="F188" s="4">
        <v>107.4144</v>
      </c>
      <c r="G188" s="4">
        <v>31.197500000000002</v>
      </c>
      <c r="H188" s="111" t="s">
        <v>2906</v>
      </c>
      <c r="I188" s="4" t="s">
        <v>100</v>
      </c>
      <c r="J188" s="4" t="s">
        <v>91</v>
      </c>
    </row>
    <row r="189" spans="1:10" x14ac:dyDescent="0.3">
      <c r="A189" s="4">
        <v>188</v>
      </c>
      <c r="B189" s="4" t="s">
        <v>5</v>
      </c>
      <c r="C189" s="4" t="s">
        <v>2849</v>
      </c>
      <c r="D189" s="4" t="s">
        <v>2913</v>
      </c>
      <c r="E189" s="4" t="s">
        <v>2914</v>
      </c>
      <c r="F189" s="4">
        <v>107.41454</v>
      </c>
      <c r="G189" s="4">
        <v>31.19699</v>
      </c>
      <c r="H189" s="111" t="s">
        <v>2906</v>
      </c>
      <c r="I189" s="4" t="s">
        <v>100</v>
      </c>
      <c r="J189" s="4" t="s">
        <v>91</v>
      </c>
    </row>
    <row r="190" spans="1:10" x14ac:dyDescent="0.3">
      <c r="A190" s="4">
        <v>189</v>
      </c>
      <c r="B190" s="4" t="s">
        <v>5</v>
      </c>
      <c r="C190" s="4" t="s">
        <v>2849</v>
      </c>
      <c r="D190" s="4" t="s">
        <v>2915</v>
      </c>
      <c r="E190" s="4" t="s">
        <v>2916</v>
      </c>
      <c r="F190" s="4">
        <v>107.41463</v>
      </c>
      <c r="G190" s="4">
        <v>31.196529999999999</v>
      </c>
      <c r="H190" s="111" t="s">
        <v>2906</v>
      </c>
      <c r="I190" s="4" t="s">
        <v>100</v>
      </c>
      <c r="J190" s="4" t="s">
        <v>91</v>
      </c>
    </row>
    <row r="191" spans="1:10" x14ac:dyDescent="0.3">
      <c r="A191" s="4">
        <v>190</v>
      </c>
      <c r="B191" s="4" t="s">
        <v>5</v>
      </c>
      <c r="C191" s="4" t="s">
        <v>2849</v>
      </c>
      <c r="D191" s="4" t="s">
        <v>2917</v>
      </c>
      <c r="E191" s="4" t="s">
        <v>2918</v>
      </c>
      <c r="F191" s="4">
        <v>107.41475</v>
      </c>
      <c r="G191" s="4">
        <v>31.196000000000002</v>
      </c>
      <c r="H191" s="111" t="s">
        <v>2906</v>
      </c>
      <c r="I191" s="4" t="s">
        <v>100</v>
      </c>
      <c r="J191" s="4" t="s">
        <v>91</v>
      </c>
    </row>
    <row r="192" spans="1:10" x14ac:dyDescent="0.3">
      <c r="A192" s="4">
        <v>191</v>
      </c>
      <c r="B192" s="4" t="s">
        <v>5</v>
      </c>
      <c r="C192" s="4" t="s">
        <v>2849</v>
      </c>
      <c r="D192" s="4" t="s">
        <v>2919</v>
      </c>
      <c r="E192" s="4" t="s">
        <v>2920</v>
      </c>
      <c r="F192" s="4">
        <v>107.41486999999999</v>
      </c>
      <c r="G192" s="4">
        <v>31.19548</v>
      </c>
      <c r="H192" s="111" t="s">
        <v>2906</v>
      </c>
      <c r="I192" s="4" t="s">
        <v>100</v>
      </c>
      <c r="J192" s="4" t="s">
        <v>91</v>
      </c>
    </row>
    <row r="193" spans="1:10" ht="24" x14ac:dyDescent="0.3">
      <c r="A193" s="4">
        <v>192</v>
      </c>
      <c r="B193" s="4" t="s">
        <v>5</v>
      </c>
      <c r="C193" s="4" t="s">
        <v>2849</v>
      </c>
      <c r="D193" s="4" t="s">
        <v>2921</v>
      </c>
      <c r="E193" s="4" t="s">
        <v>2922</v>
      </c>
      <c r="F193" s="4">
        <v>107.425208</v>
      </c>
      <c r="G193" s="4">
        <v>31.216785000000002</v>
      </c>
      <c r="H193" s="111" t="s">
        <v>2906</v>
      </c>
      <c r="I193" s="4" t="s">
        <v>90</v>
      </c>
      <c r="J193" s="4" t="s">
        <v>91</v>
      </c>
    </row>
    <row r="194" spans="1:10" x14ac:dyDescent="0.3">
      <c r="A194" s="4">
        <v>193</v>
      </c>
      <c r="B194" s="4" t="s">
        <v>5</v>
      </c>
      <c r="C194" s="4" t="s">
        <v>2849</v>
      </c>
      <c r="D194" s="4" t="s">
        <v>2923</v>
      </c>
      <c r="E194" s="4" t="s">
        <v>2924</v>
      </c>
      <c r="F194" s="4">
        <v>107.44024</v>
      </c>
      <c r="G194" s="4">
        <v>31.245460000000001</v>
      </c>
      <c r="H194" s="111" t="s">
        <v>2906</v>
      </c>
      <c r="I194" s="4" t="s">
        <v>100</v>
      </c>
      <c r="J194" s="4" t="s">
        <v>91</v>
      </c>
    </row>
    <row r="195" spans="1:10" ht="24" x14ac:dyDescent="0.3">
      <c r="A195" s="4">
        <v>194</v>
      </c>
      <c r="B195" s="4" t="s">
        <v>5</v>
      </c>
      <c r="C195" s="4" t="s">
        <v>2849</v>
      </c>
      <c r="D195" s="4" t="s">
        <v>2925</v>
      </c>
      <c r="E195" s="4" t="s">
        <v>2926</v>
      </c>
      <c r="F195" s="4">
        <v>107.510929</v>
      </c>
      <c r="G195" s="4">
        <v>31.251180000000002</v>
      </c>
      <c r="H195" s="111" t="s">
        <v>2906</v>
      </c>
      <c r="I195" s="4" t="s">
        <v>100</v>
      </c>
      <c r="J195" s="4" t="s">
        <v>91</v>
      </c>
    </row>
    <row r="196" spans="1:10" ht="24" x14ac:dyDescent="0.3">
      <c r="A196" s="4">
        <v>195</v>
      </c>
      <c r="B196" s="4" t="s">
        <v>5</v>
      </c>
      <c r="C196" s="4" t="s">
        <v>2849</v>
      </c>
      <c r="D196" s="4" t="s">
        <v>2927</v>
      </c>
      <c r="E196" s="4" t="s">
        <v>2928</v>
      </c>
      <c r="F196" s="4">
        <v>107.489169</v>
      </c>
      <c r="G196" s="4">
        <v>31.326360999999999</v>
      </c>
      <c r="H196" s="111" t="s">
        <v>2906</v>
      </c>
      <c r="I196" s="4" t="s">
        <v>100</v>
      </c>
      <c r="J196" s="4" t="s">
        <v>91</v>
      </c>
    </row>
    <row r="197" spans="1:10" x14ac:dyDescent="0.3">
      <c r="A197" s="4">
        <v>196</v>
      </c>
      <c r="B197" s="4" t="s">
        <v>5</v>
      </c>
      <c r="C197" s="4" t="s">
        <v>2849</v>
      </c>
      <c r="D197" s="4" t="s">
        <v>2929</v>
      </c>
      <c r="E197" s="4" t="s">
        <v>2930</v>
      </c>
      <c r="F197" s="4">
        <v>107.54327000000001</v>
      </c>
      <c r="G197" s="4">
        <v>31.240300000000001</v>
      </c>
      <c r="H197" s="111" t="s">
        <v>2906</v>
      </c>
      <c r="I197" s="4" t="s">
        <v>100</v>
      </c>
      <c r="J197" s="4" t="s">
        <v>91</v>
      </c>
    </row>
    <row r="198" spans="1:10" x14ac:dyDescent="0.3">
      <c r="A198" s="4">
        <v>197</v>
      </c>
      <c r="B198" s="4" t="s">
        <v>5</v>
      </c>
      <c r="C198" s="4" t="s">
        <v>2849</v>
      </c>
      <c r="D198" s="4" t="s">
        <v>2931</v>
      </c>
      <c r="E198" s="4" t="s">
        <v>2932</v>
      </c>
      <c r="F198" s="4">
        <v>107.45018</v>
      </c>
      <c r="G198" s="4">
        <v>31.261230000000001</v>
      </c>
      <c r="H198" s="111" t="s">
        <v>2906</v>
      </c>
      <c r="I198" s="4" t="s">
        <v>100</v>
      </c>
      <c r="J198" s="4" t="s">
        <v>91</v>
      </c>
    </row>
    <row r="199" spans="1:10" x14ac:dyDescent="0.3">
      <c r="A199" s="4">
        <v>198</v>
      </c>
      <c r="B199" s="4" t="s">
        <v>5</v>
      </c>
      <c r="C199" s="4" t="s">
        <v>2849</v>
      </c>
      <c r="D199" s="4" t="s">
        <v>2933</v>
      </c>
      <c r="E199" s="4" t="s">
        <v>2933</v>
      </c>
      <c r="F199" s="4">
        <v>107.45488</v>
      </c>
      <c r="G199" s="4">
        <v>31.263280000000002</v>
      </c>
      <c r="H199" s="111" t="s">
        <v>2906</v>
      </c>
      <c r="I199" s="4" t="s">
        <v>100</v>
      </c>
      <c r="J199" s="4" t="s">
        <v>91</v>
      </c>
    </row>
    <row r="200" spans="1:10" x14ac:dyDescent="0.3">
      <c r="A200" s="4">
        <v>199</v>
      </c>
      <c r="B200" s="4" t="s">
        <v>5</v>
      </c>
      <c r="C200" s="4" t="s">
        <v>2849</v>
      </c>
      <c r="D200" s="4" t="s">
        <v>2934</v>
      </c>
      <c r="E200" s="4" t="s">
        <v>2934</v>
      </c>
      <c r="F200" s="4">
        <v>107.531558</v>
      </c>
      <c r="G200" s="4">
        <v>31.248754000000002</v>
      </c>
      <c r="H200" s="111" t="s">
        <v>2906</v>
      </c>
      <c r="I200" s="4" t="s">
        <v>100</v>
      </c>
      <c r="J200" s="4" t="s">
        <v>91</v>
      </c>
    </row>
    <row r="201" spans="1:10" x14ac:dyDescent="0.3">
      <c r="A201" s="4">
        <v>200</v>
      </c>
      <c r="B201" s="4" t="s">
        <v>5</v>
      </c>
      <c r="C201" s="4" t="s">
        <v>2849</v>
      </c>
      <c r="D201" s="4" t="s">
        <v>2935</v>
      </c>
      <c r="E201" s="4" t="s">
        <v>2935</v>
      </c>
      <c r="F201" s="4">
        <v>107.45793999999999</v>
      </c>
      <c r="G201" s="4">
        <v>31.258050000000001</v>
      </c>
      <c r="H201" s="111" t="s">
        <v>2906</v>
      </c>
      <c r="I201" s="4" t="s">
        <v>100</v>
      </c>
      <c r="J201" s="4" t="s">
        <v>91</v>
      </c>
    </row>
    <row r="202" spans="1:10" x14ac:dyDescent="0.3">
      <c r="A202" s="4">
        <v>201</v>
      </c>
      <c r="B202" s="4" t="s">
        <v>5</v>
      </c>
      <c r="C202" s="4" t="s">
        <v>2849</v>
      </c>
      <c r="D202" s="4" t="s">
        <v>2936</v>
      </c>
      <c r="E202" s="4" t="s">
        <v>2936</v>
      </c>
      <c r="F202" s="4">
        <v>107.45581</v>
      </c>
      <c r="G202" s="4">
        <v>31.252870000000001</v>
      </c>
      <c r="H202" s="111" t="s">
        <v>2906</v>
      </c>
      <c r="I202" s="4" t="s">
        <v>100</v>
      </c>
      <c r="J202" s="4" t="s">
        <v>91</v>
      </c>
    </row>
    <row r="203" spans="1:10" x14ac:dyDescent="0.3">
      <c r="A203" s="4">
        <v>202</v>
      </c>
      <c r="B203" s="4" t="s">
        <v>5</v>
      </c>
      <c r="C203" s="4" t="s">
        <v>2849</v>
      </c>
      <c r="D203" s="4" t="s">
        <v>2937</v>
      </c>
      <c r="E203" s="4" t="s">
        <v>2938</v>
      </c>
      <c r="F203" s="4">
        <v>107.53919</v>
      </c>
      <c r="G203" s="4">
        <v>31.286110000000001</v>
      </c>
      <c r="H203" s="111" t="s">
        <v>2906</v>
      </c>
      <c r="I203" s="4" t="s">
        <v>90</v>
      </c>
      <c r="J203" s="4" t="s">
        <v>91</v>
      </c>
    </row>
    <row r="204" spans="1:10" x14ac:dyDescent="0.3">
      <c r="A204" s="4">
        <v>203</v>
      </c>
      <c r="B204" s="4" t="s">
        <v>5</v>
      </c>
      <c r="C204" s="4" t="s">
        <v>2849</v>
      </c>
      <c r="D204" s="4" t="s">
        <v>2939</v>
      </c>
      <c r="E204" s="4" t="s">
        <v>2939</v>
      </c>
      <c r="F204" s="4">
        <v>107.44973</v>
      </c>
      <c r="G204" s="4">
        <v>31.2652</v>
      </c>
      <c r="H204" s="111" t="s">
        <v>2906</v>
      </c>
      <c r="I204" s="4" t="s">
        <v>100</v>
      </c>
      <c r="J204" s="4" t="s">
        <v>91</v>
      </c>
    </row>
    <row r="205" spans="1:10" x14ac:dyDescent="0.3">
      <c r="A205" s="4">
        <v>204</v>
      </c>
      <c r="B205" s="4" t="s">
        <v>5</v>
      </c>
      <c r="C205" s="4" t="s">
        <v>2553</v>
      </c>
      <c r="D205" s="4" t="s">
        <v>2940</v>
      </c>
      <c r="E205" s="4" t="s">
        <v>2941</v>
      </c>
      <c r="F205" s="4">
        <v>107.91253</v>
      </c>
      <c r="G205" s="4">
        <v>31.8643</v>
      </c>
      <c r="H205" s="111" t="s">
        <v>2942</v>
      </c>
      <c r="I205" s="4" t="s">
        <v>100</v>
      </c>
      <c r="J205" s="4" t="s">
        <v>91</v>
      </c>
    </row>
    <row r="206" spans="1:10" ht="24" x14ac:dyDescent="0.3">
      <c r="A206" s="4">
        <v>205</v>
      </c>
      <c r="B206" s="4" t="s">
        <v>5</v>
      </c>
      <c r="C206" s="4" t="s">
        <v>2943</v>
      </c>
      <c r="D206" s="4" t="s">
        <v>2944</v>
      </c>
      <c r="E206" s="4" t="s">
        <v>2945</v>
      </c>
      <c r="F206" s="4">
        <v>107.71827399999999</v>
      </c>
      <c r="G206" s="4">
        <v>31.075689000000001</v>
      </c>
      <c r="H206" s="111" t="s">
        <v>2946</v>
      </c>
      <c r="I206" s="4" t="s">
        <v>100</v>
      </c>
      <c r="J206" s="4" t="s">
        <v>91</v>
      </c>
    </row>
    <row r="207" spans="1:10" ht="24" x14ac:dyDescent="0.3">
      <c r="A207" s="4">
        <v>206</v>
      </c>
      <c r="B207" s="4" t="s">
        <v>5</v>
      </c>
      <c r="C207" s="4" t="s">
        <v>2943</v>
      </c>
      <c r="D207" s="4" t="s">
        <v>2947</v>
      </c>
      <c r="E207" s="4" t="s">
        <v>2948</v>
      </c>
      <c r="F207" s="4">
        <v>107.720292</v>
      </c>
      <c r="G207" s="4">
        <v>31.078945999999998</v>
      </c>
      <c r="H207" s="111" t="s">
        <v>2946</v>
      </c>
      <c r="I207" s="4" t="s">
        <v>100</v>
      </c>
      <c r="J207" s="4" t="s">
        <v>91</v>
      </c>
    </row>
    <row r="208" spans="1:10" ht="24" x14ac:dyDescent="0.3">
      <c r="A208" s="4">
        <v>207</v>
      </c>
      <c r="B208" s="4" t="s">
        <v>5</v>
      </c>
      <c r="C208" s="4" t="s">
        <v>2556</v>
      </c>
      <c r="D208" s="4" t="s">
        <v>2949</v>
      </c>
      <c r="E208" s="4" t="s">
        <v>2950</v>
      </c>
      <c r="F208" s="4">
        <v>108.012381</v>
      </c>
      <c r="G208" s="4">
        <v>31.645973999999999</v>
      </c>
      <c r="H208" s="111" t="s">
        <v>2951</v>
      </c>
      <c r="I208" s="4" t="s">
        <v>90</v>
      </c>
      <c r="J208" s="4" t="s">
        <v>91</v>
      </c>
    </row>
    <row r="209" spans="1:10" ht="24" x14ac:dyDescent="0.3">
      <c r="A209" s="4">
        <v>208</v>
      </c>
      <c r="B209" s="4" t="s">
        <v>5</v>
      </c>
      <c r="C209" s="4" t="s">
        <v>2556</v>
      </c>
      <c r="D209" s="4" t="s">
        <v>2952</v>
      </c>
      <c r="E209" s="4" t="s">
        <v>2953</v>
      </c>
      <c r="F209" s="4">
        <v>107.95102</v>
      </c>
      <c r="G209" s="4">
        <v>31.483910000000002</v>
      </c>
      <c r="H209" s="111" t="s">
        <v>2951</v>
      </c>
      <c r="I209" s="4" t="s">
        <v>100</v>
      </c>
      <c r="J209" s="4" t="s">
        <v>91</v>
      </c>
    </row>
    <row r="210" spans="1:10" x14ac:dyDescent="0.3">
      <c r="A210" s="4">
        <v>209</v>
      </c>
      <c r="B210" s="4" t="s">
        <v>5</v>
      </c>
      <c r="C210" s="4" t="s">
        <v>2556</v>
      </c>
      <c r="D210" s="4" t="s">
        <v>2954</v>
      </c>
      <c r="E210" s="4" t="s">
        <v>2955</v>
      </c>
      <c r="F210" s="4">
        <v>107.944581</v>
      </c>
      <c r="G210" s="4">
        <v>31.685238999999999</v>
      </c>
      <c r="H210" s="111" t="s">
        <v>2951</v>
      </c>
      <c r="I210" s="4" t="s">
        <v>100</v>
      </c>
      <c r="J210" s="4" t="s">
        <v>91</v>
      </c>
    </row>
    <row r="211" spans="1:10" ht="24" x14ac:dyDescent="0.3">
      <c r="A211" s="4">
        <v>210</v>
      </c>
      <c r="B211" s="4" t="s">
        <v>5</v>
      </c>
      <c r="C211" s="4" t="s">
        <v>2556</v>
      </c>
      <c r="D211" s="4" t="s">
        <v>2956</v>
      </c>
      <c r="E211" s="4" t="s">
        <v>2957</v>
      </c>
      <c r="F211" s="4">
        <v>108.19079000000001</v>
      </c>
      <c r="G211" s="4">
        <v>31.67109</v>
      </c>
      <c r="H211" s="111" t="s">
        <v>2951</v>
      </c>
      <c r="I211" s="4" t="s">
        <v>100</v>
      </c>
      <c r="J211" s="4" t="s">
        <v>91</v>
      </c>
    </row>
    <row r="212" spans="1:10" x14ac:dyDescent="0.3">
      <c r="A212" s="4">
        <v>211</v>
      </c>
      <c r="B212" s="4" t="s">
        <v>5</v>
      </c>
      <c r="C212" s="4" t="s">
        <v>2556</v>
      </c>
      <c r="D212" s="4" t="s">
        <v>2958</v>
      </c>
      <c r="E212" s="4" t="s">
        <v>2958</v>
      </c>
      <c r="F212" s="4">
        <v>107.61540599999999</v>
      </c>
      <c r="G212" s="4">
        <v>31.489228000000001</v>
      </c>
      <c r="H212" s="111" t="s">
        <v>2951</v>
      </c>
      <c r="I212" s="4" t="s">
        <v>100</v>
      </c>
      <c r="J212" s="4" t="s">
        <v>91</v>
      </c>
    </row>
    <row r="213" spans="1:10" x14ac:dyDescent="0.3">
      <c r="A213" s="4">
        <v>212</v>
      </c>
      <c r="B213" s="4" t="s">
        <v>5</v>
      </c>
      <c r="C213" s="4" t="s">
        <v>2556</v>
      </c>
      <c r="D213" s="4" t="s">
        <v>2959</v>
      </c>
      <c r="E213" s="4" t="s">
        <v>2959</v>
      </c>
      <c r="F213" s="4">
        <v>107.62672000000001</v>
      </c>
      <c r="G213" s="4">
        <v>31.500319999999999</v>
      </c>
      <c r="H213" s="111" t="s">
        <v>2951</v>
      </c>
      <c r="I213" s="4" t="s">
        <v>100</v>
      </c>
      <c r="J213" s="4" t="s">
        <v>91</v>
      </c>
    </row>
    <row r="214" spans="1:10" x14ac:dyDescent="0.3">
      <c r="A214" s="4">
        <v>213</v>
      </c>
      <c r="B214" s="4" t="s">
        <v>5</v>
      </c>
      <c r="C214" s="4" t="s">
        <v>2680</v>
      </c>
      <c r="D214" s="4" t="s">
        <v>2960</v>
      </c>
      <c r="E214" s="4" t="s">
        <v>2961</v>
      </c>
      <c r="F214" s="4">
        <v>107.20098</v>
      </c>
      <c r="G214" s="4">
        <v>30.743600000000001</v>
      </c>
      <c r="H214" s="111" t="s">
        <v>2962</v>
      </c>
      <c r="I214" s="4" t="s">
        <v>90</v>
      </c>
      <c r="J214" s="4" t="s">
        <v>91</v>
      </c>
    </row>
    <row r="215" spans="1:10" ht="24" x14ac:dyDescent="0.3">
      <c r="A215" s="4">
        <v>214</v>
      </c>
      <c r="B215" s="4" t="s">
        <v>5</v>
      </c>
      <c r="C215" s="4" t="s">
        <v>2680</v>
      </c>
      <c r="D215" s="4" t="s">
        <v>2963</v>
      </c>
      <c r="E215" s="4" t="s">
        <v>2964</v>
      </c>
      <c r="F215" s="4">
        <v>107.20068000000001</v>
      </c>
      <c r="G215" s="4">
        <v>30.74325</v>
      </c>
      <c r="H215" s="111" t="s">
        <v>2962</v>
      </c>
      <c r="I215" s="4" t="s">
        <v>90</v>
      </c>
      <c r="J215" s="4" t="s">
        <v>91</v>
      </c>
    </row>
    <row r="216" spans="1:10" ht="24" x14ac:dyDescent="0.3">
      <c r="A216" s="4">
        <v>215</v>
      </c>
      <c r="B216" s="4" t="s">
        <v>5</v>
      </c>
      <c r="C216" s="4" t="s">
        <v>2680</v>
      </c>
      <c r="D216" s="4" t="s">
        <v>2965</v>
      </c>
      <c r="E216" s="4" t="s">
        <v>2966</v>
      </c>
      <c r="F216" s="4">
        <v>107.19999</v>
      </c>
      <c r="G216" s="4">
        <v>30.74381</v>
      </c>
      <c r="H216" s="111" t="s">
        <v>2962</v>
      </c>
      <c r="I216" s="4" t="s">
        <v>90</v>
      </c>
      <c r="J216" s="4" t="s">
        <v>91</v>
      </c>
    </row>
    <row r="217" spans="1:10" ht="24" x14ac:dyDescent="0.3">
      <c r="A217" s="4">
        <v>216</v>
      </c>
      <c r="B217" s="4" t="s">
        <v>5</v>
      </c>
      <c r="C217" s="4" t="s">
        <v>2680</v>
      </c>
      <c r="D217" s="4" t="s">
        <v>2967</v>
      </c>
      <c r="E217" s="4" t="s">
        <v>2968</v>
      </c>
      <c r="F217" s="4">
        <v>107.20047</v>
      </c>
      <c r="G217" s="4">
        <v>30.752300000000002</v>
      </c>
      <c r="H217" s="111" t="s">
        <v>2962</v>
      </c>
      <c r="I217" s="4" t="s">
        <v>90</v>
      </c>
      <c r="J217" s="4" t="s">
        <v>91</v>
      </c>
    </row>
    <row r="218" spans="1:10" ht="24" x14ac:dyDescent="0.3">
      <c r="A218" s="4">
        <v>217</v>
      </c>
      <c r="B218" s="4" t="s">
        <v>5</v>
      </c>
      <c r="C218" s="4" t="s">
        <v>2680</v>
      </c>
      <c r="D218" s="4" t="s">
        <v>2969</v>
      </c>
      <c r="E218" s="4" t="s">
        <v>2970</v>
      </c>
      <c r="F218" s="4">
        <v>107.20141</v>
      </c>
      <c r="G218" s="4">
        <v>30.753</v>
      </c>
      <c r="H218" s="111" t="s">
        <v>2962</v>
      </c>
      <c r="I218" s="4" t="s">
        <v>90</v>
      </c>
      <c r="J218" s="4" t="s">
        <v>91</v>
      </c>
    </row>
    <row r="219" spans="1:10" ht="24" x14ac:dyDescent="0.3">
      <c r="A219" s="4">
        <v>218</v>
      </c>
      <c r="B219" s="4" t="s">
        <v>5</v>
      </c>
      <c r="C219" s="4" t="s">
        <v>2680</v>
      </c>
      <c r="D219" s="4" t="s">
        <v>2971</v>
      </c>
      <c r="E219" s="4" t="s">
        <v>2972</v>
      </c>
      <c r="F219" s="4">
        <v>107.20035</v>
      </c>
      <c r="G219" s="4">
        <v>30.75301</v>
      </c>
      <c r="H219" s="111" t="s">
        <v>2962</v>
      </c>
      <c r="I219" s="4" t="s">
        <v>90</v>
      </c>
      <c r="J219" s="4" t="s">
        <v>91</v>
      </c>
    </row>
    <row r="220" spans="1:10" ht="24" x14ac:dyDescent="0.3">
      <c r="A220" s="4">
        <v>219</v>
      </c>
      <c r="B220" s="4" t="s">
        <v>5</v>
      </c>
      <c r="C220" s="4" t="s">
        <v>2680</v>
      </c>
      <c r="D220" s="4" t="s">
        <v>2973</v>
      </c>
      <c r="E220" s="4" t="s">
        <v>2974</v>
      </c>
      <c r="F220" s="4">
        <v>107.20169</v>
      </c>
      <c r="G220" s="4">
        <v>30.753609999999998</v>
      </c>
      <c r="H220" s="111" t="s">
        <v>2962</v>
      </c>
      <c r="I220" s="4" t="s">
        <v>90</v>
      </c>
      <c r="J220" s="4" t="s">
        <v>91</v>
      </c>
    </row>
    <row r="221" spans="1:10" ht="24" x14ac:dyDescent="0.3">
      <c r="A221" s="4">
        <v>220</v>
      </c>
      <c r="B221" s="4" t="s">
        <v>5</v>
      </c>
      <c r="C221" s="4" t="s">
        <v>2680</v>
      </c>
      <c r="D221" s="4" t="s">
        <v>2975</v>
      </c>
      <c r="E221" s="4" t="s">
        <v>2976</v>
      </c>
      <c r="F221" s="4">
        <v>107.20157</v>
      </c>
      <c r="G221" s="4">
        <v>30.7544</v>
      </c>
      <c r="H221" s="111" t="s">
        <v>2962</v>
      </c>
      <c r="I221" s="4" t="s">
        <v>90</v>
      </c>
      <c r="J221" s="4" t="s">
        <v>91</v>
      </c>
    </row>
    <row r="222" spans="1:10" ht="24" x14ac:dyDescent="0.3">
      <c r="A222" s="4">
        <v>221</v>
      </c>
      <c r="B222" s="4" t="s">
        <v>5</v>
      </c>
      <c r="C222" s="4" t="s">
        <v>2680</v>
      </c>
      <c r="D222" s="4" t="s">
        <v>2977</v>
      </c>
      <c r="E222" s="4" t="s">
        <v>2978</v>
      </c>
      <c r="F222" s="4">
        <v>107.20028000000001</v>
      </c>
      <c r="G222" s="4">
        <v>30.7544</v>
      </c>
      <c r="H222" s="111" t="s">
        <v>2962</v>
      </c>
      <c r="I222" s="4" t="s">
        <v>90</v>
      </c>
      <c r="J222" s="4" t="s">
        <v>91</v>
      </c>
    </row>
    <row r="223" spans="1:10" ht="24" x14ac:dyDescent="0.3">
      <c r="A223" s="4">
        <v>222</v>
      </c>
      <c r="B223" s="4" t="s">
        <v>5</v>
      </c>
      <c r="C223" s="4" t="s">
        <v>2680</v>
      </c>
      <c r="D223" s="4" t="s">
        <v>2979</v>
      </c>
      <c r="E223" s="4" t="s">
        <v>2980</v>
      </c>
      <c r="F223" s="4">
        <v>107.2003</v>
      </c>
      <c r="G223" s="4">
        <v>30.753609999999998</v>
      </c>
      <c r="H223" s="111" t="s">
        <v>2962</v>
      </c>
      <c r="I223" s="4" t="s">
        <v>90</v>
      </c>
      <c r="J223" s="4" t="s">
        <v>91</v>
      </c>
    </row>
    <row r="224" spans="1:10" ht="24" x14ac:dyDescent="0.3">
      <c r="A224" s="4">
        <v>223</v>
      </c>
      <c r="B224" s="4" t="s">
        <v>5</v>
      </c>
      <c r="C224" s="4" t="s">
        <v>2680</v>
      </c>
      <c r="D224" s="4" t="s">
        <v>2981</v>
      </c>
      <c r="E224" s="4" t="s">
        <v>2982</v>
      </c>
      <c r="F224" s="4">
        <v>107.21568000000001</v>
      </c>
      <c r="G224" s="4">
        <v>30.750589999999999</v>
      </c>
      <c r="H224" s="111" t="s">
        <v>2962</v>
      </c>
      <c r="I224" s="4" t="s">
        <v>90</v>
      </c>
      <c r="J224" s="4" t="s">
        <v>91</v>
      </c>
    </row>
    <row r="225" spans="1:10" ht="24" x14ac:dyDescent="0.3">
      <c r="A225" s="4">
        <v>224</v>
      </c>
      <c r="B225" s="4" t="s">
        <v>5</v>
      </c>
      <c r="C225" s="4" t="s">
        <v>2680</v>
      </c>
      <c r="D225" s="4" t="s">
        <v>2983</v>
      </c>
      <c r="E225" s="4" t="s">
        <v>2984</v>
      </c>
      <c r="F225" s="4">
        <v>107.21579</v>
      </c>
      <c r="G225" s="4">
        <v>30.749359999999999</v>
      </c>
      <c r="H225" s="111" t="s">
        <v>2962</v>
      </c>
      <c r="I225" s="4" t="s">
        <v>90</v>
      </c>
      <c r="J225" s="4" t="s">
        <v>91</v>
      </c>
    </row>
    <row r="226" spans="1:10" ht="24" x14ac:dyDescent="0.3">
      <c r="A226" s="4">
        <v>225</v>
      </c>
      <c r="B226" s="4" t="s">
        <v>5</v>
      </c>
      <c r="C226" s="4" t="s">
        <v>2680</v>
      </c>
      <c r="D226" s="4" t="s">
        <v>2985</v>
      </c>
      <c r="E226" s="4" t="s">
        <v>2982</v>
      </c>
      <c r="F226" s="4">
        <v>107.21702000000001</v>
      </c>
      <c r="G226" s="4">
        <v>30.75102</v>
      </c>
      <c r="H226" s="111" t="s">
        <v>2962</v>
      </c>
      <c r="I226" s="4" t="s">
        <v>90</v>
      </c>
      <c r="J226" s="4" t="s">
        <v>91</v>
      </c>
    </row>
    <row r="227" spans="1:10" x14ac:dyDescent="0.3">
      <c r="A227" s="4">
        <v>226</v>
      </c>
      <c r="B227" s="4" t="s">
        <v>5</v>
      </c>
      <c r="C227" s="4" t="s">
        <v>2680</v>
      </c>
      <c r="D227" s="4" t="s">
        <v>2986</v>
      </c>
      <c r="E227" s="4" t="s">
        <v>2987</v>
      </c>
      <c r="F227" s="4">
        <v>107.21478999999999</v>
      </c>
      <c r="G227" s="4">
        <v>30.749210000000001</v>
      </c>
      <c r="H227" s="111" t="s">
        <v>2962</v>
      </c>
      <c r="I227" s="4" t="s">
        <v>90</v>
      </c>
      <c r="J227" s="4" t="s">
        <v>91</v>
      </c>
    </row>
    <row r="228" spans="1:10" ht="24" x14ac:dyDescent="0.3">
      <c r="A228" s="4">
        <v>227</v>
      </c>
      <c r="B228" s="4" t="s">
        <v>5</v>
      </c>
      <c r="C228" s="4" t="s">
        <v>2680</v>
      </c>
      <c r="D228" s="4" t="s">
        <v>2988</v>
      </c>
      <c r="E228" s="4" t="s">
        <v>2989</v>
      </c>
      <c r="F228" s="4">
        <v>107.21225</v>
      </c>
      <c r="G228" s="4">
        <v>30.74935</v>
      </c>
      <c r="H228" s="111" t="s">
        <v>2962</v>
      </c>
      <c r="I228" s="4" t="s">
        <v>90</v>
      </c>
      <c r="J228" s="4" t="s">
        <v>91</v>
      </c>
    </row>
    <row r="229" spans="1:10" ht="24" x14ac:dyDescent="0.3">
      <c r="A229" s="4">
        <v>228</v>
      </c>
      <c r="B229" s="4" t="s">
        <v>5</v>
      </c>
      <c r="C229" s="4" t="s">
        <v>2680</v>
      </c>
      <c r="D229" s="4" t="s">
        <v>2990</v>
      </c>
      <c r="E229" s="4" t="s">
        <v>2991</v>
      </c>
      <c r="F229" s="4">
        <v>107.21378</v>
      </c>
      <c r="G229" s="4">
        <v>30.749389999999998</v>
      </c>
      <c r="H229" s="111" t="s">
        <v>2962</v>
      </c>
      <c r="I229" s="4" t="s">
        <v>90</v>
      </c>
      <c r="J229" s="4" t="s">
        <v>91</v>
      </c>
    </row>
    <row r="230" spans="1:10" x14ac:dyDescent="0.3">
      <c r="A230" s="4">
        <v>229</v>
      </c>
      <c r="B230" s="4" t="s">
        <v>5</v>
      </c>
      <c r="C230" s="4" t="s">
        <v>2680</v>
      </c>
      <c r="D230" s="4" t="s">
        <v>2992</v>
      </c>
      <c r="E230" s="4" t="s">
        <v>2992</v>
      </c>
      <c r="F230" s="4">
        <v>107.09806</v>
      </c>
      <c r="G230" s="4">
        <v>30.503530000000001</v>
      </c>
      <c r="H230" s="111" t="s">
        <v>2962</v>
      </c>
      <c r="I230" s="4" t="s">
        <v>100</v>
      </c>
      <c r="J230" s="4" t="s">
        <v>91</v>
      </c>
    </row>
    <row r="231" spans="1:10" x14ac:dyDescent="0.3">
      <c r="A231" s="4">
        <v>230</v>
      </c>
      <c r="B231" s="4" t="s">
        <v>5</v>
      </c>
      <c r="C231" s="4" t="s">
        <v>2684</v>
      </c>
      <c r="D231" s="4" t="s">
        <v>2993</v>
      </c>
      <c r="E231" s="4" t="s">
        <v>2994</v>
      </c>
      <c r="F231" s="4">
        <v>106.88522</v>
      </c>
      <c r="G231" s="4">
        <v>30.760539999999999</v>
      </c>
      <c r="H231" s="111" t="s">
        <v>2995</v>
      </c>
      <c r="I231" s="4" t="s">
        <v>100</v>
      </c>
      <c r="J231" s="4" t="s">
        <v>91</v>
      </c>
    </row>
    <row r="232" spans="1:10" ht="24" x14ac:dyDescent="0.3">
      <c r="A232" s="4">
        <v>231</v>
      </c>
      <c r="B232" s="4" t="s">
        <v>5</v>
      </c>
      <c r="C232" s="4" t="s">
        <v>2684</v>
      </c>
      <c r="D232" s="4" t="s">
        <v>2996</v>
      </c>
      <c r="E232" s="4" t="s">
        <v>2997</v>
      </c>
      <c r="F232" s="4">
        <v>107.059333</v>
      </c>
      <c r="G232" s="4">
        <v>30.896038999999998</v>
      </c>
      <c r="H232" s="111" t="s">
        <v>2995</v>
      </c>
      <c r="I232" s="4" t="s">
        <v>100</v>
      </c>
      <c r="J232" s="4" t="s">
        <v>91</v>
      </c>
    </row>
    <row r="233" spans="1:10" ht="24" x14ac:dyDescent="0.3">
      <c r="A233" s="4">
        <v>232</v>
      </c>
      <c r="B233" s="4" t="s">
        <v>5</v>
      </c>
      <c r="C233" s="4" t="s">
        <v>2684</v>
      </c>
      <c r="D233" s="4" t="s">
        <v>2998</v>
      </c>
      <c r="E233" s="4" t="s">
        <v>2775</v>
      </c>
      <c r="F233" s="4">
        <v>106.95957</v>
      </c>
      <c r="G233" s="4">
        <v>30.8416</v>
      </c>
      <c r="H233" s="111" t="s">
        <v>2999</v>
      </c>
      <c r="I233" s="4" t="s">
        <v>100</v>
      </c>
      <c r="J233" s="4"/>
    </row>
    <row r="234" spans="1:10" ht="24" x14ac:dyDescent="0.3">
      <c r="A234" s="4">
        <v>233</v>
      </c>
      <c r="B234" s="4" t="s">
        <v>5</v>
      </c>
      <c r="C234" s="4" t="s">
        <v>2684</v>
      </c>
      <c r="D234" s="4" t="s">
        <v>3000</v>
      </c>
      <c r="E234" s="4" t="s">
        <v>2781</v>
      </c>
      <c r="F234" s="4">
        <v>106.9577</v>
      </c>
      <c r="G234" s="4">
        <v>30.842400000000001</v>
      </c>
      <c r="H234" s="111" t="s">
        <v>2999</v>
      </c>
      <c r="I234" s="4" t="s">
        <v>100</v>
      </c>
      <c r="J234" s="4"/>
    </row>
    <row r="235" spans="1:10" ht="24" x14ac:dyDescent="0.3">
      <c r="A235" s="4">
        <v>234</v>
      </c>
      <c r="B235" s="4" t="s">
        <v>5</v>
      </c>
      <c r="C235" s="4" t="s">
        <v>2684</v>
      </c>
      <c r="D235" s="4" t="s">
        <v>3001</v>
      </c>
      <c r="E235" s="4" t="s">
        <v>2789</v>
      </c>
      <c r="F235" s="4">
        <v>106.95865999999999</v>
      </c>
      <c r="G235" s="4">
        <v>30.84224</v>
      </c>
      <c r="H235" s="111" t="s">
        <v>2999</v>
      </c>
      <c r="I235" s="4" t="s">
        <v>100</v>
      </c>
      <c r="J235" s="4"/>
    </row>
    <row r="236" spans="1:10" x14ac:dyDescent="0.3">
      <c r="A236" s="4">
        <v>235</v>
      </c>
      <c r="B236" s="4" t="s">
        <v>5</v>
      </c>
      <c r="C236" s="4" t="s">
        <v>2684</v>
      </c>
      <c r="D236" s="4" t="s">
        <v>3002</v>
      </c>
      <c r="E236" s="4" t="s">
        <v>3003</v>
      </c>
      <c r="F236" s="4">
        <v>106.98126999999999</v>
      </c>
      <c r="G236" s="4">
        <v>30.840669999999999</v>
      </c>
      <c r="H236" s="111" t="s">
        <v>2999</v>
      </c>
      <c r="I236" s="4" t="s">
        <v>100</v>
      </c>
      <c r="J236" s="4"/>
    </row>
    <row r="237" spans="1:10" x14ac:dyDescent="0.3">
      <c r="A237" s="4">
        <v>236</v>
      </c>
      <c r="B237" s="4" t="s">
        <v>5</v>
      </c>
      <c r="C237" s="4" t="s">
        <v>2684</v>
      </c>
      <c r="D237" s="4" t="s">
        <v>3004</v>
      </c>
      <c r="E237" s="4" t="s">
        <v>3003</v>
      </c>
      <c r="F237" s="4">
        <v>106.98265000000001</v>
      </c>
      <c r="G237" s="4">
        <v>30.840859999999999</v>
      </c>
      <c r="H237" s="111" t="s">
        <v>2999</v>
      </c>
      <c r="I237" s="4" t="s">
        <v>100</v>
      </c>
      <c r="J237" s="4"/>
    </row>
    <row r="238" spans="1:10" x14ac:dyDescent="0.3">
      <c r="A238" s="4">
        <v>237</v>
      </c>
      <c r="B238" s="4" t="s">
        <v>5</v>
      </c>
      <c r="C238" s="4" t="s">
        <v>2684</v>
      </c>
      <c r="D238" s="4" t="s">
        <v>3005</v>
      </c>
      <c r="E238" s="4" t="s">
        <v>3006</v>
      </c>
      <c r="F238" s="4">
        <v>106.98153000000001</v>
      </c>
      <c r="G238" s="4">
        <v>30.841259999999998</v>
      </c>
      <c r="H238" s="111" t="s">
        <v>2999</v>
      </c>
      <c r="I238" s="4" t="s">
        <v>100</v>
      </c>
      <c r="J238" s="4"/>
    </row>
    <row r="239" spans="1:10" x14ac:dyDescent="0.3">
      <c r="A239" s="4">
        <v>238</v>
      </c>
      <c r="B239" s="4" t="s">
        <v>5</v>
      </c>
      <c r="C239" s="4" t="s">
        <v>2684</v>
      </c>
      <c r="D239" s="4" t="s">
        <v>3007</v>
      </c>
      <c r="E239" s="4" t="s">
        <v>3008</v>
      </c>
      <c r="F239" s="4">
        <v>106.98244</v>
      </c>
      <c r="G239" s="4">
        <v>30.84158</v>
      </c>
      <c r="H239" s="111" t="s">
        <v>2999</v>
      </c>
      <c r="I239" s="4" t="s">
        <v>100</v>
      </c>
      <c r="J239" s="4"/>
    </row>
    <row r="240" spans="1:10" ht="24" x14ac:dyDescent="0.3">
      <c r="A240" s="4">
        <v>239</v>
      </c>
      <c r="B240" s="4" t="s">
        <v>5</v>
      </c>
      <c r="C240" s="4" t="s">
        <v>2684</v>
      </c>
      <c r="D240" s="4" t="s">
        <v>3009</v>
      </c>
      <c r="E240" s="4" t="s">
        <v>3010</v>
      </c>
      <c r="F240" s="4">
        <v>106.97154</v>
      </c>
      <c r="G240" s="4">
        <v>30.854800000000001</v>
      </c>
      <c r="H240" s="111" t="s">
        <v>2999</v>
      </c>
      <c r="I240" s="4" t="s">
        <v>100</v>
      </c>
      <c r="J240" s="4"/>
    </row>
    <row r="241" spans="1:10" ht="24" x14ac:dyDescent="0.3">
      <c r="A241" s="4">
        <v>240</v>
      </c>
      <c r="B241" s="4" t="s">
        <v>5</v>
      </c>
      <c r="C241" s="4" t="s">
        <v>2684</v>
      </c>
      <c r="D241" s="4" t="s">
        <v>3011</v>
      </c>
      <c r="E241" s="4" t="s">
        <v>3010</v>
      </c>
      <c r="F241" s="4">
        <v>106.9727</v>
      </c>
      <c r="G241" s="4">
        <v>30.85408</v>
      </c>
      <c r="H241" s="111" t="s">
        <v>2999</v>
      </c>
      <c r="I241" s="4" t="s">
        <v>100</v>
      </c>
      <c r="J241" s="4"/>
    </row>
    <row r="242" spans="1:10" ht="24" x14ac:dyDescent="0.3">
      <c r="A242" s="4">
        <v>241</v>
      </c>
      <c r="B242" s="4" t="s">
        <v>5</v>
      </c>
      <c r="C242" s="4" t="s">
        <v>2684</v>
      </c>
      <c r="D242" s="4" t="s">
        <v>3012</v>
      </c>
      <c r="E242" s="4" t="s">
        <v>2723</v>
      </c>
      <c r="F242" s="4">
        <v>106.97658</v>
      </c>
      <c r="G242" s="4">
        <v>30.839259999999999</v>
      </c>
      <c r="H242" s="111" t="s">
        <v>2999</v>
      </c>
      <c r="I242" s="4" t="s">
        <v>100</v>
      </c>
      <c r="J242" s="4"/>
    </row>
    <row r="243" spans="1:10" ht="24" x14ac:dyDescent="0.3">
      <c r="A243" s="4">
        <v>242</v>
      </c>
      <c r="B243" s="4" t="s">
        <v>5</v>
      </c>
      <c r="C243" s="4" t="s">
        <v>2684</v>
      </c>
      <c r="D243" s="4" t="s">
        <v>3013</v>
      </c>
      <c r="E243" s="4" t="s">
        <v>2779</v>
      </c>
      <c r="F243" s="4">
        <v>106.97702</v>
      </c>
      <c r="G243" s="4">
        <v>30.840479999999999</v>
      </c>
      <c r="H243" s="111" t="s">
        <v>2999</v>
      </c>
      <c r="I243" s="4" t="s">
        <v>100</v>
      </c>
      <c r="J243" s="4"/>
    </row>
    <row r="244" spans="1:10" ht="24" x14ac:dyDescent="0.3">
      <c r="A244" s="4">
        <v>243</v>
      </c>
      <c r="B244" s="4" t="s">
        <v>5</v>
      </c>
      <c r="C244" s="4" t="s">
        <v>2880</v>
      </c>
      <c r="D244" s="4" t="s">
        <v>2900</v>
      </c>
      <c r="E244" s="4" t="s">
        <v>2901</v>
      </c>
      <c r="F244" s="4">
        <v>107.47286</v>
      </c>
      <c r="G244" s="4">
        <v>31.176469999999998</v>
      </c>
      <c r="H244" s="111" t="s">
        <v>3014</v>
      </c>
      <c r="I244" s="4" t="s">
        <v>100</v>
      </c>
      <c r="J244" s="4"/>
    </row>
    <row r="245" spans="1:10" ht="24" x14ac:dyDescent="0.3">
      <c r="A245" s="4">
        <v>244</v>
      </c>
      <c r="B245" s="4" t="s">
        <v>5</v>
      </c>
      <c r="C245" s="4" t="s">
        <v>2880</v>
      </c>
      <c r="D245" s="4" t="s">
        <v>3015</v>
      </c>
      <c r="E245" s="4" t="s">
        <v>2854</v>
      </c>
      <c r="F245" s="4">
        <v>107.43151</v>
      </c>
      <c r="G245" s="4">
        <v>31.041550000000001</v>
      </c>
      <c r="H245" s="111" t="s">
        <v>3014</v>
      </c>
      <c r="I245" s="4" t="s">
        <v>90</v>
      </c>
      <c r="J245" s="4"/>
    </row>
    <row r="246" spans="1:10" ht="24" x14ac:dyDescent="0.3">
      <c r="A246" s="4">
        <v>245</v>
      </c>
      <c r="B246" s="4" t="s">
        <v>5</v>
      </c>
      <c r="C246" s="4" t="s">
        <v>2880</v>
      </c>
      <c r="D246" s="4" t="s">
        <v>3016</v>
      </c>
      <c r="E246" s="4" t="s">
        <v>3017</v>
      </c>
      <c r="F246" s="4">
        <v>107.497119</v>
      </c>
      <c r="G246" s="4">
        <v>31.194357</v>
      </c>
      <c r="H246" s="111" t="s">
        <v>3014</v>
      </c>
      <c r="I246" s="4" t="s">
        <v>100</v>
      </c>
      <c r="J246" s="4"/>
    </row>
    <row r="247" spans="1:10" ht="24" x14ac:dyDescent="0.3">
      <c r="A247" s="4">
        <v>246</v>
      </c>
      <c r="B247" s="4" t="s">
        <v>5</v>
      </c>
      <c r="C247" s="4" t="s">
        <v>2880</v>
      </c>
      <c r="D247" s="4" t="s">
        <v>3018</v>
      </c>
      <c r="E247" s="4" t="s">
        <v>3019</v>
      </c>
      <c r="F247" s="4">
        <v>107.49661999999999</v>
      </c>
      <c r="G247" s="4">
        <v>31.194700000000001</v>
      </c>
      <c r="H247" s="111" t="s">
        <v>3014</v>
      </c>
      <c r="I247" s="4" t="s">
        <v>100</v>
      </c>
      <c r="J247" s="4"/>
    </row>
    <row r="248" spans="1:10" ht="24" x14ac:dyDescent="0.3">
      <c r="A248" s="4">
        <v>247</v>
      </c>
      <c r="B248" s="4" t="s">
        <v>5</v>
      </c>
      <c r="C248" s="4" t="s">
        <v>2880</v>
      </c>
      <c r="D248" s="4" t="s">
        <v>3020</v>
      </c>
      <c r="E248" s="4" t="s">
        <v>3021</v>
      </c>
      <c r="F248" s="4">
        <v>107.49713</v>
      </c>
      <c r="G248" s="4">
        <v>31.19481</v>
      </c>
      <c r="H248" s="111" t="s">
        <v>3014</v>
      </c>
      <c r="I248" s="4" t="s">
        <v>100</v>
      </c>
      <c r="J248" s="4"/>
    </row>
    <row r="249" spans="1:10" ht="24" x14ac:dyDescent="0.3">
      <c r="A249" s="4">
        <v>248</v>
      </c>
      <c r="B249" s="4" t="s">
        <v>5</v>
      </c>
      <c r="C249" s="4" t="s">
        <v>2880</v>
      </c>
      <c r="D249" s="4" t="s">
        <v>3022</v>
      </c>
      <c r="E249" s="4" t="s">
        <v>3023</v>
      </c>
      <c r="F249" s="4">
        <v>107.4969</v>
      </c>
      <c r="G249" s="4">
        <v>31.195170000000001</v>
      </c>
      <c r="H249" s="111" t="s">
        <v>3014</v>
      </c>
      <c r="I249" s="4" t="s">
        <v>100</v>
      </c>
      <c r="J249" s="4"/>
    </row>
    <row r="250" spans="1:10" ht="24" x14ac:dyDescent="0.3">
      <c r="A250" s="4">
        <v>249</v>
      </c>
      <c r="B250" s="4" t="s">
        <v>5</v>
      </c>
      <c r="C250" s="4" t="s">
        <v>2880</v>
      </c>
      <c r="D250" s="4" t="s">
        <v>3024</v>
      </c>
      <c r="E250" s="4" t="s">
        <v>3025</v>
      </c>
      <c r="F250" s="4">
        <v>107.49737</v>
      </c>
      <c r="G250" s="4">
        <v>31.19547</v>
      </c>
      <c r="H250" s="111" t="s">
        <v>3014</v>
      </c>
      <c r="I250" s="4" t="s">
        <v>100</v>
      </c>
      <c r="J250" s="4"/>
    </row>
    <row r="251" spans="1:10" ht="24" x14ac:dyDescent="0.3">
      <c r="A251" s="4">
        <v>250</v>
      </c>
      <c r="B251" s="4" t="s">
        <v>5</v>
      </c>
      <c r="C251" s="4" t="s">
        <v>2880</v>
      </c>
      <c r="D251" s="4" t="s">
        <v>3026</v>
      </c>
      <c r="E251" s="4" t="s">
        <v>3027</v>
      </c>
      <c r="F251" s="4">
        <v>107.49760999999999</v>
      </c>
      <c r="G251" s="4">
        <v>31.194859999999998</v>
      </c>
      <c r="H251" s="111" t="s">
        <v>3014</v>
      </c>
      <c r="I251" s="4" t="s">
        <v>100</v>
      </c>
      <c r="J251" s="4"/>
    </row>
    <row r="252" spans="1:10" x14ac:dyDescent="0.3">
      <c r="A252" s="4">
        <v>251</v>
      </c>
      <c r="B252" s="4" t="s">
        <v>5</v>
      </c>
      <c r="C252" s="4" t="s">
        <v>2880</v>
      </c>
      <c r="D252" s="4" t="s">
        <v>3028</v>
      </c>
      <c r="E252" s="4" t="s">
        <v>3029</v>
      </c>
      <c r="F252" s="4">
        <v>107.50718999999999</v>
      </c>
      <c r="G252" s="4">
        <v>31.206659999999999</v>
      </c>
      <c r="H252" s="111" t="s">
        <v>3014</v>
      </c>
      <c r="I252" s="4" t="s">
        <v>100</v>
      </c>
      <c r="J252" s="4"/>
    </row>
    <row r="253" spans="1:10" ht="24" x14ac:dyDescent="0.3">
      <c r="A253" s="4">
        <v>252</v>
      </c>
      <c r="B253" s="4" t="s">
        <v>5</v>
      </c>
      <c r="C253" s="4" t="s">
        <v>2880</v>
      </c>
      <c r="D253" s="4" t="s">
        <v>3030</v>
      </c>
      <c r="E253" s="4" t="s">
        <v>3031</v>
      </c>
      <c r="F253" s="4">
        <v>107.467401</v>
      </c>
      <c r="G253" s="4">
        <v>31.173359999999999</v>
      </c>
      <c r="H253" s="111" t="s">
        <v>3014</v>
      </c>
      <c r="I253" s="4" t="s">
        <v>100</v>
      </c>
      <c r="J253" s="4"/>
    </row>
    <row r="254" spans="1:10" ht="24" x14ac:dyDescent="0.3">
      <c r="A254" s="4">
        <v>253</v>
      </c>
      <c r="B254" s="4" t="s">
        <v>5</v>
      </c>
      <c r="C254" s="4" t="s">
        <v>2880</v>
      </c>
      <c r="D254" s="4" t="s">
        <v>3032</v>
      </c>
      <c r="E254" s="4" t="s">
        <v>3033</v>
      </c>
      <c r="F254" s="4">
        <v>107.470409</v>
      </c>
      <c r="G254" s="4">
        <v>31.171720000000001</v>
      </c>
      <c r="H254" s="111" t="s">
        <v>3014</v>
      </c>
      <c r="I254" s="4" t="s">
        <v>100</v>
      </c>
      <c r="J254" s="4"/>
    </row>
    <row r="255" spans="1:10" x14ac:dyDescent="0.3">
      <c r="A255" s="4">
        <v>254</v>
      </c>
      <c r="B255" s="4" t="s">
        <v>5</v>
      </c>
      <c r="C255" s="4" t="s">
        <v>2880</v>
      </c>
      <c r="D255" s="4" t="s">
        <v>3034</v>
      </c>
      <c r="E255" s="4" t="s">
        <v>3035</v>
      </c>
      <c r="F255" s="4">
        <v>107.51496</v>
      </c>
      <c r="G255" s="4">
        <v>31.19537</v>
      </c>
      <c r="H255" s="111" t="s">
        <v>3014</v>
      </c>
      <c r="I255" s="4" t="s">
        <v>90</v>
      </c>
      <c r="J255" s="4"/>
    </row>
    <row r="256" spans="1:10" x14ac:dyDescent="0.3">
      <c r="A256" s="4">
        <v>255</v>
      </c>
      <c r="B256" s="4" t="s">
        <v>5</v>
      </c>
      <c r="C256" s="4" t="s">
        <v>2880</v>
      </c>
      <c r="D256" s="4" t="s">
        <v>3036</v>
      </c>
      <c r="E256" s="4" t="s">
        <v>3037</v>
      </c>
      <c r="F256" s="4">
        <v>107.51546</v>
      </c>
      <c r="G256" s="4">
        <v>31.196149999999999</v>
      </c>
      <c r="H256" s="111" t="s">
        <v>3014</v>
      </c>
      <c r="I256" s="4" t="s">
        <v>90</v>
      </c>
      <c r="J256" s="4"/>
    </row>
    <row r="257" spans="1:10" x14ac:dyDescent="0.3">
      <c r="A257" s="4">
        <v>256</v>
      </c>
      <c r="B257" s="4" t="s">
        <v>5</v>
      </c>
      <c r="C257" s="4" t="s">
        <v>2880</v>
      </c>
      <c r="D257" s="4" t="s">
        <v>3038</v>
      </c>
      <c r="E257" s="4" t="s">
        <v>3039</v>
      </c>
      <c r="F257" s="4">
        <v>107.51546999999999</v>
      </c>
      <c r="G257" s="4">
        <v>31.194970000000001</v>
      </c>
      <c r="H257" s="111" t="s">
        <v>3014</v>
      </c>
      <c r="I257" s="4" t="s">
        <v>90</v>
      </c>
      <c r="J257" s="4"/>
    </row>
    <row r="258" spans="1:10" x14ac:dyDescent="0.3">
      <c r="A258" s="4">
        <v>257</v>
      </c>
      <c r="B258" s="4" t="s">
        <v>5</v>
      </c>
      <c r="C258" s="4" t="s">
        <v>2880</v>
      </c>
      <c r="D258" s="4" t="s">
        <v>3040</v>
      </c>
      <c r="E258" s="4" t="s">
        <v>3041</v>
      </c>
      <c r="F258" s="4">
        <v>107.51600000000001</v>
      </c>
      <c r="G258" s="4">
        <v>31.19406</v>
      </c>
      <c r="H258" s="111" t="s">
        <v>3014</v>
      </c>
      <c r="I258" s="4" t="s">
        <v>90</v>
      </c>
      <c r="J258" s="4"/>
    </row>
    <row r="259" spans="1:10" x14ac:dyDescent="0.3">
      <c r="A259" s="4">
        <v>258</v>
      </c>
      <c r="B259" s="4" t="s">
        <v>5</v>
      </c>
      <c r="C259" s="4" t="s">
        <v>2880</v>
      </c>
      <c r="D259" s="4" t="s">
        <v>3042</v>
      </c>
      <c r="E259" s="4" t="s">
        <v>3043</v>
      </c>
      <c r="F259" s="4">
        <v>107.51537</v>
      </c>
      <c r="G259" s="4">
        <v>31.193739999999998</v>
      </c>
      <c r="H259" s="111" t="s">
        <v>3014</v>
      </c>
      <c r="I259" s="4" t="s">
        <v>90</v>
      </c>
      <c r="J259" s="4"/>
    </row>
    <row r="260" spans="1:10" x14ac:dyDescent="0.3">
      <c r="A260" s="4">
        <v>259</v>
      </c>
      <c r="B260" s="4" t="s">
        <v>5</v>
      </c>
      <c r="C260" s="4" t="s">
        <v>3044</v>
      </c>
      <c r="D260" s="4" t="s">
        <v>3045</v>
      </c>
      <c r="E260" s="4" t="s">
        <v>3046</v>
      </c>
      <c r="F260" s="4">
        <v>107.51508</v>
      </c>
      <c r="G260" s="4">
        <v>31.193169999999999</v>
      </c>
      <c r="H260" s="111" t="s">
        <v>3014</v>
      </c>
      <c r="I260" s="4" t="s">
        <v>90</v>
      </c>
      <c r="J260" s="4"/>
    </row>
    <row r="261" spans="1:10" x14ac:dyDescent="0.3">
      <c r="A261" s="4">
        <v>260</v>
      </c>
      <c r="B261" s="4" t="s">
        <v>5</v>
      </c>
      <c r="C261" s="4" t="s">
        <v>3044</v>
      </c>
      <c r="D261" s="4" t="s">
        <v>3047</v>
      </c>
      <c r="E261" s="4" t="s">
        <v>3048</v>
      </c>
      <c r="F261" s="4">
        <v>107.2182</v>
      </c>
      <c r="G261" s="4">
        <v>30.7318</v>
      </c>
      <c r="H261" s="111" t="s">
        <v>3049</v>
      </c>
      <c r="I261" s="4" t="s">
        <v>90</v>
      </c>
      <c r="J261" s="4"/>
    </row>
    <row r="262" spans="1:10" ht="24" x14ac:dyDescent="0.3">
      <c r="A262" s="4">
        <v>261</v>
      </c>
      <c r="B262" s="4" t="s">
        <v>5</v>
      </c>
      <c r="C262" s="4" t="s">
        <v>3044</v>
      </c>
      <c r="D262" s="4" t="s">
        <v>3050</v>
      </c>
      <c r="E262" s="4" t="s">
        <v>3051</v>
      </c>
      <c r="F262" s="4">
        <v>107.21875</v>
      </c>
      <c r="G262" s="4">
        <v>30.731670000000001</v>
      </c>
      <c r="H262" s="111" t="s">
        <v>3049</v>
      </c>
      <c r="I262" s="4" t="s">
        <v>90</v>
      </c>
      <c r="J262" s="4"/>
    </row>
    <row r="263" spans="1:10" x14ac:dyDescent="0.3">
      <c r="A263" s="4">
        <v>262</v>
      </c>
      <c r="B263" s="4" t="s">
        <v>5</v>
      </c>
      <c r="C263" s="4" t="s">
        <v>3044</v>
      </c>
      <c r="D263" s="4" t="s">
        <v>3052</v>
      </c>
      <c r="E263" s="4" t="s">
        <v>3053</v>
      </c>
      <c r="F263" s="4">
        <v>107.21805999999999</v>
      </c>
      <c r="G263" s="4">
        <v>30.731680000000001</v>
      </c>
      <c r="H263" s="111" t="s">
        <v>3049</v>
      </c>
      <c r="I263" s="4" t="s">
        <v>90</v>
      </c>
      <c r="J263" s="4"/>
    </row>
    <row r="264" spans="1:10" ht="24" x14ac:dyDescent="0.3">
      <c r="A264" s="4">
        <v>263</v>
      </c>
      <c r="B264" s="4" t="s">
        <v>5</v>
      </c>
      <c r="C264" s="4" t="s">
        <v>3044</v>
      </c>
      <c r="D264" s="4" t="s">
        <v>3054</v>
      </c>
      <c r="E264" s="4" t="s">
        <v>3055</v>
      </c>
      <c r="F264" s="4">
        <v>107.21863</v>
      </c>
      <c r="G264" s="4">
        <v>30.731439999999999</v>
      </c>
      <c r="H264" s="111" t="s">
        <v>3049</v>
      </c>
      <c r="I264" s="4" t="s">
        <v>90</v>
      </c>
      <c r="J264" s="4"/>
    </row>
    <row r="265" spans="1:10" x14ac:dyDescent="0.3">
      <c r="A265" s="4">
        <v>264</v>
      </c>
      <c r="B265" s="4" t="s">
        <v>5</v>
      </c>
      <c r="C265" s="4" t="s">
        <v>3044</v>
      </c>
      <c r="D265" s="4" t="s">
        <v>3056</v>
      </c>
      <c r="E265" s="4" t="s">
        <v>3057</v>
      </c>
      <c r="F265" s="4">
        <v>107.22345</v>
      </c>
      <c r="G265" s="4">
        <v>30.729559999999999</v>
      </c>
      <c r="H265" s="111" t="s">
        <v>3049</v>
      </c>
      <c r="I265" s="4" t="s">
        <v>90</v>
      </c>
      <c r="J265" s="4"/>
    </row>
    <row r="266" spans="1:10" x14ac:dyDescent="0.3">
      <c r="A266" s="4">
        <v>265</v>
      </c>
      <c r="B266" s="4" t="s">
        <v>5</v>
      </c>
      <c r="C266" s="4" t="s">
        <v>3044</v>
      </c>
      <c r="D266" s="4" t="s">
        <v>3058</v>
      </c>
      <c r="E266" s="4" t="s">
        <v>3059</v>
      </c>
      <c r="F266" s="4">
        <v>107.22332</v>
      </c>
      <c r="G266" s="4">
        <v>30.729880000000001</v>
      </c>
      <c r="H266" s="111" t="s">
        <v>3049</v>
      </c>
      <c r="I266" s="4" t="s">
        <v>90</v>
      </c>
      <c r="J266" s="4"/>
    </row>
    <row r="267" spans="1:10" x14ac:dyDescent="0.3">
      <c r="A267" s="4">
        <v>266</v>
      </c>
      <c r="B267" s="4" t="s">
        <v>5</v>
      </c>
      <c r="C267" s="4" t="s">
        <v>3044</v>
      </c>
      <c r="D267" s="4" t="s">
        <v>3060</v>
      </c>
      <c r="E267" s="4" t="s">
        <v>3061</v>
      </c>
      <c r="F267" s="4">
        <v>107.22309</v>
      </c>
      <c r="G267" s="4">
        <v>30.730440000000002</v>
      </c>
      <c r="H267" s="111" t="s">
        <v>3049</v>
      </c>
      <c r="I267" s="4" t="s">
        <v>90</v>
      </c>
      <c r="J267" s="4"/>
    </row>
    <row r="268" spans="1:10" x14ac:dyDescent="0.3">
      <c r="A268" s="4">
        <v>267</v>
      </c>
      <c r="B268" s="4" t="s">
        <v>5</v>
      </c>
      <c r="C268" s="4" t="s">
        <v>3044</v>
      </c>
      <c r="D268" s="4" t="s">
        <v>3062</v>
      </c>
      <c r="E268" s="4" t="s">
        <v>3063</v>
      </c>
      <c r="F268" s="4">
        <v>107.2229</v>
      </c>
      <c r="G268" s="4">
        <v>30.729700000000001</v>
      </c>
      <c r="H268" s="111" t="s">
        <v>3049</v>
      </c>
      <c r="I268" s="4" t="s">
        <v>90</v>
      </c>
      <c r="J268" s="4"/>
    </row>
    <row r="269" spans="1:10" ht="24" x14ac:dyDescent="0.3">
      <c r="A269" s="4">
        <v>268</v>
      </c>
      <c r="B269" s="4" t="s">
        <v>5</v>
      </c>
      <c r="C269" s="4" t="s">
        <v>3044</v>
      </c>
      <c r="D269" s="4" t="s">
        <v>3064</v>
      </c>
      <c r="E269" s="4" t="s">
        <v>3065</v>
      </c>
      <c r="F269" s="4">
        <v>107.19437000000001</v>
      </c>
      <c r="G269" s="4">
        <v>30.756599999999999</v>
      </c>
      <c r="H269" s="111" t="s">
        <v>3049</v>
      </c>
      <c r="I269" s="4" t="s">
        <v>90</v>
      </c>
      <c r="J269" s="4"/>
    </row>
    <row r="270" spans="1:10" ht="24" x14ac:dyDescent="0.3">
      <c r="A270" s="4">
        <v>269</v>
      </c>
      <c r="B270" s="4" t="s">
        <v>5</v>
      </c>
      <c r="C270" s="4" t="s">
        <v>3044</v>
      </c>
      <c r="D270" s="4" t="s">
        <v>3066</v>
      </c>
      <c r="E270" s="4" t="s">
        <v>3067</v>
      </c>
      <c r="F270" s="4">
        <v>107.214078</v>
      </c>
      <c r="G270" s="4">
        <v>30.735410000000002</v>
      </c>
      <c r="H270" s="111" t="s">
        <v>3049</v>
      </c>
      <c r="I270" s="4" t="s">
        <v>90</v>
      </c>
      <c r="J270" s="4"/>
    </row>
    <row r="271" spans="1:10" ht="24" x14ac:dyDescent="0.3">
      <c r="A271" s="4">
        <v>270</v>
      </c>
      <c r="B271" s="4" t="s">
        <v>5</v>
      </c>
      <c r="C271" s="4" t="s">
        <v>3044</v>
      </c>
      <c r="D271" s="4" t="s">
        <v>3068</v>
      </c>
      <c r="E271" s="4" t="s">
        <v>3069</v>
      </c>
      <c r="F271" s="4">
        <v>107.17994899999999</v>
      </c>
      <c r="G271" s="4">
        <v>30.729991999999999</v>
      </c>
      <c r="H271" s="111" t="s">
        <v>3049</v>
      </c>
      <c r="I271" s="4" t="s">
        <v>90</v>
      </c>
      <c r="J271" s="4"/>
    </row>
    <row r="272" spans="1:10" ht="24" x14ac:dyDescent="0.3">
      <c r="A272" s="4">
        <v>271</v>
      </c>
      <c r="B272" s="4" t="s">
        <v>5</v>
      </c>
      <c r="C272" s="4" t="s">
        <v>3044</v>
      </c>
      <c r="D272" s="4" t="s">
        <v>3070</v>
      </c>
      <c r="E272" s="4" t="s">
        <v>3071</v>
      </c>
      <c r="F272" s="4">
        <v>107.18600000000001</v>
      </c>
      <c r="G272" s="4">
        <v>30.748699999999999</v>
      </c>
      <c r="H272" s="111" t="s">
        <v>3049</v>
      </c>
      <c r="I272" s="4" t="s">
        <v>90</v>
      </c>
      <c r="J272" s="4"/>
    </row>
    <row r="273" spans="1:10" x14ac:dyDescent="0.3">
      <c r="A273" s="4">
        <v>272</v>
      </c>
      <c r="B273" s="4" t="s">
        <v>5</v>
      </c>
      <c r="C273" s="4" t="s">
        <v>3044</v>
      </c>
      <c r="D273" s="4" t="s">
        <v>3072</v>
      </c>
      <c r="E273" s="4" t="s">
        <v>3073</v>
      </c>
      <c r="F273" s="4">
        <v>107.207984</v>
      </c>
      <c r="G273" s="4">
        <v>30.742418000000001</v>
      </c>
      <c r="H273" s="111" t="s">
        <v>3049</v>
      </c>
      <c r="I273" s="4" t="s">
        <v>90</v>
      </c>
      <c r="J273" s="4"/>
    </row>
    <row r="274" spans="1:10" x14ac:dyDescent="0.3">
      <c r="A274" s="4">
        <v>273</v>
      </c>
      <c r="B274" s="4" t="s">
        <v>5</v>
      </c>
      <c r="C274" s="4" t="s">
        <v>3044</v>
      </c>
      <c r="D274" s="4" t="s">
        <v>3074</v>
      </c>
      <c r="E274" s="4" t="s">
        <v>3075</v>
      </c>
      <c r="F274" s="4">
        <v>107.200327</v>
      </c>
      <c r="G274" s="4">
        <v>30.731027999999998</v>
      </c>
      <c r="H274" s="111" t="s">
        <v>3049</v>
      </c>
      <c r="I274" s="4" t="s">
        <v>90</v>
      </c>
      <c r="J274" s="4"/>
    </row>
    <row r="275" spans="1:10" ht="24" x14ac:dyDescent="0.3">
      <c r="A275" s="4">
        <v>274</v>
      </c>
      <c r="B275" s="4" t="s">
        <v>5</v>
      </c>
      <c r="C275" s="4" t="s">
        <v>3044</v>
      </c>
      <c r="D275" s="4" t="s">
        <v>3076</v>
      </c>
      <c r="E275" s="4" t="s">
        <v>2970</v>
      </c>
      <c r="F275" s="4">
        <v>107.20142</v>
      </c>
      <c r="G275" s="4">
        <v>30.752590000000001</v>
      </c>
      <c r="H275" s="111" t="s">
        <v>3049</v>
      </c>
      <c r="I275" s="4" t="s">
        <v>90</v>
      </c>
      <c r="J275" s="4"/>
    </row>
    <row r="276" spans="1:10" ht="24" x14ac:dyDescent="0.3">
      <c r="A276" s="4">
        <v>275</v>
      </c>
      <c r="B276" s="4" t="s">
        <v>5</v>
      </c>
      <c r="C276" s="4" t="s">
        <v>3044</v>
      </c>
      <c r="D276" s="4" t="s">
        <v>3077</v>
      </c>
      <c r="E276" s="4" t="s">
        <v>2968</v>
      </c>
      <c r="F276" s="4">
        <v>107.20048</v>
      </c>
      <c r="G276" s="4">
        <v>30.75235</v>
      </c>
      <c r="H276" s="111" t="s">
        <v>3049</v>
      </c>
      <c r="I276" s="4" t="s">
        <v>90</v>
      </c>
      <c r="J276" s="4"/>
    </row>
    <row r="277" spans="1:10" ht="24" x14ac:dyDescent="0.3">
      <c r="A277" s="4">
        <v>276</v>
      </c>
      <c r="B277" s="4" t="s">
        <v>5</v>
      </c>
      <c r="C277" s="4" t="s">
        <v>3044</v>
      </c>
      <c r="D277" s="4" t="s">
        <v>3078</v>
      </c>
      <c r="E277" s="4" t="s">
        <v>2972</v>
      </c>
      <c r="F277" s="4">
        <v>107.20041999999999</v>
      </c>
      <c r="G277" s="4">
        <v>30.753029999999999</v>
      </c>
      <c r="H277" s="111" t="s">
        <v>3049</v>
      </c>
      <c r="I277" s="4" t="s">
        <v>90</v>
      </c>
      <c r="J277" s="4"/>
    </row>
    <row r="278" spans="1:10" x14ac:dyDescent="0.3">
      <c r="A278" s="4">
        <v>277</v>
      </c>
      <c r="B278" s="4" t="s">
        <v>5</v>
      </c>
      <c r="C278" s="4" t="s">
        <v>3044</v>
      </c>
      <c r="D278" s="4" t="s">
        <v>2988</v>
      </c>
      <c r="E278" s="4" t="s">
        <v>3079</v>
      </c>
      <c r="F278" s="4">
        <v>107.21375999999999</v>
      </c>
      <c r="G278" s="4">
        <v>30.748909999999999</v>
      </c>
      <c r="H278" s="111" t="s">
        <v>3049</v>
      </c>
      <c r="I278" s="4" t="s">
        <v>90</v>
      </c>
      <c r="J278" s="4"/>
    </row>
    <row r="279" spans="1:10" ht="24" x14ac:dyDescent="0.3">
      <c r="A279" s="4">
        <v>278</v>
      </c>
      <c r="B279" s="4" t="s">
        <v>5</v>
      </c>
      <c r="C279" s="4" t="s">
        <v>3044</v>
      </c>
      <c r="D279" s="4" t="s">
        <v>2990</v>
      </c>
      <c r="E279" s="4" t="s">
        <v>2989</v>
      </c>
      <c r="F279" s="4">
        <v>107.21211</v>
      </c>
      <c r="G279" s="4">
        <v>30.74935</v>
      </c>
      <c r="H279" s="111" t="s">
        <v>3049</v>
      </c>
      <c r="I279" s="4" t="s">
        <v>90</v>
      </c>
      <c r="J279" s="4"/>
    </row>
    <row r="280" spans="1:10" ht="24" x14ac:dyDescent="0.3">
      <c r="A280" s="4">
        <v>279</v>
      </c>
      <c r="B280" s="4" t="s">
        <v>5</v>
      </c>
      <c r="C280" s="4" t="s">
        <v>3044</v>
      </c>
      <c r="D280" s="4" t="s">
        <v>2986</v>
      </c>
      <c r="E280" s="4" t="s">
        <v>3080</v>
      </c>
      <c r="F280" s="4">
        <v>107.21343</v>
      </c>
      <c r="G280" s="4">
        <v>30.749320000000001</v>
      </c>
      <c r="H280" s="111" t="s">
        <v>3049</v>
      </c>
      <c r="I280" s="4" t="s">
        <v>90</v>
      </c>
      <c r="J280" s="4"/>
    </row>
    <row r="281" spans="1:10" ht="24" x14ac:dyDescent="0.3">
      <c r="A281" s="4">
        <v>280</v>
      </c>
      <c r="B281" s="4" t="s">
        <v>5</v>
      </c>
      <c r="C281" s="4" t="s">
        <v>2849</v>
      </c>
      <c r="D281" s="4" t="s">
        <v>2878</v>
      </c>
      <c r="E281" s="4" t="s">
        <v>3081</v>
      </c>
      <c r="F281" s="4">
        <v>107.43485</v>
      </c>
      <c r="G281" s="4">
        <v>31.2029</v>
      </c>
      <c r="H281" s="111" t="s">
        <v>3049</v>
      </c>
      <c r="I281" s="4" t="s">
        <v>100</v>
      </c>
      <c r="J281" s="4"/>
    </row>
    <row r="282" spans="1:10" ht="24" x14ac:dyDescent="0.3">
      <c r="A282" s="4">
        <v>281</v>
      </c>
      <c r="B282" s="4" t="s">
        <v>5</v>
      </c>
      <c r="C282" s="4" t="s">
        <v>2849</v>
      </c>
      <c r="D282" s="4" t="s">
        <v>2874</v>
      </c>
      <c r="E282" s="4" t="s">
        <v>3082</v>
      </c>
      <c r="F282" s="4">
        <v>107.45124</v>
      </c>
      <c r="G282" s="4">
        <v>31.1995</v>
      </c>
      <c r="H282" s="111" t="s">
        <v>3083</v>
      </c>
      <c r="I282" s="4" t="s">
        <v>100</v>
      </c>
      <c r="J282" s="4"/>
    </row>
    <row r="283" spans="1:10" ht="24" x14ac:dyDescent="0.3">
      <c r="A283" s="4">
        <v>282</v>
      </c>
      <c r="B283" s="4" t="s">
        <v>5</v>
      </c>
      <c r="C283" s="4" t="s">
        <v>2849</v>
      </c>
      <c r="D283" s="4" t="s">
        <v>3084</v>
      </c>
      <c r="E283" s="4" t="s">
        <v>3085</v>
      </c>
      <c r="F283" s="4">
        <v>107.47282</v>
      </c>
      <c r="G283" s="4">
        <v>31.197209999999998</v>
      </c>
      <c r="H283" s="111" t="s">
        <v>3083</v>
      </c>
      <c r="I283" s="4" t="s">
        <v>100</v>
      </c>
      <c r="J283" s="4"/>
    </row>
    <row r="284" spans="1:10" ht="24" x14ac:dyDescent="0.3">
      <c r="A284" s="4">
        <v>283</v>
      </c>
      <c r="B284" s="4" t="s">
        <v>5</v>
      </c>
      <c r="C284" s="4" t="s">
        <v>2849</v>
      </c>
      <c r="D284" s="4" t="s">
        <v>3086</v>
      </c>
      <c r="E284" s="4" t="s">
        <v>3087</v>
      </c>
      <c r="F284" s="4">
        <v>107.4682</v>
      </c>
      <c r="G284" s="4">
        <v>31.237580000000001</v>
      </c>
      <c r="H284" s="111" t="s">
        <v>3083</v>
      </c>
      <c r="I284" s="4" t="s">
        <v>100</v>
      </c>
      <c r="J284" s="4"/>
    </row>
    <row r="285" spans="1:10" ht="24" x14ac:dyDescent="0.3">
      <c r="A285" s="4">
        <v>284</v>
      </c>
      <c r="B285" s="4" t="s">
        <v>5</v>
      </c>
      <c r="C285" s="4" t="s">
        <v>2849</v>
      </c>
      <c r="D285" s="4" t="s">
        <v>2876</v>
      </c>
      <c r="E285" s="4" t="s">
        <v>3088</v>
      </c>
      <c r="F285" s="4">
        <v>107.52433000000001</v>
      </c>
      <c r="G285" s="4">
        <v>31.278510000000001</v>
      </c>
      <c r="H285" s="111" t="s">
        <v>3083</v>
      </c>
      <c r="I285" s="4" t="s">
        <v>100</v>
      </c>
      <c r="J285" s="4"/>
    </row>
    <row r="286" spans="1:10" ht="24" x14ac:dyDescent="0.3">
      <c r="A286" s="4">
        <v>285</v>
      </c>
      <c r="B286" s="4" t="s">
        <v>5</v>
      </c>
      <c r="C286" s="4" t="s">
        <v>2556</v>
      </c>
      <c r="D286" s="4" t="s">
        <v>2949</v>
      </c>
      <c r="E286" s="4" t="s">
        <v>2950</v>
      </c>
      <c r="F286" s="4">
        <v>108.012381</v>
      </c>
      <c r="G286" s="4">
        <v>31.645973999999999</v>
      </c>
      <c r="H286" s="111" t="s">
        <v>3089</v>
      </c>
      <c r="I286" s="4" t="s">
        <v>90</v>
      </c>
      <c r="J286" s="4"/>
    </row>
    <row r="287" spans="1:10" x14ac:dyDescent="0.3">
      <c r="A287" s="4">
        <v>286</v>
      </c>
      <c r="B287" s="4" t="s">
        <v>5</v>
      </c>
      <c r="C287" s="4" t="s">
        <v>2556</v>
      </c>
      <c r="D287" s="4" t="s">
        <v>2954</v>
      </c>
      <c r="E287" s="4" t="s">
        <v>2955</v>
      </c>
      <c r="F287" s="4">
        <v>107.944581</v>
      </c>
      <c r="G287" s="4">
        <v>31.685238999999999</v>
      </c>
      <c r="H287" s="111" t="s">
        <v>3089</v>
      </c>
      <c r="I287" s="4" t="s">
        <v>100</v>
      </c>
      <c r="J287" s="4"/>
    </row>
    <row r="288" spans="1:10" x14ac:dyDescent="0.3">
      <c r="A288" s="4">
        <v>287</v>
      </c>
      <c r="B288" s="4" t="s">
        <v>5</v>
      </c>
      <c r="C288" s="4" t="s">
        <v>2680</v>
      </c>
      <c r="D288" s="4" t="s">
        <v>3090</v>
      </c>
      <c r="E288" s="4" t="s">
        <v>3090</v>
      </c>
      <c r="F288" s="4">
        <v>107.20913</v>
      </c>
      <c r="G288" s="4">
        <v>30.734490000000001</v>
      </c>
      <c r="H288" s="111" t="s">
        <v>3091</v>
      </c>
      <c r="I288" s="4" t="s">
        <v>100</v>
      </c>
      <c r="J288" s="4" t="s">
        <v>91</v>
      </c>
    </row>
    <row r="289" spans="1:10" x14ac:dyDescent="0.3">
      <c r="A289" s="4">
        <v>288</v>
      </c>
      <c r="B289" s="4" t="s">
        <v>5</v>
      </c>
      <c r="C289" s="4" t="s">
        <v>2680</v>
      </c>
      <c r="D289" s="4" t="s">
        <v>3092</v>
      </c>
      <c r="E289" s="4" t="s">
        <v>3092</v>
      </c>
      <c r="F289" s="4">
        <v>107.20910000000001</v>
      </c>
      <c r="G289" s="4">
        <v>30.73498</v>
      </c>
      <c r="H289" s="111" t="s">
        <v>3091</v>
      </c>
      <c r="I289" s="4" t="s">
        <v>100</v>
      </c>
      <c r="J289" s="4" t="s">
        <v>91</v>
      </c>
    </row>
    <row r="290" spans="1:10" x14ac:dyDescent="0.3">
      <c r="A290" s="4">
        <v>289</v>
      </c>
      <c r="B290" s="4" t="s">
        <v>5</v>
      </c>
      <c r="C290" s="4" t="s">
        <v>2680</v>
      </c>
      <c r="D290" s="4" t="s">
        <v>3093</v>
      </c>
      <c r="E290" s="4" t="s">
        <v>3093</v>
      </c>
      <c r="F290" s="4">
        <v>107.20025</v>
      </c>
      <c r="G290" s="4">
        <v>30.737819999999999</v>
      </c>
      <c r="H290" s="111" t="s">
        <v>3091</v>
      </c>
      <c r="I290" s="4" t="s">
        <v>100</v>
      </c>
      <c r="J290" s="4" t="s">
        <v>91</v>
      </c>
    </row>
    <row r="291" spans="1:10" x14ac:dyDescent="0.3">
      <c r="A291" s="4">
        <v>290</v>
      </c>
      <c r="B291" s="4" t="s">
        <v>5</v>
      </c>
      <c r="C291" s="4" t="s">
        <v>2680</v>
      </c>
      <c r="D291" s="4" t="s">
        <v>3094</v>
      </c>
      <c r="E291" s="4" t="s">
        <v>3094</v>
      </c>
      <c r="F291" s="4">
        <v>107.19971</v>
      </c>
      <c r="G291" s="4">
        <v>30.737860000000001</v>
      </c>
      <c r="H291" s="111" t="s">
        <v>3091</v>
      </c>
      <c r="I291" s="4" t="s">
        <v>100</v>
      </c>
      <c r="J291" s="4" t="s">
        <v>91</v>
      </c>
    </row>
    <row r="292" spans="1:10" x14ac:dyDescent="0.3">
      <c r="A292" s="4">
        <v>291</v>
      </c>
      <c r="B292" s="4" t="s">
        <v>5</v>
      </c>
      <c r="C292" s="4" t="s">
        <v>2680</v>
      </c>
      <c r="D292" s="4" t="s">
        <v>3095</v>
      </c>
      <c r="E292" s="4" t="s">
        <v>3095</v>
      </c>
      <c r="F292" s="4">
        <v>107.20007</v>
      </c>
      <c r="G292" s="4">
        <v>30.73734</v>
      </c>
      <c r="H292" s="111" t="s">
        <v>3091</v>
      </c>
      <c r="I292" s="4" t="s">
        <v>100</v>
      </c>
      <c r="J292" s="4" t="s">
        <v>91</v>
      </c>
    </row>
    <row r="293" spans="1:10" x14ac:dyDescent="0.3">
      <c r="A293" s="4">
        <v>292</v>
      </c>
      <c r="B293" s="4" t="s">
        <v>5</v>
      </c>
      <c r="C293" s="4" t="s">
        <v>2680</v>
      </c>
      <c r="D293" s="4" t="s">
        <v>3096</v>
      </c>
      <c r="E293" s="4" t="s">
        <v>3096</v>
      </c>
      <c r="F293" s="4">
        <v>107.19965000000001</v>
      </c>
      <c r="G293" s="4">
        <v>30.737120000000001</v>
      </c>
      <c r="H293" s="111" t="s">
        <v>3091</v>
      </c>
      <c r="I293" s="4" t="s">
        <v>100</v>
      </c>
      <c r="J293" s="4" t="s">
        <v>91</v>
      </c>
    </row>
    <row r="294" spans="1:10" x14ac:dyDescent="0.3">
      <c r="A294" s="4">
        <v>293</v>
      </c>
      <c r="B294" s="4" t="s">
        <v>5</v>
      </c>
      <c r="C294" s="4" t="s">
        <v>2680</v>
      </c>
      <c r="D294" s="4" t="s">
        <v>3097</v>
      </c>
      <c r="E294" s="4" t="s">
        <v>3097</v>
      </c>
      <c r="F294" s="4">
        <v>107.19374999999999</v>
      </c>
      <c r="G294" s="4">
        <v>30.728829999999999</v>
      </c>
      <c r="H294" s="111" t="s">
        <v>3091</v>
      </c>
      <c r="I294" s="4" t="s">
        <v>100</v>
      </c>
      <c r="J294" s="4" t="s">
        <v>91</v>
      </c>
    </row>
    <row r="295" spans="1:10" x14ac:dyDescent="0.3">
      <c r="A295" s="4">
        <v>294</v>
      </c>
      <c r="B295" s="4" t="s">
        <v>5</v>
      </c>
      <c r="C295" s="4" t="s">
        <v>2680</v>
      </c>
      <c r="D295" s="4" t="s">
        <v>3098</v>
      </c>
      <c r="E295" s="4" t="s">
        <v>3098</v>
      </c>
      <c r="F295" s="4">
        <v>107.19493</v>
      </c>
      <c r="G295" s="4">
        <v>30.729780000000002</v>
      </c>
      <c r="H295" s="111" t="s">
        <v>3091</v>
      </c>
      <c r="I295" s="4" t="s">
        <v>100</v>
      </c>
      <c r="J295" s="4" t="s">
        <v>91</v>
      </c>
    </row>
    <row r="296" spans="1:10" x14ac:dyDescent="0.3">
      <c r="A296" s="4">
        <v>295</v>
      </c>
      <c r="B296" s="4" t="s">
        <v>5</v>
      </c>
      <c r="C296" s="4" t="s">
        <v>2680</v>
      </c>
      <c r="D296" s="4" t="s">
        <v>3099</v>
      </c>
      <c r="E296" s="4" t="s">
        <v>3099</v>
      </c>
      <c r="F296" s="4">
        <v>107.19828</v>
      </c>
      <c r="G296" s="4">
        <v>30.737570000000002</v>
      </c>
      <c r="H296" s="111" t="s">
        <v>3091</v>
      </c>
      <c r="I296" s="4" t="s">
        <v>100</v>
      </c>
      <c r="J296" s="4" t="s">
        <v>91</v>
      </c>
    </row>
    <row r="297" spans="1:10" x14ac:dyDescent="0.3">
      <c r="A297" s="4">
        <v>296</v>
      </c>
      <c r="B297" s="4" t="s">
        <v>5</v>
      </c>
      <c r="C297" s="4" t="s">
        <v>2680</v>
      </c>
      <c r="D297" s="4" t="s">
        <v>3100</v>
      </c>
      <c r="E297" s="4" t="s">
        <v>3100</v>
      </c>
      <c r="F297" s="4">
        <v>107.19812</v>
      </c>
      <c r="G297" s="4">
        <v>30.738890000000001</v>
      </c>
      <c r="H297" s="111" t="s">
        <v>3091</v>
      </c>
      <c r="I297" s="4" t="s">
        <v>100</v>
      </c>
      <c r="J297" s="4" t="s">
        <v>91</v>
      </c>
    </row>
    <row r="298" spans="1:10" x14ac:dyDescent="0.3">
      <c r="A298" s="4">
        <v>297</v>
      </c>
      <c r="B298" s="4" t="s">
        <v>5</v>
      </c>
      <c r="C298" s="4" t="s">
        <v>2680</v>
      </c>
      <c r="D298" s="4" t="s">
        <v>3101</v>
      </c>
      <c r="E298" s="4" t="s">
        <v>3101</v>
      </c>
      <c r="F298" s="4">
        <v>107.19862999999999</v>
      </c>
      <c r="G298" s="4">
        <v>30.739409999999999</v>
      </c>
      <c r="H298" s="111" t="s">
        <v>3091</v>
      </c>
      <c r="I298" s="4" t="s">
        <v>100</v>
      </c>
      <c r="J298" s="4" t="s">
        <v>91</v>
      </c>
    </row>
    <row r="299" spans="1:10" x14ac:dyDescent="0.3">
      <c r="A299" s="4">
        <v>298</v>
      </c>
      <c r="B299" s="4" t="s">
        <v>5</v>
      </c>
      <c r="C299" s="4" t="s">
        <v>2680</v>
      </c>
      <c r="D299" s="4" t="s">
        <v>3102</v>
      </c>
      <c r="E299" s="4" t="s">
        <v>3102</v>
      </c>
      <c r="F299" s="4">
        <v>107.1979</v>
      </c>
      <c r="G299" s="4">
        <v>30.7393</v>
      </c>
      <c r="H299" s="111" t="s">
        <v>3091</v>
      </c>
      <c r="I299" s="4" t="s">
        <v>100</v>
      </c>
      <c r="J299" s="4" t="s">
        <v>91</v>
      </c>
    </row>
    <row r="300" spans="1:10" x14ac:dyDescent="0.3">
      <c r="A300" s="4">
        <v>299</v>
      </c>
      <c r="B300" s="4" t="s">
        <v>5</v>
      </c>
      <c r="C300" s="4" t="s">
        <v>2680</v>
      </c>
      <c r="D300" s="4" t="s">
        <v>3103</v>
      </c>
      <c r="E300" s="4" t="s">
        <v>3103</v>
      </c>
      <c r="F300" s="4">
        <v>107.2097</v>
      </c>
      <c r="G300" s="4">
        <v>30.744430000000001</v>
      </c>
      <c r="H300" s="111" t="s">
        <v>3091</v>
      </c>
      <c r="I300" s="4" t="s">
        <v>100</v>
      </c>
      <c r="J300" s="4" t="s">
        <v>91</v>
      </c>
    </row>
    <row r="301" spans="1:10" x14ac:dyDescent="0.3">
      <c r="A301" s="4">
        <v>300</v>
      </c>
      <c r="B301" s="4" t="s">
        <v>5</v>
      </c>
      <c r="C301" s="4" t="s">
        <v>2680</v>
      </c>
      <c r="D301" s="4" t="s">
        <v>3104</v>
      </c>
      <c r="E301" s="4" t="s">
        <v>3104</v>
      </c>
      <c r="F301" s="4">
        <v>107.20966</v>
      </c>
      <c r="G301" s="4">
        <v>30.74391</v>
      </c>
      <c r="H301" s="111" t="s">
        <v>3091</v>
      </c>
      <c r="I301" s="4" t="s">
        <v>100</v>
      </c>
      <c r="J301" s="4" t="s">
        <v>91</v>
      </c>
    </row>
    <row r="302" spans="1:10" x14ac:dyDescent="0.3">
      <c r="A302" s="4">
        <v>301</v>
      </c>
      <c r="B302" s="4" t="s">
        <v>5</v>
      </c>
      <c r="C302" s="4" t="s">
        <v>2680</v>
      </c>
      <c r="D302" s="4" t="s">
        <v>3105</v>
      </c>
      <c r="E302" s="4" t="s">
        <v>3105</v>
      </c>
      <c r="F302" s="4">
        <v>107.20083</v>
      </c>
      <c r="G302" s="4">
        <v>30.74973</v>
      </c>
      <c r="H302" s="111" t="s">
        <v>3091</v>
      </c>
      <c r="I302" s="4" t="s">
        <v>100</v>
      </c>
      <c r="J302" s="4" t="s">
        <v>91</v>
      </c>
    </row>
    <row r="303" spans="1:10" x14ac:dyDescent="0.3">
      <c r="A303" s="4">
        <v>302</v>
      </c>
      <c r="B303" s="4" t="s">
        <v>5</v>
      </c>
      <c r="C303" s="4" t="s">
        <v>2680</v>
      </c>
      <c r="D303" s="4" t="s">
        <v>3106</v>
      </c>
      <c r="E303" s="4" t="s">
        <v>3106</v>
      </c>
      <c r="F303" s="4">
        <v>107.20180999999999</v>
      </c>
      <c r="G303" s="4">
        <v>30.74878</v>
      </c>
      <c r="H303" s="111" t="s">
        <v>3091</v>
      </c>
      <c r="I303" s="4" t="s">
        <v>100</v>
      </c>
      <c r="J303" s="4" t="s">
        <v>91</v>
      </c>
    </row>
    <row r="304" spans="1:10" x14ac:dyDescent="0.3">
      <c r="A304" s="4">
        <v>303</v>
      </c>
      <c r="B304" s="4" t="s">
        <v>5</v>
      </c>
      <c r="C304" s="4" t="s">
        <v>2680</v>
      </c>
      <c r="D304" s="4" t="s">
        <v>3107</v>
      </c>
      <c r="E304" s="4" t="s">
        <v>3107</v>
      </c>
      <c r="F304" s="4">
        <v>107.21465000000001</v>
      </c>
      <c r="G304" s="4">
        <v>30.73968</v>
      </c>
      <c r="H304" s="111" t="s">
        <v>3091</v>
      </c>
      <c r="I304" s="4" t="s">
        <v>100</v>
      </c>
      <c r="J304" s="4" t="s">
        <v>91</v>
      </c>
    </row>
    <row r="305" spans="1:10" x14ac:dyDescent="0.3">
      <c r="A305" s="4">
        <v>304</v>
      </c>
      <c r="B305" s="4" t="s">
        <v>5</v>
      </c>
      <c r="C305" s="4" t="s">
        <v>2680</v>
      </c>
      <c r="D305" s="4" t="s">
        <v>3108</v>
      </c>
      <c r="E305" s="4" t="s">
        <v>3108</v>
      </c>
      <c r="F305" s="4">
        <v>107.21420999999999</v>
      </c>
      <c r="G305" s="4">
        <v>30.73995</v>
      </c>
      <c r="H305" s="111" t="s">
        <v>3091</v>
      </c>
      <c r="I305" s="4" t="s">
        <v>100</v>
      </c>
      <c r="J305" s="4" t="s">
        <v>91</v>
      </c>
    </row>
    <row r="306" spans="1:10" x14ac:dyDescent="0.3">
      <c r="A306" s="4">
        <v>305</v>
      </c>
      <c r="B306" s="4" t="s">
        <v>5</v>
      </c>
      <c r="C306" s="4" t="s">
        <v>2680</v>
      </c>
      <c r="D306" s="4" t="s">
        <v>3109</v>
      </c>
      <c r="E306" s="4" t="s">
        <v>3109</v>
      </c>
      <c r="F306" s="4">
        <v>107.21482</v>
      </c>
      <c r="G306" s="4">
        <v>30.740310000000001</v>
      </c>
      <c r="H306" s="111" t="s">
        <v>3091</v>
      </c>
      <c r="I306" s="4" t="s">
        <v>100</v>
      </c>
      <c r="J306" s="4" t="s">
        <v>91</v>
      </c>
    </row>
    <row r="307" spans="1:10" x14ac:dyDescent="0.3">
      <c r="A307" s="4">
        <v>306</v>
      </c>
      <c r="B307" s="4" t="s">
        <v>5</v>
      </c>
      <c r="C307" s="4" t="s">
        <v>2680</v>
      </c>
      <c r="D307" s="4" t="s">
        <v>3110</v>
      </c>
      <c r="E307" s="4" t="s">
        <v>3110</v>
      </c>
      <c r="F307" s="4">
        <v>107.21436</v>
      </c>
      <c r="G307" s="4">
        <v>30.74053</v>
      </c>
      <c r="H307" s="111" t="s">
        <v>3091</v>
      </c>
      <c r="I307" s="4" t="s">
        <v>100</v>
      </c>
      <c r="J307" s="4" t="s">
        <v>91</v>
      </c>
    </row>
    <row r="308" spans="1:10" x14ac:dyDescent="0.3">
      <c r="A308" s="4">
        <v>307</v>
      </c>
      <c r="B308" s="4" t="s">
        <v>5</v>
      </c>
      <c r="C308" s="4" t="s">
        <v>2680</v>
      </c>
      <c r="D308" s="4" t="s">
        <v>3111</v>
      </c>
      <c r="E308" s="4" t="s">
        <v>3111</v>
      </c>
      <c r="F308" s="4">
        <v>107.20019000000001</v>
      </c>
      <c r="G308" s="4">
        <v>30.72533</v>
      </c>
      <c r="H308" s="111" t="s">
        <v>3091</v>
      </c>
      <c r="I308" s="4" t="s">
        <v>100</v>
      </c>
      <c r="J308" s="4" t="s">
        <v>91</v>
      </c>
    </row>
    <row r="309" spans="1:10" x14ac:dyDescent="0.3">
      <c r="A309" s="4">
        <v>308</v>
      </c>
      <c r="B309" s="4" t="s">
        <v>5</v>
      </c>
      <c r="C309" s="4" t="s">
        <v>2680</v>
      </c>
      <c r="D309" s="4" t="s">
        <v>3112</v>
      </c>
      <c r="E309" s="4" t="s">
        <v>3112</v>
      </c>
      <c r="F309" s="4">
        <v>107.20035</v>
      </c>
      <c r="G309" s="4">
        <v>30.726140000000001</v>
      </c>
      <c r="H309" s="111" t="s">
        <v>3091</v>
      </c>
      <c r="I309" s="4" t="s">
        <v>100</v>
      </c>
      <c r="J309" s="4" t="s">
        <v>91</v>
      </c>
    </row>
    <row r="310" spans="1:10" x14ac:dyDescent="0.3">
      <c r="A310" s="4">
        <v>309</v>
      </c>
      <c r="B310" s="4" t="s">
        <v>5</v>
      </c>
      <c r="C310" s="4" t="s">
        <v>2680</v>
      </c>
      <c r="D310" s="4" t="s">
        <v>3113</v>
      </c>
      <c r="E310" s="4" t="s">
        <v>3113</v>
      </c>
      <c r="F310" s="4">
        <v>107.20077000000001</v>
      </c>
      <c r="G310" s="4">
        <v>30.725989999999999</v>
      </c>
      <c r="H310" s="111" t="s">
        <v>3091</v>
      </c>
      <c r="I310" s="4" t="s">
        <v>100</v>
      </c>
      <c r="J310" s="4" t="s">
        <v>91</v>
      </c>
    </row>
    <row r="311" spans="1:10" x14ac:dyDescent="0.3">
      <c r="A311" s="4">
        <v>310</v>
      </c>
      <c r="B311" s="4" t="s">
        <v>5</v>
      </c>
      <c r="C311" s="4" t="s">
        <v>2680</v>
      </c>
      <c r="D311" s="4" t="s">
        <v>3114</v>
      </c>
      <c r="E311" s="4" t="s">
        <v>3114</v>
      </c>
      <c r="F311" s="4">
        <v>107.2008</v>
      </c>
      <c r="G311" s="4">
        <v>30.726900000000001</v>
      </c>
      <c r="H311" s="111" t="s">
        <v>3091</v>
      </c>
      <c r="I311" s="4" t="s">
        <v>100</v>
      </c>
      <c r="J311" s="4" t="s">
        <v>91</v>
      </c>
    </row>
    <row r="312" spans="1:10" x14ac:dyDescent="0.3">
      <c r="A312" s="4">
        <v>311</v>
      </c>
      <c r="B312" s="4" t="s">
        <v>5</v>
      </c>
      <c r="C312" s="4" t="s">
        <v>2680</v>
      </c>
      <c r="D312" s="4" t="s">
        <v>3115</v>
      </c>
      <c r="E312" s="4" t="s">
        <v>3115</v>
      </c>
      <c r="F312" s="4">
        <v>107.21120000000001</v>
      </c>
      <c r="G312" s="4">
        <v>30.732610000000001</v>
      </c>
      <c r="H312" s="111" t="s">
        <v>3091</v>
      </c>
      <c r="I312" s="4" t="s">
        <v>100</v>
      </c>
      <c r="J312" s="4" t="s">
        <v>91</v>
      </c>
    </row>
    <row r="313" spans="1:10" x14ac:dyDescent="0.3">
      <c r="A313" s="4">
        <v>312</v>
      </c>
      <c r="B313" s="4" t="s">
        <v>5</v>
      </c>
      <c r="C313" s="4" t="s">
        <v>2680</v>
      </c>
      <c r="D313" s="4" t="s">
        <v>3116</v>
      </c>
      <c r="E313" s="4" t="s">
        <v>3116</v>
      </c>
      <c r="F313" s="4">
        <v>107.21</v>
      </c>
      <c r="G313" s="4">
        <v>30.732150000000001</v>
      </c>
      <c r="H313" s="111" t="s">
        <v>3091</v>
      </c>
      <c r="I313" s="4" t="s">
        <v>100</v>
      </c>
      <c r="J313" s="4" t="s">
        <v>91</v>
      </c>
    </row>
    <row r="314" spans="1:10" x14ac:dyDescent="0.3">
      <c r="A314" s="4">
        <v>313</v>
      </c>
      <c r="B314" s="4" t="s">
        <v>5</v>
      </c>
      <c r="C314" s="4" t="s">
        <v>2680</v>
      </c>
      <c r="D314" s="4" t="s">
        <v>3117</v>
      </c>
      <c r="E314" s="4" t="s">
        <v>3117</v>
      </c>
      <c r="F314" s="4">
        <v>107.21287</v>
      </c>
      <c r="G314" s="4">
        <v>30.731179999999998</v>
      </c>
      <c r="H314" s="111" t="s">
        <v>3091</v>
      </c>
      <c r="I314" s="4" t="s">
        <v>100</v>
      </c>
      <c r="J314" s="4" t="s">
        <v>91</v>
      </c>
    </row>
    <row r="315" spans="1:10" x14ac:dyDescent="0.3">
      <c r="A315" s="4">
        <v>314</v>
      </c>
      <c r="B315" s="4" t="s">
        <v>5</v>
      </c>
      <c r="C315" s="4" t="s">
        <v>2680</v>
      </c>
      <c r="D315" s="4" t="s">
        <v>3118</v>
      </c>
      <c r="E315" s="4" t="s">
        <v>3118</v>
      </c>
      <c r="F315" s="4">
        <v>107.22114000000001</v>
      </c>
      <c r="G315" s="4">
        <v>30.745159999999998</v>
      </c>
      <c r="H315" s="111" t="s">
        <v>3091</v>
      </c>
      <c r="I315" s="4" t="s">
        <v>100</v>
      </c>
      <c r="J315" s="4" t="s">
        <v>91</v>
      </c>
    </row>
    <row r="316" spans="1:10" x14ac:dyDescent="0.3">
      <c r="A316" s="4">
        <v>315</v>
      </c>
      <c r="B316" s="4" t="s">
        <v>5</v>
      </c>
      <c r="C316" s="4" t="s">
        <v>2680</v>
      </c>
      <c r="D316" s="4" t="s">
        <v>3119</v>
      </c>
      <c r="E316" s="4" t="s">
        <v>3119</v>
      </c>
      <c r="F316" s="4">
        <v>107.22071</v>
      </c>
      <c r="G316" s="4">
        <v>30.744779999999999</v>
      </c>
      <c r="H316" s="111" t="s">
        <v>3091</v>
      </c>
      <c r="I316" s="4" t="s">
        <v>100</v>
      </c>
      <c r="J316" s="4" t="s">
        <v>91</v>
      </c>
    </row>
    <row r="317" spans="1:10" x14ac:dyDescent="0.3">
      <c r="A317" s="4">
        <v>316</v>
      </c>
      <c r="B317" s="4" t="s">
        <v>5</v>
      </c>
      <c r="C317" s="4" t="s">
        <v>2680</v>
      </c>
      <c r="D317" s="4" t="s">
        <v>3120</v>
      </c>
      <c r="E317" s="4" t="s">
        <v>3120</v>
      </c>
      <c r="F317" s="4">
        <v>107.24406999999999</v>
      </c>
      <c r="G317" s="4">
        <v>30.74249</v>
      </c>
      <c r="H317" s="111" t="s">
        <v>3091</v>
      </c>
      <c r="I317" s="4" t="s">
        <v>100</v>
      </c>
      <c r="J317" s="4" t="s">
        <v>91</v>
      </c>
    </row>
    <row r="318" spans="1:10" x14ac:dyDescent="0.3">
      <c r="A318" s="4">
        <v>317</v>
      </c>
      <c r="B318" s="4" t="s">
        <v>5</v>
      </c>
      <c r="C318" s="4" t="s">
        <v>2680</v>
      </c>
      <c r="D318" s="4" t="s">
        <v>3121</v>
      </c>
      <c r="E318" s="4" t="s">
        <v>3121</v>
      </c>
      <c r="F318" s="4">
        <v>107.24587</v>
      </c>
      <c r="G318" s="4">
        <v>30.74193</v>
      </c>
      <c r="H318" s="111" t="s">
        <v>3091</v>
      </c>
      <c r="I318" s="4" t="s">
        <v>100</v>
      </c>
      <c r="J318" s="4" t="s">
        <v>91</v>
      </c>
    </row>
    <row r="319" spans="1:10" x14ac:dyDescent="0.3">
      <c r="A319" s="4">
        <v>318</v>
      </c>
      <c r="B319" s="4" t="s">
        <v>5</v>
      </c>
      <c r="C319" s="4" t="s">
        <v>2680</v>
      </c>
      <c r="D319" s="4" t="s">
        <v>3122</v>
      </c>
      <c r="E319" s="4" t="s">
        <v>3122</v>
      </c>
      <c r="F319" s="4">
        <v>107.20166999999999</v>
      </c>
      <c r="G319" s="4">
        <v>30.745609999999999</v>
      </c>
      <c r="H319" s="111" t="s">
        <v>3091</v>
      </c>
      <c r="I319" s="4" t="s">
        <v>100</v>
      </c>
      <c r="J319" s="4" t="s">
        <v>91</v>
      </c>
    </row>
    <row r="320" spans="1:10" x14ac:dyDescent="0.3">
      <c r="A320" s="4">
        <v>319</v>
      </c>
      <c r="B320" s="4" t="s">
        <v>5</v>
      </c>
      <c r="C320" s="4" t="s">
        <v>2680</v>
      </c>
      <c r="D320" s="4" t="s">
        <v>3123</v>
      </c>
      <c r="E320" s="4" t="s">
        <v>3123</v>
      </c>
      <c r="F320" s="4">
        <v>107.20263</v>
      </c>
      <c r="G320" s="4">
        <v>30.745999999999999</v>
      </c>
      <c r="H320" s="111" t="s">
        <v>3091</v>
      </c>
      <c r="I320" s="4" t="s">
        <v>100</v>
      </c>
      <c r="J320" s="4" t="s">
        <v>91</v>
      </c>
    </row>
    <row r="321" spans="1:10" x14ac:dyDescent="0.3">
      <c r="A321" s="4">
        <v>320</v>
      </c>
      <c r="B321" s="4" t="s">
        <v>5</v>
      </c>
      <c r="C321" s="4" t="s">
        <v>2680</v>
      </c>
      <c r="D321" s="4" t="s">
        <v>3124</v>
      </c>
      <c r="E321" s="4" t="s">
        <v>3124</v>
      </c>
      <c r="F321" s="4">
        <v>107.20574000000001</v>
      </c>
      <c r="G321" s="4">
        <v>30.74926</v>
      </c>
      <c r="H321" s="111" t="s">
        <v>3091</v>
      </c>
      <c r="I321" s="4" t="s">
        <v>100</v>
      </c>
      <c r="J321" s="4" t="s">
        <v>91</v>
      </c>
    </row>
    <row r="322" spans="1:10" x14ac:dyDescent="0.3">
      <c r="A322" s="4">
        <v>321</v>
      </c>
      <c r="B322" s="4" t="s">
        <v>5</v>
      </c>
      <c r="C322" s="4" t="s">
        <v>2680</v>
      </c>
      <c r="D322" s="4" t="s">
        <v>3125</v>
      </c>
      <c r="E322" s="4" t="s">
        <v>3125</v>
      </c>
      <c r="F322" s="4">
        <v>107.20536</v>
      </c>
      <c r="G322" s="4">
        <v>30.748819999999998</v>
      </c>
      <c r="H322" s="111" t="s">
        <v>3091</v>
      </c>
      <c r="I322" s="4" t="s">
        <v>100</v>
      </c>
      <c r="J322" s="4" t="s">
        <v>91</v>
      </c>
    </row>
    <row r="323" spans="1:10" x14ac:dyDescent="0.3">
      <c r="A323" s="4">
        <v>322</v>
      </c>
      <c r="B323" s="4" t="s">
        <v>5</v>
      </c>
      <c r="C323" s="4" t="s">
        <v>2680</v>
      </c>
      <c r="D323" s="4" t="s">
        <v>3126</v>
      </c>
      <c r="E323" s="4" t="s">
        <v>3126</v>
      </c>
      <c r="F323" s="4">
        <v>107.19731</v>
      </c>
      <c r="G323" s="4">
        <v>30.750959999999999</v>
      </c>
      <c r="H323" s="111" t="s">
        <v>3091</v>
      </c>
      <c r="I323" s="4" t="s">
        <v>100</v>
      </c>
      <c r="J323" s="4" t="s">
        <v>91</v>
      </c>
    </row>
    <row r="324" spans="1:10" x14ac:dyDescent="0.3">
      <c r="A324" s="4">
        <v>323</v>
      </c>
      <c r="B324" s="4" t="s">
        <v>5</v>
      </c>
      <c r="C324" s="4" t="s">
        <v>2680</v>
      </c>
      <c r="D324" s="4" t="s">
        <v>3127</v>
      </c>
      <c r="E324" s="4" t="s">
        <v>3127</v>
      </c>
      <c r="F324" s="4">
        <v>107.19807</v>
      </c>
      <c r="G324" s="4">
        <v>30.751000000000001</v>
      </c>
      <c r="H324" s="111" t="s">
        <v>3091</v>
      </c>
      <c r="I324" s="4" t="s">
        <v>100</v>
      </c>
      <c r="J324" s="4" t="s">
        <v>91</v>
      </c>
    </row>
    <row r="325" spans="1:10" x14ac:dyDescent="0.3">
      <c r="A325" s="4">
        <v>324</v>
      </c>
      <c r="B325" s="4" t="s">
        <v>5</v>
      </c>
      <c r="C325" s="4" t="s">
        <v>2680</v>
      </c>
      <c r="D325" s="4" t="s">
        <v>3128</v>
      </c>
      <c r="E325" s="4" t="s">
        <v>3128</v>
      </c>
      <c r="F325" s="4">
        <v>107.20902</v>
      </c>
      <c r="G325" s="4">
        <v>30.752359999999999</v>
      </c>
      <c r="H325" s="111" t="s">
        <v>3091</v>
      </c>
      <c r="I325" s="4" t="s">
        <v>100</v>
      </c>
      <c r="J325" s="4" t="s">
        <v>91</v>
      </c>
    </row>
    <row r="326" spans="1:10" x14ac:dyDescent="0.3">
      <c r="A326" s="4">
        <v>325</v>
      </c>
      <c r="B326" s="4" t="s">
        <v>5</v>
      </c>
      <c r="C326" s="4" t="s">
        <v>2680</v>
      </c>
      <c r="D326" s="4" t="s">
        <v>3129</v>
      </c>
      <c r="E326" s="4" t="s">
        <v>3129</v>
      </c>
      <c r="F326" s="4">
        <v>107.20911</v>
      </c>
      <c r="G326" s="4">
        <v>30.752980000000001</v>
      </c>
      <c r="H326" s="111" t="s">
        <v>3091</v>
      </c>
      <c r="I326" s="4" t="s">
        <v>100</v>
      </c>
      <c r="J326" s="4" t="s">
        <v>91</v>
      </c>
    </row>
    <row r="327" spans="1:10" x14ac:dyDescent="0.3">
      <c r="A327" s="4">
        <v>326</v>
      </c>
      <c r="B327" s="4" t="s">
        <v>5</v>
      </c>
      <c r="C327" s="4" t="s">
        <v>2680</v>
      </c>
      <c r="D327" s="4" t="s">
        <v>3130</v>
      </c>
      <c r="E327" s="4" t="s">
        <v>3130</v>
      </c>
      <c r="F327" s="4">
        <v>107.22192</v>
      </c>
      <c r="G327" s="4">
        <v>30.74455</v>
      </c>
      <c r="H327" s="111" t="s">
        <v>3091</v>
      </c>
      <c r="I327" s="4" t="s">
        <v>100</v>
      </c>
      <c r="J327" s="4" t="s">
        <v>91</v>
      </c>
    </row>
    <row r="328" spans="1:10" x14ac:dyDescent="0.3">
      <c r="A328" s="4">
        <v>327</v>
      </c>
      <c r="B328" s="4" t="s">
        <v>5</v>
      </c>
      <c r="C328" s="4" t="s">
        <v>2680</v>
      </c>
      <c r="D328" s="4" t="s">
        <v>3131</v>
      </c>
      <c r="E328" s="4" t="s">
        <v>3131</v>
      </c>
      <c r="F328" s="4">
        <v>107.22136</v>
      </c>
      <c r="G328" s="4">
        <v>30.744260000000001</v>
      </c>
      <c r="H328" s="111" t="s">
        <v>3091</v>
      </c>
      <c r="I328" s="4" t="s">
        <v>100</v>
      </c>
      <c r="J328" s="4" t="s">
        <v>91</v>
      </c>
    </row>
    <row r="329" spans="1:10" x14ac:dyDescent="0.3">
      <c r="A329" s="4">
        <v>328</v>
      </c>
      <c r="B329" s="4" t="s">
        <v>5</v>
      </c>
      <c r="C329" s="4" t="s">
        <v>2680</v>
      </c>
      <c r="D329" s="4" t="s">
        <v>3132</v>
      </c>
      <c r="E329" s="4" t="s">
        <v>3132</v>
      </c>
      <c r="F329" s="4">
        <v>107.19110000000001</v>
      </c>
      <c r="G329" s="4">
        <v>30.70729</v>
      </c>
      <c r="H329" s="111" t="s">
        <v>3091</v>
      </c>
      <c r="I329" s="4" t="s">
        <v>100</v>
      </c>
      <c r="J329" s="4" t="s">
        <v>91</v>
      </c>
    </row>
    <row r="330" spans="1:10" x14ac:dyDescent="0.3">
      <c r="A330" s="4">
        <v>329</v>
      </c>
      <c r="B330" s="4" t="s">
        <v>5</v>
      </c>
      <c r="C330" s="4" t="s">
        <v>2680</v>
      </c>
      <c r="D330" s="4" t="s">
        <v>3133</v>
      </c>
      <c r="E330" s="4" t="s">
        <v>3133</v>
      </c>
      <c r="F330" s="4">
        <v>107.25297</v>
      </c>
      <c r="G330" s="4">
        <v>30.7409</v>
      </c>
      <c r="H330" s="111" t="s">
        <v>3091</v>
      </c>
      <c r="I330" s="4" t="s">
        <v>100</v>
      </c>
      <c r="J330" s="4" t="s">
        <v>91</v>
      </c>
    </row>
    <row r="331" spans="1:10" x14ac:dyDescent="0.3">
      <c r="A331" s="4">
        <v>330</v>
      </c>
      <c r="B331" s="4" t="s">
        <v>5</v>
      </c>
      <c r="C331" s="4" t="s">
        <v>2680</v>
      </c>
      <c r="D331" s="4" t="s">
        <v>3134</v>
      </c>
      <c r="E331" s="4" t="s">
        <v>3134</v>
      </c>
      <c r="F331" s="4">
        <v>107.20967</v>
      </c>
      <c r="G331" s="4">
        <v>30.743110000000001</v>
      </c>
      <c r="H331" s="111" t="s">
        <v>3091</v>
      </c>
      <c r="I331" s="4" t="s">
        <v>100</v>
      </c>
      <c r="J331" s="4" t="s">
        <v>91</v>
      </c>
    </row>
    <row r="332" spans="1:10" x14ac:dyDescent="0.3">
      <c r="A332" s="4">
        <v>331</v>
      </c>
      <c r="B332" s="4" t="s">
        <v>5</v>
      </c>
      <c r="C332" s="4" t="s">
        <v>2680</v>
      </c>
      <c r="D332" s="4" t="s">
        <v>3135</v>
      </c>
      <c r="E332" s="4" t="s">
        <v>3135</v>
      </c>
      <c r="F332" s="4">
        <v>107.20860999999999</v>
      </c>
      <c r="G332" s="4">
        <v>30.743400000000001</v>
      </c>
      <c r="H332" s="111" t="s">
        <v>3091</v>
      </c>
      <c r="I332" s="4" t="s">
        <v>100</v>
      </c>
      <c r="J332" s="4" t="s">
        <v>91</v>
      </c>
    </row>
    <row r="333" spans="1:10" x14ac:dyDescent="0.3">
      <c r="A333" s="4">
        <v>332</v>
      </c>
      <c r="B333" s="4" t="s">
        <v>5</v>
      </c>
      <c r="C333" s="4" t="s">
        <v>2680</v>
      </c>
      <c r="D333" s="4" t="s">
        <v>3136</v>
      </c>
      <c r="E333" s="4" t="s">
        <v>3136</v>
      </c>
      <c r="F333" s="4">
        <v>107.20952</v>
      </c>
      <c r="G333" s="4">
        <v>30.743729999999999</v>
      </c>
      <c r="H333" s="111" t="s">
        <v>3091</v>
      </c>
      <c r="I333" s="4" t="s">
        <v>100</v>
      </c>
      <c r="J333" s="4" t="s">
        <v>91</v>
      </c>
    </row>
    <row r="334" spans="1:10" x14ac:dyDescent="0.3">
      <c r="A334" s="4">
        <v>333</v>
      </c>
      <c r="B334" s="4" t="s">
        <v>5</v>
      </c>
      <c r="C334" s="4" t="s">
        <v>2684</v>
      </c>
      <c r="D334" s="4" t="s">
        <v>2993</v>
      </c>
      <c r="E334" s="4" t="s">
        <v>2993</v>
      </c>
      <c r="F334" s="4">
        <v>106.88522</v>
      </c>
      <c r="G334" s="4">
        <v>30.760539999999999</v>
      </c>
      <c r="H334" s="111" t="s">
        <v>3137</v>
      </c>
      <c r="I334" s="4" t="s">
        <v>100</v>
      </c>
      <c r="J334" s="4" t="s">
        <v>91</v>
      </c>
    </row>
    <row r="335" spans="1:10" x14ac:dyDescent="0.3">
      <c r="A335" s="4">
        <v>334</v>
      </c>
      <c r="B335" s="4" t="s">
        <v>5</v>
      </c>
      <c r="C335" s="4" t="s">
        <v>3138</v>
      </c>
      <c r="D335" s="4" t="s">
        <v>3139</v>
      </c>
      <c r="E335" s="4" t="s">
        <v>3140</v>
      </c>
      <c r="F335" s="4">
        <v>107.99146</v>
      </c>
      <c r="G335" s="4">
        <v>31.370149999999999</v>
      </c>
      <c r="H335" s="111" t="s">
        <v>3141</v>
      </c>
      <c r="I335" s="4" t="s">
        <v>100</v>
      </c>
      <c r="J335" s="4"/>
    </row>
    <row r="336" spans="1:10" x14ac:dyDescent="0.3">
      <c r="A336" s="4">
        <v>335</v>
      </c>
      <c r="B336" s="4" t="s">
        <v>5</v>
      </c>
      <c r="C336" s="4" t="s">
        <v>3138</v>
      </c>
      <c r="D336" s="4" t="s">
        <v>3142</v>
      </c>
      <c r="E336" s="4" t="s">
        <v>3143</v>
      </c>
      <c r="F336" s="4">
        <v>108.0667</v>
      </c>
      <c r="G336" s="4">
        <v>31.415189999999999</v>
      </c>
      <c r="H336" s="111" t="s">
        <v>3141</v>
      </c>
      <c r="I336" s="4" t="s">
        <v>100</v>
      </c>
      <c r="J336" s="4"/>
    </row>
    <row r="337" spans="1:10" x14ac:dyDescent="0.3">
      <c r="A337" s="4">
        <v>336</v>
      </c>
      <c r="B337" s="4" t="s">
        <v>5</v>
      </c>
      <c r="C337" s="4" t="s">
        <v>3138</v>
      </c>
      <c r="D337" s="4" t="s">
        <v>3144</v>
      </c>
      <c r="E337" s="4" t="s">
        <v>3145</v>
      </c>
      <c r="F337" s="4">
        <v>107.94875999999999</v>
      </c>
      <c r="G337" s="4">
        <v>31.748792999999999</v>
      </c>
      <c r="H337" s="111" t="s">
        <v>3141</v>
      </c>
      <c r="I337" s="4" t="s">
        <v>100</v>
      </c>
      <c r="J337" s="4"/>
    </row>
    <row r="338" spans="1:10" x14ac:dyDescent="0.3">
      <c r="A338" s="4">
        <v>337</v>
      </c>
      <c r="B338" s="4" t="s">
        <v>5</v>
      </c>
      <c r="C338" s="4" t="s">
        <v>3138</v>
      </c>
      <c r="D338" s="4" t="s">
        <v>3146</v>
      </c>
      <c r="E338" s="4" t="s">
        <v>3147</v>
      </c>
      <c r="F338" s="4">
        <v>107.66002</v>
      </c>
      <c r="G338" s="4">
        <v>31.143239999999999</v>
      </c>
      <c r="H338" s="111" t="s">
        <v>3141</v>
      </c>
      <c r="I338" s="4" t="s">
        <v>100</v>
      </c>
      <c r="J338" s="4"/>
    </row>
    <row r="339" spans="1:10" ht="24" x14ac:dyDescent="0.3">
      <c r="A339" s="4">
        <v>338</v>
      </c>
      <c r="B339" s="4" t="s">
        <v>5</v>
      </c>
      <c r="C339" s="4" t="s">
        <v>3138</v>
      </c>
      <c r="D339" s="4" t="s">
        <v>3148</v>
      </c>
      <c r="E339" s="4" t="s">
        <v>3149</v>
      </c>
      <c r="F339" s="4">
        <v>108.31964000000001</v>
      </c>
      <c r="G339" s="4">
        <v>31.519680000000001</v>
      </c>
      <c r="H339" s="111" t="s">
        <v>3141</v>
      </c>
      <c r="I339" s="4" t="s">
        <v>100</v>
      </c>
      <c r="J339" s="4"/>
    </row>
    <row r="340" spans="1:10" x14ac:dyDescent="0.3">
      <c r="A340" s="4">
        <v>339</v>
      </c>
      <c r="B340" s="4" t="s">
        <v>5</v>
      </c>
      <c r="C340" s="4" t="s">
        <v>3138</v>
      </c>
      <c r="D340" s="4" t="s">
        <v>3150</v>
      </c>
      <c r="E340" s="4" t="s">
        <v>3151</v>
      </c>
      <c r="F340" s="4">
        <v>107.601416</v>
      </c>
      <c r="G340" s="4">
        <v>31.387277999999998</v>
      </c>
      <c r="H340" s="111" t="s">
        <v>3141</v>
      </c>
      <c r="I340" s="4" t="s">
        <v>100</v>
      </c>
      <c r="J340" s="4"/>
    </row>
    <row r="341" spans="1:10" x14ac:dyDescent="0.3">
      <c r="A341" s="4">
        <v>340</v>
      </c>
      <c r="B341" s="4" t="s">
        <v>5</v>
      </c>
      <c r="C341" s="4" t="s">
        <v>3138</v>
      </c>
      <c r="D341" s="4" t="s">
        <v>3152</v>
      </c>
      <c r="E341" s="4" t="s">
        <v>3153</v>
      </c>
      <c r="F341" s="4">
        <v>108.17878</v>
      </c>
      <c r="G341" s="4">
        <v>31.67661</v>
      </c>
      <c r="H341" s="111" t="s">
        <v>3141</v>
      </c>
      <c r="I341" s="4" t="s">
        <v>100</v>
      </c>
      <c r="J341" s="4"/>
    </row>
    <row r="342" spans="1:10" x14ac:dyDescent="0.3">
      <c r="A342" s="4">
        <v>341</v>
      </c>
      <c r="B342" s="4" t="s">
        <v>5</v>
      </c>
      <c r="C342" s="4" t="s">
        <v>3138</v>
      </c>
      <c r="D342" s="4" t="s">
        <v>3154</v>
      </c>
      <c r="E342" s="4" t="s">
        <v>3155</v>
      </c>
      <c r="F342" s="4">
        <v>108.09516000000001</v>
      </c>
      <c r="G342" s="4">
        <v>31.564540000000001</v>
      </c>
      <c r="H342" s="111" t="s">
        <v>3141</v>
      </c>
      <c r="I342" s="4" t="s">
        <v>100</v>
      </c>
      <c r="J342" s="4"/>
    </row>
    <row r="343" spans="1:10" x14ac:dyDescent="0.3">
      <c r="A343" s="4">
        <v>342</v>
      </c>
      <c r="B343" s="4" t="s">
        <v>5</v>
      </c>
      <c r="C343" s="4" t="s">
        <v>3138</v>
      </c>
      <c r="D343" s="4" t="s">
        <v>3156</v>
      </c>
      <c r="E343" s="4" t="s">
        <v>3157</v>
      </c>
      <c r="F343" s="4">
        <v>107.58922</v>
      </c>
      <c r="G343" s="4">
        <v>31.42464</v>
      </c>
      <c r="H343" s="111" t="s">
        <v>3141</v>
      </c>
      <c r="I343" s="4" t="s">
        <v>100</v>
      </c>
      <c r="J343" s="4"/>
    </row>
    <row r="344" spans="1:10" x14ac:dyDescent="0.3">
      <c r="A344" s="4">
        <v>343</v>
      </c>
      <c r="B344" s="4" t="s">
        <v>5</v>
      </c>
      <c r="C344" s="4" t="s">
        <v>3138</v>
      </c>
      <c r="D344" s="4" t="s">
        <v>3158</v>
      </c>
      <c r="E344" s="4" t="s">
        <v>3159</v>
      </c>
      <c r="F344" s="4">
        <v>108.01925</v>
      </c>
      <c r="G344" s="4">
        <v>31.31223</v>
      </c>
      <c r="H344" s="111" t="s">
        <v>3141</v>
      </c>
      <c r="I344" s="4" t="s">
        <v>100</v>
      </c>
      <c r="J344" s="4"/>
    </row>
    <row r="345" spans="1:10" ht="24" x14ac:dyDescent="0.3">
      <c r="A345" s="4">
        <v>344</v>
      </c>
      <c r="B345" s="4" t="s">
        <v>5</v>
      </c>
      <c r="C345" s="4" t="s">
        <v>3138</v>
      </c>
      <c r="D345" s="4" t="s">
        <v>3160</v>
      </c>
      <c r="E345" s="4" t="s">
        <v>3161</v>
      </c>
      <c r="F345" s="4">
        <v>107.87099000000001</v>
      </c>
      <c r="G345" s="4">
        <v>31.258050000000001</v>
      </c>
      <c r="H345" s="111" t="s">
        <v>3141</v>
      </c>
      <c r="I345" s="4" t="s">
        <v>100</v>
      </c>
      <c r="J345" s="4"/>
    </row>
    <row r="346" spans="1:10" x14ac:dyDescent="0.3">
      <c r="A346" s="4">
        <v>345</v>
      </c>
      <c r="B346" s="4" t="s">
        <v>5</v>
      </c>
      <c r="C346" s="4" t="s">
        <v>3138</v>
      </c>
      <c r="D346" s="4" t="s">
        <v>3162</v>
      </c>
      <c r="E346" s="4" t="s">
        <v>3163</v>
      </c>
      <c r="F346" s="4">
        <v>107.94765</v>
      </c>
      <c r="G346" s="4">
        <v>31.425439999999998</v>
      </c>
      <c r="H346" s="111" t="s">
        <v>3141</v>
      </c>
      <c r="I346" s="4" t="s">
        <v>100</v>
      </c>
      <c r="J346" s="4"/>
    </row>
    <row r="347" spans="1:10" x14ac:dyDescent="0.3">
      <c r="A347" s="4">
        <v>346</v>
      </c>
      <c r="B347" s="4" t="s">
        <v>5</v>
      </c>
      <c r="C347" s="4" t="s">
        <v>3138</v>
      </c>
      <c r="D347" s="4" t="s">
        <v>3164</v>
      </c>
      <c r="E347" s="4" t="s">
        <v>3165</v>
      </c>
      <c r="F347" s="4">
        <v>107.87248</v>
      </c>
      <c r="G347" s="4">
        <v>31.598310000000001</v>
      </c>
      <c r="H347" s="111" t="s">
        <v>3141</v>
      </c>
      <c r="I347" s="4" t="s">
        <v>100</v>
      </c>
      <c r="J347" s="4"/>
    </row>
    <row r="348" spans="1:10" x14ac:dyDescent="0.3">
      <c r="A348" s="4">
        <v>347</v>
      </c>
      <c r="B348" s="4" t="s">
        <v>5</v>
      </c>
      <c r="C348" s="4" t="s">
        <v>3138</v>
      </c>
      <c r="D348" s="4" t="s">
        <v>3166</v>
      </c>
      <c r="E348" s="4" t="s">
        <v>3167</v>
      </c>
      <c r="F348" s="4">
        <v>107.75185999999999</v>
      </c>
      <c r="G348" s="4">
        <v>31.64404</v>
      </c>
      <c r="H348" s="111" t="s">
        <v>3141</v>
      </c>
      <c r="I348" s="4" t="s">
        <v>100</v>
      </c>
      <c r="J348" s="4"/>
    </row>
    <row r="349" spans="1:10" x14ac:dyDescent="0.3">
      <c r="A349" s="4">
        <v>348</v>
      </c>
      <c r="B349" s="4" t="s">
        <v>5</v>
      </c>
      <c r="C349" s="4" t="s">
        <v>3138</v>
      </c>
      <c r="D349" s="4" t="s">
        <v>3168</v>
      </c>
      <c r="E349" s="4" t="s">
        <v>3169</v>
      </c>
      <c r="F349" s="4">
        <v>107.73124</v>
      </c>
      <c r="G349" s="4">
        <v>31.57225</v>
      </c>
      <c r="H349" s="111" t="s">
        <v>3141</v>
      </c>
      <c r="I349" s="4" t="s">
        <v>100</v>
      </c>
      <c r="J349" s="4"/>
    </row>
    <row r="350" spans="1:10" x14ac:dyDescent="0.3">
      <c r="A350" s="4">
        <v>349</v>
      </c>
      <c r="B350" s="4" t="s">
        <v>5</v>
      </c>
      <c r="C350" s="4" t="s">
        <v>3138</v>
      </c>
      <c r="D350" s="4" t="s">
        <v>3170</v>
      </c>
      <c r="E350" s="4" t="s">
        <v>3171</v>
      </c>
      <c r="F350" s="4">
        <v>107.79715</v>
      </c>
      <c r="G350" s="4">
        <v>31.312619999999999</v>
      </c>
      <c r="H350" s="111" t="s">
        <v>3141</v>
      </c>
      <c r="I350" s="4" t="s">
        <v>100</v>
      </c>
      <c r="J350" s="4"/>
    </row>
    <row r="351" spans="1:10" x14ac:dyDescent="0.3">
      <c r="A351" s="4">
        <v>350</v>
      </c>
      <c r="B351" s="4" t="s">
        <v>5</v>
      </c>
      <c r="C351" s="4" t="s">
        <v>3172</v>
      </c>
      <c r="D351" s="4" t="s">
        <v>3173</v>
      </c>
      <c r="E351" s="4" t="s">
        <v>3174</v>
      </c>
      <c r="F351" s="4">
        <v>108.4336</v>
      </c>
      <c r="G351" s="4">
        <v>32.22748</v>
      </c>
      <c r="H351" s="111" t="s">
        <v>3175</v>
      </c>
      <c r="I351" s="4" t="s">
        <v>100</v>
      </c>
      <c r="J351" s="4"/>
    </row>
    <row r="352" spans="1:10" x14ac:dyDescent="0.3">
      <c r="A352" s="4">
        <v>351</v>
      </c>
      <c r="B352" s="4" t="s">
        <v>5</v>
      </c>
      <c r="C352" s="4" t="s">
        <v>3172</v>
      </c>
      <c r="D352" s="4" t="s">
        <v>3176</v>
      </c>
      <c r="E352" s="4" t="s">
        <v>3177</v>
      </c>
      <c r="F352" s="4">
        <v>108.39546</v>
      </c>
      <c r="G352" s="4">
        <v>32.22381</v>
      </c>
      <c r="H352" s="111" t="s">
        <v>3175</v>
      </c>
      <c r="I352" s="4" t="s">
        <v>100</v>
      </c>
      <c r="J352" s="4"/>
    </row>
    <row r="353" spans="1:10" x14ac:dyDescent="0.3">
      <c r="A353" s="4">
        <v>352</v>
      </c>
      <c r="B353" s="4" t="s">
        <v>5</v>
      </c>
      <c r="C353" s="4" t="s">
        <v>3172</v>
      </c>
      <c r="D353" s="4" t="s">
        <v>3178</v>
      </c>
      <c r="E353" s="4" t="s">
        <v>3178</v>
      </c>
      <c r="F353" s="4">
        <v>107.68149</v>
      </c>
      <c r="G353" s="4">
        <v>31.916450000000001</v>
      </c>
      <c r="H353" s="111" t="s">
        <v>3175</v>
      </c>
      <c r="I353" s="4" t="s">
        <v>100</v>
      </c>
      <c r="J353" s="4"/>
    </row>
    <row r="354" spans="1:10" x14ac:dyDescent="0.3">
      <c r="A354" s="4">
        <v>353</v>
      </c>
      <c r="B354" s="4" t="s">
        <v>5</v>
      </c>
      <c r="C354" s="4" t="s">
        <v>3172</v>
      </c>
      <c r="D354" s="4" t="s">
        <v>3179</v>
      </c>
      <c r="E354" s="4" t="s">
        <v>3180</v>
      </c>
      <c r="F354" s="4">
        <v>108.18859</v>
      </c>
      <c r="G354" s="4">
        <v>31.808920000000001</v>
      </c>
      <c r="H354" s="111" t="s">
        <v>3175</v>
      </c>
      <c r="I354" s="4" t="s">
        <v>100</v>
      </c>
      <c r="J354" s="4"/>
    </row>
    <row r="355" spans="1:10" x14ac:dyDescent="0.3">
      <c r="A355" s="4">
        <v>354</v>
      </c>
      <c r="B355" s="4" t="s">
        <v>5</v>
      </c>
      <c r="C355" s="4" t="s">
        <v>3172</v>
      </c>
      <c r="D355" s="4" t="s">
        <v>3181</v>
      </c>
      <c r="E355" s="4" t="s">
        <v>3182</v>
      </c>
      <c r="F355" s="4">
        <v>107.84372</v>
      </c>
      <c r="G355" s="4">
        <v>31.777570000000001</v>
      </c>
      <c r="H355" s="111" t="s">
        <v>3175</v>
      </c>
      <c r="I355" s="4" t="s">
        <v>100</v>
      </c>
      <c r="J355" s="4"/>
    </row>
    <row r="356" spans="1:10" x14ac:dyDescent="0.3">
      <c r="A356" s="4">
        <v>355</v>
      </c>
      <c r="B356" s="4" t="s">
        <v>5</v>
      </c>
      <c r="C356" s="4" t="s">
        <v>3172</v>
      </c>
      <c r="D356" s="4" t="s">
        <v>3183</v>
      </c>
      <c r="E356" s="4" t="s">
        <v>3184</v>
      </c>
      <c r="F356" s="4">
        <v>108.2647</v>
      </c>
      <c r="G356" s="4">
        <v>31.896319999999999</v>
      </c>
      <c r="H356" s="111" t="s">
        <v>3175</v>
      </c>
      <c r="I356" s="4" t="s">
        <v>100</v>
      </c>
      <c r="J356" s="4"/>
    </row>
    <row r="357" spans="1:10" x14ac:dyDescent="0.3">
      <c r="A357" s="4">
        <v>356</v>
      </c>
      <c r="B357" s="4" t="s">
        <v>5</v>
      </c>
      <c r="C357" s="4" t="s">
        <v>3185</v>
      </c>
      <c r="D357" s="4" t="s">
        <v>3186</v>
      </c>
      <c r="E357" s="4" t="s">
        <v>3187</v>
      </c>
      <c r="F357" s="4">
        <v>107.90115</v>
      </c>
      <c r="G357" s="4">
        <v>30.982030000000002</v>
      </c>
      <c r="H357" s="111" t="s">
        <v>3188</v>
      </c>
      <c r="I357" s="4" t="s">
        <v>100</v>
      </c>
      <c r="J357" s="4"/>
    </row>
    <row r="358" spans="1:10" x14ac:dyDescent="0.3">
      <c r="A358" s="4">
        <v>357</v>
      </c>
      <c r="B358" s="4" t="s">
        <v>5</v>
      </c>
      <c r="C358" s="4" t="s">
        <v>3185</v>
      </c>
      <c r="D358" s="4" t="s">
        <v>3189</v>
      </c>
      <c r="E358" s="4" t="s">
        <v>3190</v>
      </c>
      <c r="F358" s="4">
        <v>107.71495</v>
      </c>
      <c r="G358" s="4">
        <v>31.13288</v>
      </c>
      <c r="H358" s="111" t="s">
        <v>3188</v>
      </c>
      <c r="I358" s="4" t="s">
        <v>100</v>
      </c>
      <c r="J358" s="4"/>
    </row>
    <row r="359" spans="1:10" x14ac:dyDescent="0.3">
      <c r="A359" s="4">
        <v>358</v>
      </c>
      <c r="B359" s="4" t="s">
        <v>5</v>
      </c>
      <c r="C359" s="4" t="s">
        <v>3185</v>
      </c>
      <c r="D359" s="4" t="s">
        <v>3191</v>
      </c>
      <c r="E359" s="4" t="s">
        <v>3192</v>
      </c>
      <c r="F359" s="4">
        <v>107.86264</v>
      </c>
      <c r="G359" s="4">
        <v>31.133089999999999</v>
      </c>
      <c r="H359" s="111" t="s">
        <v>3188</v>
      </c>
      <c r="I359" s="4" t="s">
        <v>100</v>
      </c>
      <c r="J359" s="4"/>
    </row>
    <row r="360" spans="1:10" x14ac:dyDescent="0.3">
      <c r="A360" s="4">
        <v>359</v>
      </c>
      <c r="B360" s="4" t="s">
        <v>5</v>
      </c>
      <c r="C360" s="4" t="s">
        <v>3185</v>
      </c>
      <c r="D360" s="4" t="s">
        <v>3193</v>
      </c>
      <c r="E360" s="4" t="s">
        <v>3194</v>
      </c>
      <c r="F360" s="4">
        <v>107.82378</v>
      </c>
      <c r="G360" s="4">
        <v>31.125579999999999</v>
      </c>
      <c r="H360" s="111" t="s">
        <v>3188</v>
      </c>
      <c r="I360" s="4" t="s">
        <v>100</v>
      </c>
      <c r="J360" s="4"/>
    </row>
    <row r="361" spans="1:10" x14ac:dyDescent="0.3">
      <c r="A361" s="4">
        <v>360</v>
      </c>
      <c r="B361" s="4" t="s">
        <v>5</v>
      </c>
      <c r="C361" s="4" t="s">
        <v>3138</v>
      </c>
      <c r="D361" s="4" t="s">
        <v>3195</v>
      </c>
      <c r="E361" s="4" t="s">
        <v>3195</v>
      </c>
      <c r="F361" s="4">
        <v>108.27495999999999</v>
      </c>
      <c r="G361" s="4">
        <v>31.67069</v>
      </c>
      <c r="H361" s="111" t="s">
        <v>3196</v>
      </c>
      <c r="I361" s="4" t="s">
        <v>100</v>
      </c>
      <c r="J361" s="4"/>
    </row>
    <row r="362" spans="1:10" ht="24" x14ac:dyDescent="0.3">
      <c r="A362" s="4">
        <v>361</v>
      </c>
      <c r="B362" s="4" t="s">
        <v>5</v>
      </c>
      <c r="C362" s="4" t="s">
        <v>2684</v>
      </c>
      <c r="D362" s="4" t="s">
        <v>3197</v>
      </c>
      <c r="E362" s="4" t="s">
        <v>3198</v>
      </c>
      <c r="F362" s="4">
        <v>106.8635022</v>
      </c>
      <c r="G362" s="4">
        <v>31.041295699999999</v>
      </c>
      <c r="H362" s="111" t="s">
        <v>3199</v>
      </c>
      <c r="I362" s="4" t="s">
        <v>100</v>
      </c>
      <c r="J362" s="4"/>
    </row>
    <row r="363" spans="1:10" x14ac:dyDescent="0.3">
      <c r="A363" s="4">
        <v>362</v>
      </c>
      <c r="B363" s="4" t="s">
        <v>5</v>
      </c>
      <c r="C363" s="4" t="s">
        <v>2684</v>
      </c>
      <c r="D363" s="4" t="s">
        <v>3200</v>
      </c>
      <c r="E363" s="4" t="s">
        <v>3201</v>
      </c>
      <c r="F363" s="4">
        <v>106.84155440000001</v>
      </c>
      <c r="G363" s="4">
        <v>31.047257999999999</v>
      </c>
      <c r="H363" s="111" t="s">
        <v>3199</v>
      </c>
      <c r="I363" s="4" t="s">
        <v>100</v>
      </c>
      <c r="J363" s="4"/>
    </row>
    <row r="364" spans="1:10" x14ac:dyDescent="0.3">
      <c r="A364" s="4">
        <v>363</v>
      </c>
      <c r="B364" s="4" t="s">
        <v>5</v>
      </c>
      <c r="C364" s="4" t="s">
        <v>2684</v>
      </c>
      <c r="D364" s="4" t="s">
        <v>3202</v>
      </c>
      <c r="E364" s="4" t="s">
        <v>3203</v>
      </c>
      <c r="F364" s="4">
        <v>107.0052266</v>
      </c>
      <c r="G364" s="4">
        <v>31.024273900000001</v>
      </c>
      <c r="H364" s="111" t="s">
        <v>3199</v>
      </c>
      <c r="I364" s="4" t="s">
        <v>100</v>
      </c>
      <c r="J364" s="4"/>
    </row>
    <row r="365" spans="1:10" x14ac:dyDescent="0.3">
      <c r="A365" s="4">
        <v>364</v>
      </c>
      <c r="B365" s="4" t="s">
        <v>5</v>
      </c>
      <c r="C365" s="4" t="s">
        <v>2684</v>
      </c>
      <c r="D365" s="4" t="s">
        <v>3204</v>
      </c>
      <c r="E365" s="4" t="s">
        <v>3205</v>
      </c>
      <c r="F365" s="4">
        <v>106.98492330000001</v>
      </c>
      <c r="G365" s="4">
        <v>31.033855500000001</v>
      </c>
      <c r="H365" s="111" t="s">
        <v>3199</v>
      </c>
      <c r="I365" s="4" t="s">
        <v>100</v>
      </c>
      <c r="J365" s="4"/>
    </row>
    <row r="366" spans="1:10" x14ac:dyDescent="0.3">
      <c r="A366" s="4">
        <v>365</v>
      </c>
      <c r="B366" s="4" t="s">
        <v>5</v>
      </c>
      <c r="C366" s="4" t="s">
        <v>2684</v>
      </c>
      <c r="D366" s="4" t="s">
        <v>3206</v>
      </c>
      <c r="E366" s="4" t="s">
        <v>3207</v>
      </c>
      <c r="F366" s="4">
        <v>107.0926209</v>
      </c>
      <c r="G366" s="4">
        <v>31.0197106</v>
      </c>
      <c r="H366" s="111" t="s">
        <v>3199</v>
      </c>
      <c r="I366" s="4" t="s">
        <v>100</v>
      </c>
      <c r="J366" s="4"/>
    </row>
    <row r="367" spans="1:10" x14ac:dyDescent="0.3">
      <c r="A367" s="4">
        <v>366</v>
      </c>
      <c r="B367" s="4" t="s">
        <v>5</v>
      </c>
      <c r="C367" s="4" t="s">
        <v>2684</v>
      </c>
      <c r="D367" s="4" t="s">
        <v>3208</v>
      </c>
      <c r="E367" s="4" t="s">
        <v>3209</v>
      </c>
      <c r="F367" s="4">
        <v>107.0345499</v>
      </c>
      <c r="G367" s="4">
        <v>31.0180665</v>
      </c>
      <c r="H367" s="111" t="s">
        <v>3199</v>
      </c>
      <c r="I367" s="4" t="s">
        <v>100</v>
      </c>
      <c r="J367" s="4"/>
    </row>
    <row r="368" spans="1:10" x14ac:dyDescent="0.3">
      <c r="A368" s="4">
        <v>367</v>
      </c>
      <c r="B368" s="4" t="s">
        <v>5</v>
      </c>
      <c r="C368" s="4" t="s">
        <v>2684</v>
      </c>
      <c r="D368" s="4" t="s">
        <v>3210</v>
      </c>
      <c r="E368" s="4" t="s">
        <v>3211</v>
      </c>
      <c r="F368" s="4">
        <v>107.1564422</v>
      </c>
      <c r="G368" s="4">
        <v>31.0118273</v>
      </c>
      <c r="H368" s="111" t="s">
        <v>3199</v>
      </c>
      <c r="I368" s="4" t="s">
        <v>100</v>
      </c>
      <c r="J368" s="4"/>
    </row>
    <row r="369" spans="1:10" x14ac:dyDescent="0.3">
      <c r="A369" s="4">
        <v>368</v>
      </c>
      <c r="B369" s="4" t="s">
        <v>5</v>
      </c>
      <c r="C369" s="4" t="s">
        <v>2684</v>
      </c>
      <c r="D369" s="4" t="s">
        <v>3212</v>
      </c>
      <c r="E369" s="4" t="s">
        <v>3213</v>
      </c>
      <c r="F369" s="4">
        <v>107.1190998</v>
      </c>
      <c r="G369" s="4">
        <v>31.017145800000002</v>
      </c>
      <c r="H369" s="111" t="s">
        <v>3199</v>
      </c>
      <c r="I369" s="4" t="s">
        <v>100</v>
      </c>
      <c r="J369" s="4"/>
    </row>
    <row r="370" spans="1:10" x14ac:dyDescent="0.3">
      <c r="A370" s="4">
        <v>369</v>
      </c>
      <c r="B370" s="4" t="s">
        <v>5</v>
      </c>
      <c r="C370" s="4" t="s">
        <v>2684</v>
      </c>
      <c r="D370" s="4" t="s">
        <v>3214</v>
      </c>
      <c r="E370" s="4" t="s">
        <v>3215</v>
      </c>
      <c r="F370" s="4">
        <v>106.8874335</v>
      </c>
      <c r="G370" s="4">
        <v>31.038862399999999</v>
      </c>
      <c r="H370" s="111" t="s">
        <v>3199</v>
      </c>
      <c r="I370" s="4" t="s">
        <v>100</v>
      </c>
      <c r="J370" s="4"/>
    </row>
    <row r="371" spans="1:10" x14ac:dyDescent="0.3">
      <c r="A371" s="4">
        <v>370</v>
      </c>
      <c r="B371" s="4" t="s">
        <v>5</v>
      </c>
      <c r="C371" s="4" t="s">
        <v>2943</v>
      </c>
      <c r="D371" s="4" t="s">
        <v>3216</v>
      </c>
      <c r="E371" s="4" t="s">
        <v>3217</v>
      </c>
      <c r="F371" s="4">
        <v>107.36941</v>
      </c>
      <c r="G371" s="4">
        <v>31.093440000000001</v>
      </c>
      <c r="H371" s="111" t="s">
        <v>3218</v>
      </c>
      <c r="I371" s="4" t="s">
        <v>100</v>
      </c>
      <c r="J371" s="4"/>
    </row>
    <row r="372" spans="1:10" x14ac:dyDescent="0.3">
      <c r="A372" s="4">
        <v>371</v>
      </c>
      <c r="B372" s="4" t="s">
        <v>5</v>
      </c>
      <c r="C372" s="4" t="s">
        <v>2943</v>
      </c>
      <c r="D372" s="4" t="s">
        <v>3219</v>
      </c>
      <c r="E372" s="4" t="s">
        <v>3220</v>
      </c>
      <c r="F372" s="4">
        <v>107.28886300000001</v>
      </c>
      <c r="G372" s="4">
        <v>31.055143000000001</v>
      </c>
      <c r="H372" s="111" t="s">
        <v>3218</v>
      </c>
      <c r="I372" s="4" t="s">
        <v>100</v>
      </c>
      <c r="J372" s="4"/>
    </row>
    <row r="373" spans="1:10" x14ac:dyDescent="0.3">
      <c r="A373" s="4">
        <v>372</v>
      </c>
      <c r="B373" s="4" t="s">
        <v>5</v>
      </c>
      <c r="C373" s="4" t="s">
        <v>2943</v>
      </c>
      <c r="D373" s="4" t="s">
        <v>3221</v>
      </c>
      <c r="E373" s="4" t="s">
        <v>3222</v>
      </c>
      <c r="F373" s="4">
        <v>107.2817335</v>
      </c>
      <c r="G373" s="4">
        <v>31.031769199999999</v>
      </c>
      <c r="H373" s="111" t="s">
        <v>3218</v>
      </c>
      <c r="I373" s="4" t="s">
        <v>100</v>
      </c>
      <c r="J373" s="4"/>
    </row>
    <row r="374" spans="1:10" ht="24" x14ac:dyDescent="0.3">
      <c r="A374" s="4">
        <v>373</v>
      </c>
      <c r="B374" s="4" t="s">
        <v>5</v>
      </c>
      <c r="C374" s="4" t="s">
        <v>3223</v>
      </c>
      <c r="D374" s="4" t="s">
        <v>3224</v>
      </c>
      <c r="E374" s="4" t="s">
        <v>3225</v>
      </c>
      <c r="F374" s="4">
        <v>107.44027699999999</v>
      </c>
      <c r="G374" s="4">
        <v>31.177776999999999</v>
      </c>
      <c r="H374" s="111" t="s">
        <v>3218</v>
      </c>
      <c r="I374" s="4" t="s">
        <v>100</v>
      </c>
      <c r="J374" s="4"/>
    </row>
    <row r="375" spans="1:10" ht="24" x14ac:dyDescent="0.3">
      <c r="A375" s="4">
        <v>374</v>
      </c>
      <c r="B375" s="4" t="s">
        <v>5</v>
      </c>
      <c r="C375" s="4" t="s">
        <v>3223</v>
      </c>
      <c r="D375" s="4" t="s">
        <v>3226</v>
      </c>
      <c r="E375" s="4" t="s">
        <v>3227</v>
      </c>
      <c r="F375" s="4">
        <v>107.40782</v>
      </c>
      <c r="G375" s="4">
        <v>31.132439900000001</v>
      </c>
      <c r="H375" s="111" t="s">
        <v>3218</v>
      </c>
      <c r="I375" s="4" t="s">
        <v>100</v>
      </c>
      <c r="J375" s="4"/>
    </row>
    <row r="376" spans="1:10" ht="24" x14ac:dyDescent="0.3">
      <c r="A376" s="4">
        <v>375</v>
      </c>
      <c r="B376" s="4" t="s">
        <v>5</v>
      </c>
      <c r="C376" s="4" t="s">
        <v>3228</v>
      </c>
      <c r="D376" s="4" t="s">
        <v>3229</v>
      </c>
      <c r="E376" s="4" t="s">
        <v>3230</v>
      </c>
      <c r="F376" s="4">
        <v>107.46735</v>
      </c>
      <c r="G376" s="4">
        <v>31.233740000000001</v>
      </c>
      <c r="H376" s="111" t="s">
        <v>3231</v>
      </c>
      <c r="I376" s="4" t="s">
        <v>90</v>
      </c>
      <c r="J376" s="4"/>
    </row>
    <row r="377" spans="1:10" ht="24" x14ac:dyDescent="0.3">
      <c r="A377" s="4">
        <v>376</v>
      </c>
      <c r="B377" s="4" t="s">
        <v>5</v>
      </c>
      <c r="C377" s="4" t="s">
        <v>3228</v>
      </c>
      <c r="D377" s="4" t="s">
        <v>3232</v>
      </c>
      <c r="E377" s="4" t="s">
        <v>3233</v>
      </c>
      <c r="F377" s="4">
        <v>107.4682</v>
      </c>
      <c r="G377" s="4">
        <v>31.23432</v>
      </c>
      <c r="H377" s="111" t="s">
        <v>3231</v>
      </c>
      <c r="I377" s="4" t="s">
        <v>90</v>
      </c>
      <c r="J377" s="4"/>
    </row>
    <row r="378" spans="1:10" x14ac:dyDescent="0.3">
      <c r="A378" s="4">
        <v>377</v>
      </c>
      <c r="B378" s="4" t="s">
        <v>5</v>
      </c>
      <c r="C378" s="4" t="s">
        <v>2684</v>
      </c>
      <c r="D378" s="4" t="s">
        <v>3234</v>
      </c>
      <c r="E378" s="4" t="s">
        <v>3234</v>
      </c>
      <c r="F378" s="4">
        <v>106.89436000000001</v>
      </c>
      <c r="G378" s="4">
        <v>30.95607</v>
      </c>
      <c r="H378" s="111" t="s">
        <v>3235</v>
      </c>
      <c r="I378" s="4" t="s">
        <v>100</v>
      </c>
      <c r="J378" s="4"/>
    </row>
    <row r="379" spans="1:10" x14ac:dyDescent="0.3">
      <c r="A379" s="4">
        <v>378</v>
      </c>
      <c r="B379" s="4" t="s">
        <v>5</v>
      </c>
      <c r="C379" s="4" t="s">
        <v>2684</v>
      </c>
      <c r="D379" s="4" t="s">
        <v>3236</v>
      </c>
      <c r="E379" s="4" t="s">
        <v>3236</v>
      </c>
      <c r="F379" s="4">
        <v>106.86095</v>
      </c>
      <c r="G379" s="4">
        <v>30.901240000000001</v>
      </c>
      <c r="H379" s="111" t="s">
        <v>3235</v>
      </c>
      <c r="I379" s="4" t="s">
        <v>100</v>
      </c>
      <c r="J379" s="4"/>
    </row>
    <row r="380" spans="1:10" x14ac:dyDescent="0.3">
      <c r="A380" s="4">
        <v>379</v>
      </c>
      <c r="B380" s="4" t="s">
        <v>5</v>
      </c>
      <c r="C380" s="4" t="s">
        <v>2684</v>
      </c>
      <c r="D380" s="4" t="s">
        <v>3237</v>
      </c>
      <c r="E380" s="4" t="s">
        <v>3237</v>
      </c>
      <c r="F380" s="4">
        <v>106.87363000000001</v>
      </c>
      <c r="G380" s="4">
        <v>31.07103</v>
      </c>
      <c r="H380" s="111" t="s">
        <v>3235</v>
      </c>
      <c r="I380" s="4" t="s">
        <v>100</v>
      </c>
      <c r="J380" s="4"/>
    </row>
    <row r="381" spans="1:10" x14ac:dyDescent="0.3">
      <c r="A381" s="4">
        <v>380</v>
      </c>
      <c r="B381" s="4" t="s">
        <v>5</v>
      </c>
      <c r="C381" s="4" t="s">
        <v>2684</v>
      </c>
      <c r="D381" s="4" t="s">
        <v>3238</v>
      </c>
      <c r="E381" s="4" t="s">
        <v>3238</v>
      </c>
      <c r="F381" s="4">
        <v>106.85487000000001</v>
      </c>
      <c r="G381" s="4">
        <v>30.849360000000001</v>
      </c>
      <c r="H381" s="111" t="s">
        <v>3235</v>
      </c>
      <c r="I381" s="4" t="s">
        <v>100</v>
      </c>
      <c r="J381" s="4"/>
    </row>
    <row r="382" spans="1:10" x14ac:dyDescent="0.3">
      <c r="A382" s="4">
        <v>381</v>
      </c>
      <c r="B382" s="4" t="s">
        <v>5</v>
      </c>
      <c r="C382" s="4" t="s">
        <v>2684</v>
      </c>
      <c r="D382" s="4" t="s">
        <v>3239</v>
      </c>
      <c r="E382" s="4" t="s">
        <v>3239</v>
      </c>
      <c r="F382" s="4">
        <v>107.10594</v>
      </c>
      <c r="G382" s="4">
        <v>30.933920000000001</v>
      </c>
      <c r="H382" s="111" t="s">
        <v>3235</v>
      </c>
      <c r="I382" s="4" t="s">
        <v>100</v>
      </c>
      <c r="J382" s="4"/>
    </row>
    <row r="383" spans="1:10" x14ac:dyDescent="0.3">
      <c r="A383" s="4">
        <v>382</v>
      </c>
      <c r="B383" s="4" t="s">
        <v>5</v>
      </c>
      <c r="C383" s="4" t="s">
        <v>2684</v>
      </c>
      <c r="D383" s="4" t="s">
        <v>3240</v>
      </c>
      <c r="E383" s="4" t="s">
        <v>3240</v>
      </c>
      <c r="F383" s="4">
        <v>107.03480999999999</v>
      </c>
      <c r="G383" s="4">
        <v>31.09159</v>
      </c>
      <c r="H383" s="111" t="s">
        <v>3235</v>
      </c>
      <c r="I383" s="4" t="s">
        <v>100</v>
      </c>
      <c r="J383" s="4"/>
    </row>
    <row r="384" spans="1:10" x14ac:dyDescent="0.3">
      <c r="A384" s="4">
        <v>383</v>
      </c>
      <c r="B384" s="4" t="s">
        <v>5</v>
      </c>
      <c r="C384" s="4" t="s">
        <v>2684</v>
      </c>
      <c r="D384" s="4" t="s">
        <v>3241</v>
      </c>
      <c r="E384" s="4" t="s">
        <v>3241</v>
      </c>
      <c r="F384" s="4">
        <v>106.92422999999999</v>
      </c>
      <c r="G384" s="4">
        <v>31.075559999999999</v>
      </c>
      <c r="H384" s="111" t="s">
        <v>3235</v>
      </c>
      <c r="I384" s="4" t="s">
        <v>100</v>
      </c>
      <c r="J384" s="4"/>
    </row>
    <row r="385" spans="1:10" x14ac:dyDescent="0.3">
      <c r="A385" s="4">
        <v>384</v>
      </c>
      <c r="B385" s="4" t="s">
        <v>5</v>
      </c>
      <c r="C385" s="4" t="s">
        <v>2684</v>
      </c>
      <c r="D385" s="4" t="s">
        <v>3242</v>
      </c>
      <c r="E385" s="4" t="s">
        <v>3242</v>
      </c>
      <c r="F385" s="4">
        <v>106.94726</v>
      </c>
      <c r="G385" s="4">
        <v>31.111979999999999</v>
      </c>
      <c r="H385" s="111" t="s">
        <v>3235</v>
      </c>
      <c r="I385" s="4" t="s">
        <v>100</v>
      </c>
      <c r="J385" s="4"/>
    </row>
    <row r="386" spans="1:10" x14ac:dyDescent="0.3">
      <c r="A386" s="4">
        <v>385</v>
      </c>
      <c r="B386" s="4" t="s">
        <v>5</v>
      </c>
      <c r="C386" s="4" t="s">
        <v>2684</v>
      </c>
      <c r="D386" s="4" t="s">
        <v>3243</v>
      </c>
      <c r="E386" s="4" t="s">
        <v>3243</v>
      </c>
      <c r="F386" s="4">
        <v>107.11617</v>
      </c>
      <c r="G386" s="4">
        <v>30.954000000000001</v>
      </c>
      <c r="H386" s="111" t="s">
        <v>3235</v>
      </c>
      <c r="I386" s="4" t="s">
        <v>100</v>
      </c>
      <c r="J386" s="4"/>
    </row>
    <row r="387" spans="1:10" x14ac:dyDescent="0.3">
      <c r="A387" s="4">
        <v>386</v>
      </c>
      <c r="B387" s="4" t="s">
        <v>5</v>
      </c>
      <c r="C387" s="4" t="s">
        <v>2684</v>
      </c>
      <c r="D387" s="4" t="s">
        <v>3244</v>
      </c>
      <c r="E387" s="4" t="s">
        <v>3244</v>
      </c>
      <c r="F387" s="4">
        <v>106.90004999999999</v>
      </c>
      <c r="G387" s="4">
        <v>30.692990000000002</v>
      </c>
      <c r="H387" s="111" t="s">
        <v>3235</v>
      </c>
      <c r="I387" s="4" t="s">
        <v>100</v>
      </c>
      <c r="J387" s="4"/>
    </row>
    <row r="388" spans="1:10" x14ac:dyDescent="0.3">
      <c r="A388" s="4">
        <v>387</v>
      </c>
      <c r="B388" s="4" t="s">
        <v>5</v>
      </c>
      <c r="C388" s="4" t="s">
        <v>2943</v>
      </c>
      <c r="D388" s="4" t="s">
        <v>3245</v>
      </c>
      <c r="E388" s="4" t="s">
        <v>3245</v>
      </c>
      <c r="F388" s="4">
        <v>107.45229</v>
      </c>
      <c r="G388" s="4">
        <v>31.04617</v>
      </c>
      <c r="H388" s="111" t="s">
        <v>3246</v>
      </c>
      <c r="I388" s="4" t="s">
        <v>100</v>
      </c>
      <c r="J388" s="4"/>
    </row>
    <row r="389" spans="1:10" x14ac:dyDescent="0.3">
      <c r="A389" s="4">
        <v>388</v>
      </c>
      <c r="B389" s="4" t="s">
        <v>5</v>
      </c>
      <c r="C389" s="4" t="s">
        <v>2943</v>
      </c>
      <c r="D389" s="4" t="s">
        <v>3247</v>
      </c>
      <c r="E389" s="4" t="s">
        <v>3247</v>
      </c>
      <c r="F389" s="4">
        <v>107.73992</v>
      </c>
      <c r="G389" s="4">
        <v>31.080749999999998</v>
      </c>
      <c r="H389" s="111" t="s">
        <v>3246</v>
      </c>
      <c r="I389" s="4" t="s">
        <v>100</v>
      </c>
      <c r="J389" s="4"/>
    </row>
    <row r="390" spans="1:10" x14ac:dyDescent="0.3">
      <c r="A390" s="4">
        <v>389</v>
      </c>
      <c r="B390" s="4" t="s">
        <v>5</v>
      </c>
      <c r="C390" s="4" t="s">
        <v>2943</v>
      </c>
      <c r="D390" s="4" t="s">
        <v>3248</v>
      </c>
      <c r="E390" s="4" t="s">
        <v>3248</v>
      </c>
      <c r="F390" s="4">
        <v>107.67265</v>
      </c>
      <c r="G390" s="4">
        <v>31.391279999999998</v>
      </c>
      <c r="H390" s="111" t="s">
        <v>3246</v>
      </c>
      <c r="I390" s="4" t="s">
        <v>100</v>
      </c>
      <c r="J390" s="4"/>
    </row>
    <row r="391" spans="1:10" x14ac:dyDescent="0.3">
      <c r="A391" s="4">
        <v>390</v>
      </c>
      <c r="B391" s="4" t="s">
        <v>5</v>
      </c>
      <c r="C391" s="4" t="s">
        <v>2943</v>
      </c>
      <c r="D391" s="4" t="s">
        <v>3249</v>
      </c>
      <c r="E391" s="4" t="s">
        <v>3249</v>
      </c>
      <c r="F391" s="4">
        <v>107.59031</v>
      </c>
      <c r="G391" s="4">
        <v>31.132249999999999</v>
      </c>
      <c r="H391" s="111" t="s">
        <v>3246</v>
      </c>
      <c r="I391" s="4" t="s">
        <v>100</v>
      </c>
      <c r="J391" s="4"/>
    </row>
    <row r="392" spans="1:10" x14ac:dyDescent="0.3">
      <c r="A392" s="4">
        <v>391</v>
      </c>
      <c r="B392" s="4" t="s">
        <v>5</v>
      </c>
      <c r="C392" s="4" t="s">
        <v>2943</v>
      </c>
      <c r="D392" s="4" t="s">
        <v>3250</v>
      </c>
      <c r="E392" s="4" t="s">
        <v>3250</v>
      </c>
      <c r="F392" s="4">
        <v>107.57727</v>
      </c>
      <c r="G392" s="4">
        <v>31.090769999999999</v>
      </c>
      <c r="H392" s="111" t="s">
        <v>3246</v>
      </c>
      <c r="I392" s="4" t="s">
        <v>100</v>
      </c>
      <c r="J392" s="4"/>
    </row>
    <row r="393" spans="1:10" x14ac:dyDescent="0.3">
      <c r="A393" s="4">
        <v>392</v>
      </c>
      <c r="B393" s="4" t="s">
        <v>5</v>
      </c>
      <c r="C393" s="4" t="s">
        <v>2943</v>
      </c>
      <c r="D393" s="4" t="s">
        <v>3251</v>
      </c>
      <c r="E393" s="4" t="s">
        <v>3251</v>
      </c>
      <c r="F393" s="4">
        <v>107.64876</v>
      </c>
      <c r="G393" s="4">
        <v>31.044250000000002</v>
      </c>
      <c r="H393" s="111" t="s">
        <v>3246</v>
      </c>
      <c r="I393" s="4" t="s">
        <v>100</v>
      </c>
      <c r="J393" s="4"/>
    </row>
    <row r="394" spans="1:10" x14ac:dyDescent="0.3">
      <c r="A394" s="4">
        <v>393</v>
      </c>
      <c r="B394" s="4" t="s">
        <v>5</v>
      </c>
      <c r="C394" s="4" t="s">
        <v>3044</v>
      </c>
      <c r="D394" s="4" t="s">
        <v>3252</v>
      </c>
      <c r="E394" s="4" t="s">
        <v>3252</v>
      </c>
      <c r="F394" s="4">
        <v>107.12879</v>
      </c>
      <c r="G394" s="4">
        <v>30.73584</v>
      </c>
      <c r="H394" s="111" t="s">
        <v>3253</v>
      </c>
      <c r="I394" s="4" t="s">
        <v>100</v>
      </c>
      <c r="J394" s="4"/>
    </row>
    <row r="395" spans="1:10" x14ac:dyDescent="0.3">
      <c r="A395" s="4">
        <v>394</v>
      </c>
      <c r="B395" s="4" t="s">
        <v>5</v>
      </c>
      <c r="C395" s="4" t="s">
        <v>3044</v>
      </c>
      <c r="D395" s="4" t="s">
        <v>3254</v>
      </c>
      <c r="E395" s="4" t="s">
        <v>3254</v>
      </c>
      <c r="F395" s="4">
        <v>107.38481299999999</v>
      </c>
      <c r="G395" s="4">
        <v>30.661814</v>
      </c>
      <c r="H395" s="111" t="s">
        <v>3253</v>
      </c>
      <c r="I395" s="4" t="s">
        <v>100</v>
      </c>
      <c r="J395" s="4"/>
    </row>
    <row r="396" spans="1:10" x14ac:dyDescent="0.3">
      <c r="A396" s="4">
        <v>395</v>
      </c>
      <c r="B396" s="4" t="s">
        <v>5</v>
      </c>
      <c r="C396" s="4" t="s">
        <v>3044</v>
      </c>
      <c r="D396" s="4" t="s">
        <v>3255</v>
      </c>
      <c r="E396" s="4" t="s">
        <v>3255</v>
      </c>
      <c r="F396" s="4">
        <v>107.13607</v>
      </c>
      <c r="G396" s="4">
        <v>30.62593</v>
      </c>
      <c r="H396" s="111" t="s">
        <v>3253</v>
      </c>
      <c r="I396" s="4" t="s">
        <v>100</v>
      </c>
      <c r="J396" s="4"/>
    </row>
    <row r="397" spans="1:10" x14ac:dyDescent="0.3">
      <c r="A397" s="4">
        <v>396</v>
      </c>
      <c r="B397" s="4" t="s">
        <v>5</v>
      </c>
      <c r="C397" s="4" t="s">
        <v>3044</v>
      </c>
      <c r="D397" s="4" t="s">
        <v>3256</v>
      </c>
      <c r="E397" s="4" t="s">
        <v>3256</v>
      </c>
      <c r="F397" s="4">
        <v>107.09823</v>
      </c>
      <c r="G397" s="4">
        <v>30.639119999999998</v>
      </c>
      <c r="H397" s="111" t="s">
        <v>3253</v>
      </c>
      <c r="I397" s="4" t="s">
        <v>100</v>
      </c>
      <c r="J397" s="4"/>
    </row>
    <row r="398" spans="1:10" x14ac:dyDescent="0.3">
      <c r="A398" s="4">
        <v>397</v>
      </c>
      <c r="B398" s="4" t="s">
        <v>5</v>
      </c>
      <c r="C398" s="4" t="s">
        <v>3044</v>
      </c>
      <c r="D398" s="4" t="s">
        <v>3257</v>
      </c>
      <c r="E398" s="4" t="s">
        <v>3257</v>
      </c>
      <c r="F398" s="4">
        <v>107.15846999999999</v>
      </c>
      <c r="G398" s="4">
        <v>30.545169999999999</v>
      </c>
      <c r="H398" s="111" t="s">
        <v>3253</v>
      </c>
      <c r="I398" s="4" t="s">
        <v>100</v>
      </c>
      <c r="J398" s="4"/>
    </row>
    <row r="399" spans="1:10" x14ac:dyDescent="0.3">
      <c r="A399" s="4">
        <v>398</v>
      </c>
      <c r="B399" s="4" t="s">
        <v>5</v>
      </c>
      <c r="C399" s="4" t="s">
        <v>3044</v>
      </c>
      <c r="D399" s="4" t="s">
        <v>3258</v>
      </c>
      <c r="E399" s="4" t="s">
        <v>3258</v>
      </c>
      <c r="F399" s="4">
        <v>107.1575</v>
      </c>
      <c r="G399" s="4">
        <v>30.615880000000001</v>
      </c>
      <c r="H399" s="111" t="s">
        <v>3253</v>
      </c>
      <c r="I399" s="4" t="s">
        <v>100</v>
      </c>
      <c r="J399" s="4"/>
    </row>
    <row r="400" spans="1:10" x14ac:dyDescent="0.3">
      <c r="A400" s="4">
        <v>399</v>
      </c>
      <c r="B400" s="4" t="s">
        <v>5</v>
      </c>
      <c r="C400" s="4" t="s">
        <v>3044</v>
      </c>
      <c r="D400" s="4" t="s">
        <v>3259</v>
      </c>
      <c r="E400" s="4" t="s">
        <v>3259</v>
      </c>
      <c r="F400" s="4">
        <v>107.26239</v>
      </c>
      <c r="G400" s="4">
        <v>30.924140000000001</v>
      </c>
      <c r="H400" s="111" t="s">
        <v>3253</v>
      </c>
      <c r="I400" s="4" t="s">
        <v>100</v>
      </c>
      <c r="J400" s="4"/>
    </row>
    <row r="401" spans="1:10" x14ac:dyDescent="0.3">
      <c r="A401" s="4">
        <v>400</v>
      </c>
      <c r="B401" s="4" t="s">
        <v>5</v>
      </c>
      <c r="C401" s="4" t="s">
        <v>3044</v>
      </c>
      <c r="D401" s="4" t="s">
        <v>3260</v>
      </c>
      <c r="E401" s="4" t="s">
        <v>3260</v>
      </c>
      <c r="F401" s="4">
        <v>107.24115999999999</v>
      </c>
      <c r="G401" s="4">
        <v>30.789899999999999</v>
      </c>
      <c r="H401" s="111" t="s">
        <v>3253</v>
      </c>
      <c r="I401" s="4" t="s">
        <v>100</v>
      </c>
      <c r="J401" s="4"/>
    </row>
    <row r="402" spans="1:10" x14ac:dyDescent="0.3">
      <c r="A402" s="4">
        <v>401</v>
      </c>
      <c r="B402" s="4" t="s">
        <v>5</v>
      </c>
      <c r="C402" s="4" t="s">
        <v>3228</v>
      </c>
      <c r="D402" s="4" t="s">
        <v>3261</v>
      </c>
      <c r="E402" s="4" t="s">
        <v>3261</v>
      </c>
      <c r="F402" s="4">
        <v>107.56744</v>
      </c>
      <c r="G402" s="4">
        <v>31.295159999999999</v>
      </c>
      <c r="H402" s="111" t="s">
        <v>3262</v>
      </c>
      <c r="I402" s="4" t="s">
        <v>100</v>
      </c>
      <c r="J402" s="4"/>
    </row>
    <row r="403" spans="1:10" x14ac:dyDescent="0.3">
      <c r="A403" s="4">
        <v>402</v>
      </c>
      <c r="B403" s="4" t="s">
        <v>5</v>
      </c>
      <c r="C403" s="4" t="s">
        <v>3228</v>
      </c>
      <c r="D403" s="4" t="s">
        <v>3263</v>
      </c>
      <c r="E403" s="4" t="s">
        <v>3263</v>
      </c>
      <c r="F403" s="4">
        <v>107.488</v>
      </c>
      <c r="G403" s="4">
        <v>31.407350000000001</v>
      </c>
      <c r="H403" s="111" t="s">
        <v>3262</v>
      </c>
      <c r="I403" s="4" t="s">
        <v>100</v>
      </c>
      <c r="J403" s="4"/>
    </row>
    <row r="404" spans="1:10" x14ac:dyDescent="0.3">
      <c r="A404" s="4">
        <v>403</v>
      </c>
      <c r="B404" s="4" t="s">
        <v>5</v>
      </c>
      <c r="C404" s="4" t="s">
        <v>3228</v>
      </c>
      <c r="D404" s="4" t="s">
        <v>3264</v>
      </c>
      <c r="E404" s="4" t="s">
        <v>3264</v>
      </c>
      <c r="F404" s="4">
        <v>107.50089</v>
      </c>
      <c r="G404" s="4">
        <v>31.350090000000002</v>
      </c>
      <c r="H404" s="111" t="s">
        <v>3262</v>
      </c>
      <c r="I404" s="4" t="s">
        <v>100</v>
      </c>
      <c r="J404" s="4"/>
    </row>
    <row r="405" spans="1:10" x14ac:dyDescent="0.3">
      <c r="A405" s="4">
        <v>404</v>
      </c>
      <c r="B405" s="4" t="s">
        <v>5</v>
      </c>
      <c r="C405" s="4" t="s">
        <v>3228</v>
      </c>
      <c r="D405" s="4" t="s">
        <v>3265</v>
      </c>
      <c r="E405" s="4" t="s">
        <v>3265</v>
      </c>
      <c r="F405" s="4">
        <v>107.36442</v>
      </c>
      <c r="G405" s="4">
        <v>31.532029999999999</v>
      </c>
      <c r="H405" s="111" t="s">
        <v>3262</v>
      </c>
      <c r="I405" s="4" t="s">
        <v>100</v>
      </c>
      <c r="J405" s="4"/>
    </row>
    <row r="406" spans="1:10" x14ac:dyDescent="0.3">
      <c r="A406" s="4">
        <v>405</v>
      </c>
      <c r="B406" s="4" t="s">
        <v>5</v>
      </c>
      <c r="C406" s="4" t="s">
        <v>2880</v>
      </c>
      <c r="D406" s="4" t="s">
        <v>3266</v>
      </c>
      <c r="E406" s="4" t="s">
        <v>3266</v>
      </c>
      <c r="F406" s="4">
        <v>107.511146</v>
      </c>
      <c r="G406" s="4">
        <v>31.172611</v>
      </c>
      <c r="H406" s="111" t="s">
        <v>3267</v>
      </c>
      <c r="I406" s="4" t="s">
        <v>100</v>
      </c>
      <c r="J406" s="4"/>
    </row>
    <row r="407" spans="1:10" x14ac:dyDescent="0.3">
      <c r="A407" s="4">
        <v>406</v>
      </c>
      <c r="B407" s="4" t="s">
        <v>5</v>
      </c>
      <c r="C407" s="4" t="s">
        <v>2880</v>
      </c>
      <c r="D407" s="4" t="s">
        <v>3268</v>
      </c>
      <c r="E407" s="4" t="s">
        <v>3269</v>
      </c>
      <c r="F407" s="4">
        <v>107.51084400000001</v>
      </c>
      <c r="G407" s="4">
        <v>31.171517999999999</v>
      </c>
      <c r="H407" s="111" t="s">
        <v>3267</v>
      </c>
      <c r="I407" s="4" t="s">
        <v>100</v>
      </c>
      <c r="J407" s="4"/>
    </row>
    <row r="408" spans="1:10" ht="24" x14ac:dyDescent="0.3">
      <c r="A408" s="4">
        <v>407</v>
      </c>
      <c r="B408" s="4" t="s">
        <v>5</v>
      </c>
      <c r="C408" s="4" t="s">
        <v>2880</v>
      </c>
      <c r="D408" s="4" t="s">
        <v>3270</v>
      </c>
      <c r="E408" s="4" t="s">
        <v>3271</v>
      </c>
      <c r="F408" s="4">
        <v>107.507299</v>
      </c>
      <c r="G408" s="4">
        <v>31.158812999999999</v>
      </c>
      <c r="H408" s="111" t="s">
        <v>3267</v>
      </c>
      <c r="I408" s="4" t="s">
        <v>90</v>
      </c>
      <c r="J408" s="4"/>
    </row>
    <row r="409" spans="1:10" ht="24" x14ac:dyDescent="0.3">
      <c r="A409" s="4">
        <v>408</v>
      </c>
      <c r="B409" s="4" t="s">
        <v>5</v>
      </c>
      <c r="C409" s="4" t="s">
        <v>2880</v>
      </c>
      <c r="D409" s="4" t="s">
        <v>3272</v>
      </c>
      <c r="E409" s="4" t="s">
        <v>3273</v>
      </c>
      <c r="F409" s="4">
        <v>107.507999</v>
      </c>
      <c r="G409" s="4">
        <v>31.159313000000001</v>
      </c>
      <c r="H409" s="111" t="s">
        <v>3267</v>
      </c>
      <c r="I409" s="4" t="s">
        <v>90</v>
      </c>
      <c r="J409" s="4"/>
    </row>
    <row r="410" spans="1:10" ht="24" x14ac:dyDescent="0.3">
      <c r="A410" s="4">
        <v>409</v>
      </c>
      <c r="B410" s="4" t="s">
        <v>5</v>
      </c>
      <c r="C410" s="4" t="s">
        <v>2880</v>
      </c>
      <c r="D410" s="4" t="s">
        <v>3274</v>
      </c>
      <c r="E410" s="4" t="s">
        <v>3273</v>
      </c>
      <c r="F410" s="4">
        <v>107.50659899999999</v>
      </c>
      <c r="G410" s="4">
        <v>31.160112999999999</v>
      </c>
      <c r="H410" s="111" t="s">
        <v>3267</v>
      </c>
      <c r="I410" s="4" t="s">
        <v>90</v>
      </c>
      <c r="J410" s="4"/>
    </row>
    <row r="411" spans="1:10" ht="24" x14ac:dyDescent="0.3">
      <c r="A411" s="4">
        <v>410</v>
      </c>
      <c r="B411" s="4" t="s">
        <v>5</v>
      </c>
      <c r="C411" s="4" t="s">
        <v>2880</v>
      </c>
      <c r="D411" s="4" t="s">
        <v>3275</v>
      </c>
      <c r="E411" s="4" t="s">
        <v>3276</v>
      </c>
      <c r="F411" s="4">
        <v>107.501803</v>
      </c>
      <c r="G411" s="4">
        <v>31.187131999999998</v>
      </c>
      <c r="H411" s="111" t="s">
        <v>3267</v>
      </c>
      <c r="I411" s="4" t="s">
        <v>90</v>
      </c>
      <c r="J411" s="4"/>
    </row>
    <row r="412" spans="1:10" x14ac:dyDescent="0.3">
      <c r="A412" s="4">
        <v>411</v>
      </c>
      <c r="B412" s="4" t="s">
        <v>5</v>
      </c>
      <c r="C412" s="4" t="s">
        <v>2880</v>
      </c>
      <c r="D412" s="4" t="s">
        <v>3277</v>
      </c>
      <c r="E412" s="4" t="s">
        <v>3278</v>
      </c>
      <c r="F412" s="4">
        <v>107.7021</v>
      </c>
      <c r="G412" s="4">
        <v>31.033380000000001</v>
      </c>
      <c r="H412" s="111" t="s">
        <v>3267</v>
      </c>
      <c r="I412" s="4" t="s">
        <v>100</v>
      </c>
      <c r="J412" s="4"/>
    </row>
    <row r="413" spans="1:10" x14ac:dyDescent="0.3">
      <c r="A413" s="4">
        <v>412</v>
      </c>
      <c r="B413" s="4" t="s">
        <v>5</v>
      </c>
      <c r="C413" s="4" t="s">
        <v>2880</v>
      </c>
      <c r="D413" s="4" t="s">
        <v>3279</v>
      </c>
      <c r="E413" s="4" t="s">
        <v>3280</v>
      </c>
      <c r="F413" s="4">
        <v>107.504198</v>
      </c>
      <c r="G413" s="4">
        <v>31.183292999999999</v>
      </c>
      <c r="H413" s="111" t="s">
        <v>3267</v>
      </c>
      <c r="I413" s="4" t="s">
        <v>90</v>
      </c>
      <c r="J413" s="4"/>
    </row>
    <row r="414" spans="1:10" ht="24" x14ac:dyDescent="0.3">
      <c r="A414" s="4">
        <v>413</v>
      </c>
      <c r="B414" s="4" t="s">
        <v>5</v>
      </c>
      <c r="C414" s="4" t="s">
        <v>2880</v>
      </c>
      <c r="D414" s="4" t="s">
        <v>3281</v>
      </c>
      <c r="E414" s="4" t="s">
        <v>3282</v>
      </c>
      <c r="F414" s="4">
        <v>107.50091999999999</v>
      </c>
      <c r="G414" s="4">
        <v>31.186340000000001</v>
      </c>
      <c r="H414" s="111" t="s">
        <v>3267</v>
      </c>
      <c r="I414" s="4" t="s">
        <v>90</v>
      </c>
      <c r="J414" s="4"/>
    </row>
    <row r="415" spans="1:10" x14ac:dyDescent="0.3">
      <c r="A415" s="4">
        <v>414</v>
      </c>
      <c r="B415" s="4" t="s">
        <v>5</v>
      </c>
      <c r="C415" s="4" t="s">
        <v>2880</v>
      </c>
      <c r="D415" s="4" t="s">
        <v>3283</v>
      </c>
      <c r="E415" s="4" t="s">
        <v>3284</v>
      </c>
      <c r="F415" s="4">
        <v>107.50406</v>
      </c>
      <c r="G415" s="4">
        <v>31.182852</v>
      </c>
      <c r="H415" s="111" t="s">
        <v>3267</v>
      </c>
      <c r="I415" s="4" t="s">
        <v>90</v>
      </c>
      <c r="J415" s="4"/>
    </row>
    <row r="416" spans="1:10" ht="24" x14ac:dyDescent="0.3">
      <c r="A416" s="4">
        <v>415</v>
      </c>
      <c r="B416" s="4" t="s">
        <v>5</v>
      </c>
      <c r="C416" s="4" t="s">
        <v>2880</v>
      </c>
      <c r="D416" s="4" t="s">
        <v>3285</v>
      </c>
      <c r="E416" s="4" t="s">
        <v>3286</v>
      </c>
      <c r="F416" s="4">
        <v>107.50169</v>
      </c>
      <c r="G416" s="4">
        <v>31.187370000000001</v>
      </c>
      <c r="H416" s="111" t="s">
        <v>3267</v>
      </c>
      <c r="I416" s="4" t="s">
        <v>90</v>
      </c>
      <c r="J416" s="4"/>
    </row>
    <row r="417" spans="1:10" ht="24" x14ac:dyDescent="0.3">
      <c r="A417" s="4">
        <v>416</v>
      </c>
      <c r="B417" s="4" t="s">
        <v>5</v>
      </c>
      <c r="C417" s="4" t="s">
        <v>2880</v>
      </c>
      <c r="D417" s="4" t="s">
        <v>3287</v>
      </c>
      <c r="E417" s="4" t="s">
        <v>3288</v>
      </c>
      <c r="F417" s="4">
        <v>107.532608</v>
      </c>
      <c r="G417" s="4">
        <v>31.218857</v>
      </c>
      <c r="H417" s="111" t="s">
        <v>3267</v>
      </c>
      <c r="I417" s="4" t="s">
        <v>90</v>
      </c>
      <c r="J417" s="4"/>
    </row>
    <row r="418" spans="1:10" ht="24" x14ac:dyDescent="0.3">
      <c r="A418" s="4">
        <v>417</v>
      </c>
      <c r="B418" s="4" t="s">
        <v>5</v>
      </c>
      <c r="C418" s="4" t="s">
        <v>2880</v>
      </c>
      <c r="D418" s="4" t="s">
        <v>3289</v>
      </c>
      <c r="E418" s="4" t="s">
        <v>3290</v>
      </c>
      <c r="F418" s="4">
        <v>107.53330800000001</v>
      </c>
      <c r="G418" s="4">
        <v>31.218257000000001</v>
      </c>
      <c r="H418" s="111" t="s">
        <v>3267</v>
      </c>
      <c r="I418" s="4" t="s">
        <v>90</v>
      </c>
      <c r="J418" s="4"/>
    </row>
    <row r="419" spans="1:10" ht="24" x14ac:dyDescent="0.3">
      <c r="A419" s="4">
        <v>418</v>
      </c>
      <c r="B419" s="4" t="s">
        <v>5</v>
      </c>
      <c r="C419" s="4" t="s">
        <v>2880</v>
      </c>
      <c r="D419" s="4" t="s">
        <v>3291</v>
      </c>
      <c r="E419" s="4" t="s">
        <v>3292</v>
      </c>
      <c r="F419" s="4">
        <v>107.532687</v>
      </c>
      <c r="G419" s="4">
        <v>31.217265999999999</v>
      </c>
      <c r="H419" s="111" t="s">
        <v>3267</v>
      </c>
      <c r="I419" s="4" t="s">
        <v>90</v>
      </c>
      <c r="J419" s="4"/>
    </row>
    <row r="420" spans="1:10" ht="24" x14ac:dyDescent="0.3">
      <c r="A420" s="4">
        <v>419</v>
      </c>
      <c r="B420" s="4" t="s">
        <v>5</v>
      </c>
      <c r="C420" s="4" t="s">
        <v>2880</v>
      </c>
      <c r="D420" s="4" t="s">
        <v>3293</v>
      </c>
      <c r="E420" s="4" t="s">
        <v>3294</v>
      </c>
      <c r="F420" s="4">
        <v>107.49706</v>
      </c>
      <c r="G420" s="4">
        <v>31.20318</v>
      </c>
      <c r="H420" s="111" t="s">
        <v>3267</v>
      </c>
      <c r="I420" s="4" t="s">
        <v>100</v>
      </c>
      <c r="J420" s="4"/>
    </row>
    <row r="421" spans="1:10" ht="24" x14ac:dyDescent="0.3">
      <c r="A421" s="4">
        <v>420</v>
      </c>
      <c r="B421" s="4" t="s">
        <v>5</v>
      </c>
      <c r="C421" s="4" t="s">
        <v>2880</v>
      </c>
      <c r="D421" s="4" t="s">
        <v>3295</v>
      </c>
      <c r="E421" s="4" t="s">
        <v>3296</v>
      </c>
      <c r="F421" s="4">
        <v>107.49659</v>
      </c>
      <c r="G421" s="4">
        <v>31.20363</v>
      </c>
      <c r="H421" s="111" t="s">
        <v>3267</v>
      </c>
      <c r="I421" s="4" t="s">
        <v>100</v>
      </c>
      <c r="J421" s="4"/>
    </row>
    <row r="422" spans="1:10" ht="24" x14ac:dyDescent="0.3">
      <c r="A422" s="4">
        <v>421</v>
      </c>
      <c r="B422" s="4" t="s">
        <v>5</v>
      </c>
      <c r="C422" s="4" t="s">
        <v>2880</v>
      </c>
      <c r="D422" s="4" t="s">
        <v>3297</v>
      </c>
      <c r="E422" s="4" t="s">
        <v>3298</v>
      </c>
      <c r="F422" s="4">
        <v>107.4709</v>
      </c>
      <c r="G422" s="4">
        <v>31.13044</v>
      </c>
      <c r="H422" s="111" t="s">
        <v>3267</v>
      </c>
      <c r="I422" s="4" t="s">
        <v>90</v>
      </c>
      <c r="J422" s="4"/>
    </row>
    <row r="423" spans="1:10" ht="24" x14ac:dyDescent="0.3">
      <c r="A423" s="4">
        <v>422</v>
      </c>
      <c r="B423" s="4" t="s">
        <v>5</v>
      </c>
      <c r="C423" s="4" t="s">
        <v>2880</v>
      </c>
      <c r="D423" s="4" t="s">
        <v>3299</v>
      </c>
      <c r="E423" s="4" t="s">
        <v>3300</v>
      </c>
      <c r="F423" s="4">
        <v>107.62382599999999</v>
      </c>
      <c r="G423" s="4">
        <v>30.903699</v>
      </c>
      <c r="H423" s="111" t="s">
        <v>3267</v>
      </c>
      <c r="I423" s="4" t="s">
        <v>90</v>
      </c>
      <c r="J423" s="4"/>
    </row>
    <row r="424" spans="1:10" ht="24" x14ac:dyDescent="0.3">
      <c r="A424" s="4">
        <v>423</v>
      </c>
      <c r="B424" s="4" t="s">
        <v>5</v>
      </c>
      <c r="C424" s="4" t="s">
        <v>2680</v>
      </c>
      <c r="D424" s="4" t="s">
        <v>3301</v>
      </c>
      <c r="E424" s="4" t="s">
        <v>3302</v>
      </c>
      <c r="F424" s="4">
        <v>107.19358</v>
      </c>
      <c r="G424" s="4">
        <v>30.753039999999999</v>
      </c>
      <c r="H424" s="111" t="s">
        <v>3303</v>
      </c>
      <c r="I424" s="4" t="s">
        <v>100</v>
      </c>
      <c r="J424" s="4"/>
    </row>
    <row r="425" spans="1:10" x14ac:dyDescent="0.3">
      <c r="A425" s="4">
        <v>424</v>
      </c>
      <c r="B425" s="4" t="s">
        <v>5</v>
      </c>
      <c r="C425" s="4" t="s">
        <v>2680</v>
      </c>
      <c r="D425" s="4" t="s">
        <v>3304</v>
      </c>
      <c r="E425" s="4" t="s">
        <v>3305</v>
      </c>
      <c r="F425" s="4">
        <v>107.19389</v>
      </c>
      <c r="G425" s="4">
        <v>30.753419999999998</v>
      </c>
      <c r="H425" s="111" t="s">
        <v>3303</v>
      </c>
      <c r="I425" s="4" t="s">
        <v>90</v>
      </c>
      <c r="J425" s="4"/>
    </row>
    <row r="426" spans="1:10" x14ac:dyDescent="0.3">
      <c r="A426" s="4">
        <v>425</v>
      </c>
      <c r="B426" s="4" t="s">
        <v>5</v>
      </c>
      <c r="C426" s="4" t="s">
        <v>2680</v>
      </c>
      <c r="D426" s="4" t="s">
        <v>3306</v>
      </c>
      <c r="E426" s="4" t="s">
        <v>3307</v>
      </c>
      <c r="F426" s="4">
        <v>107.22632</v>
      </c>
      <c r="G426" s="4">
        <v>30.857479999999999</v>
      </c>
      <c r="H426" s="111" t="s">
        <v>3303</v>
      </c>
      <c r="I426" s="4" t="s">
        <v>90</v>
      </c>
      <c r="J426" s="4"/>
    </row>
    <row r="427" spans="1:10" x14ac:dyDescent="0.3">
      <c r="A427" s="4">
        <v>426</v>
      </c>
      <c r="B427" s="4" t="s">
        <v>5</v>
      </c>
      <c r="C427" s="4" t="s">
        <v>2680</v>
      </c>
      <c r="D427" s="4" t="s">
        <v>3308</v>
      </c>
      <c r="E427" s="4" t="s">
        <v>3309</v>
      </c>
      <c r="F427" s="4">
        <v>107.211218</v>
      </c>
      <c r="G427" s="4">
        <v>30.750091999999999</v>
      </c>
      <c r="H427" s="111" t="s">
        <v>3303</v>
      </c>
      <c r="I427" s="4" t="s">
        <v>90</v>
      </c>
      <c r="J427" s="4"/>
    </row>
    <row r="428" spans="1:10" x14ac:dyDescent="0.3">
      <c r="A428" s="4">
        <v>427</v>
      </c>
      <c r="B428" s="4" t="s">
        <v>5</v>
      </c>
      <c r="C428" s="4" t="s">
        <v>2680</v>
      </c>
      <c r="D428" s="4" t="s">
        <v>3310</v>
      </c>
      <c r="E428" s="4" t="s">
        <v>3310</v>
      </c>
      <c r="F428" s="4">
        <v>107.21322000000001</v>
      </c>
      <c r="G428" s="4">
        <v>30.73612</v>
      </c>
      <c r="H428" s="111" t="s">
        <v>3303</v>
      </c>
      <c r="I428" s="4" t="s">
        <v>100</v>
      </c>
      <c r="J428" s="4"/>
    </row>
    <row r="429" spans="1:10" x14ac:dyDescent="0.3">
      <c r="A429" s="4">
        <v>428</v>
      </c>
      <c r="B429" s="4" t="s">
        <v>5</v>
      </c>
      <c r="C429" s="4" t="s">
        <v>2680</v>
      </c>
      <c r="D429" s="4" t="s">
        <v>3311</v>
      </c>
      <c r="E429" s="4" t="s">
        <v>3311</v>
      </c>
      <c r="F429" s="4">
        <v>107.208552</v>
      </c>
      <c r="G429" s="4">
        <v>30.732116000000001</v>
      </c>
      <c r="H429" s="111" t="s">
        <v>3303</v>
      </c>
      <c r="I429" s="4" t="s">
        <v>100</v>
      </c>
      <c r="J429" s="4"/>
    </row>
    <row r="430" spans="1:10" ht="24" x14ac:dyDescent="0.3">
      <c r="A430" s="4">
        <v>429</v>
      </c>
      <c r="B430" s="4" t="s">
        <v>5</v>
      </c>
      <c r="C430" s="4" t="s">
        <v>2680</v>
      </c>
      <c r="D430" s="4" t="s">
        <v>3312</v>
      </c>
      <c r="E430" s="4" t="s">
        <v>2976</v>
      </c>
      <c r="F430" s="4">
        <v>107.201578</v>
      </c>
      <c r="G430" s="4">
        <v>30.754455</v>
      </c>
      <c r="H430" s="111" t="s">
        <v>3303</v>
      </c>
      <c r="I430" s="4" t="s">
        <v>90</v>
      </c>
      <c r="J430" s="4"/>
    </row>
    <row r="431" spans="1:10" ht="24" x14ac:dyDescent="0.3">
      <c r="A431" s="4">
        <v>430</v>
      </c>
      <c r="B431" s="4" t="s">
        <v>5</v>
      </c>
      <c r="C431" s="4" t="s">
        <v>2680</v>
      </c>
      <c r="D431" s="4" t="s">
        <v>3313</v>
      </c>
      <c r="E431" s="4" t="s">
        <v>2974</v>
      </c>
      <c r="F431" s="4">
        <v>107.20172700000001</v>
      </c>
      <c r="G431" s="4">
        <v>30.753591</v>
      </c>
      <c r="H431" s="111" t="s">
        <v>3303</v>
      </c>
      <c r="I431" s="4" t="s">
        <v>90</v>
      </c>
      <c r="J431" s="4"/>
    </row>
    <row r="432" spans="1:10" ht="24" x14ac:dyDescent="0.3">
      <c r="A432" s="4">
        <v>431</v>
      </c>
      <c r="B432" s="4" t="s">
        <v>5</v>
      </c>
      <c r="C432" s="4" t="s">
        <v>2680</v>
      </c>
      <c r="D432" s="4" t="s">
        <v>2969</v>
      </c>
      <c r="E432" s="4" t="s">
        <v>2978</v>
      </c>
      <c r="F432" s="4">
        <v>107.20017799999999</v>
      </c>
      <c r="G432" s="4">
        <v>30.754455</v>
      </c>
      <c r="H432" s="111" t="s">
        <v>3303</v>
      </c>
      <c r="I432" s="4" t="s">
        <v>90</v>
      </c>
      <c r="J432" s="4"/>
    </row>
    <row r="433" spans="1:10" ht="24" x14ac:dyDescent="0.3">
      <c r="A433" s="4">
        <v>432</v>
      </c>
      <c r="B433" s="4" t="s">
        <v>5</v>
      </c>
      <c r="C433" s="4" t="s">
        <v>2680</v>
      </c>
      <c r="D433" s="4" t="s">
        <v>3314</v>
      </c>
      <c r="E433" s="4" t="s">
        <v>3315</v>
      </c>
      <c r="F433" s="4">
        <v>107.187758</v>
      </c>
      <c r="G433" s="4">
        <v>30.743662</v>
      </c>
      <c r="H433" s="111" t="s">
        <v>3303</v>
      </c>
      <c r="I433" s="4" t="s">
        <v>90</v>
      </c>
      <c r="J433" s="4"/>
    </row>
    <row r="434" spans="1:10" ht="24" x14ac:dyDescent="0.3">
      <c r="A434" s="4">
        <v>433</v>
      </c>
      <c r="B434" s="4" t="s">
        <v>5</v>
      </c>
      <c r="C434" s="4" t="s">
        <v>2680</v>
      </c>
      <c r="D434" s="4" t="s">
        <v>3316</v>
      </c>
      <c r="E434" s="4" t="s">
        <v>3317</v>
      </c>
      <c r="F434" s="4">
        <v>107.217225</v>
      </c>
      <c r="G434" s="4">
        <v>30.742854000000001</v>
      </c>
      <c r="H434" s="111" t="s">
        <v>3303</v>
      </c>
      <c r="I434" s="4" t="s">
        <v>90</v>
      </c>
      <c r="J434" s="4"/>
    </row>
    <row r="435" spans="1:10" ht="24" x14ac:dyDescent="0.3">
      <c r="A435" s="4">
        <v>434</v>
      </c>
      <c r="B435" s="4" t="s">
        <v>5</v>
      </c>
      <c r="C435" s="4" t="s">
        <v>2680</v>
      </c>
      <c r="D435" s="4" t="s">
        <v>3318</v>
      </c>
      <c r="E435" s="4" t="s">
        <v>3319</v>
      </c>
      <c r="F435" s="4">
        <v>107.216925</v>
      </c>
      <c r="G435" s="4">
        <v>30.743154000000001</v>
      </c>
      <c r="H435" s="111" t="s">
        <v>3303</v>
      </c>
      <c r="I435" s="4" t="s">
        <v>90</v>
      </c>
      <c r="J435" s="4"/>
    </row>
    <row r="436" spans="1:10" ht="24" x14ac:dyDescent="0.3">
      <c r="A436" s="4">
        <v>435</v>
      </c>
      <c r="B436" s="4" t="s">
        <v>5</v>
      </c>
      <c r="C436" s="4" t="s">
        <v>2680</v>
      </c>
      <c r="D436" s="4" t="s">
        <v>3320</v>
      </c>
      <c r="E436" s="4" t="s">
        <v>3321</v>
      </c>
      <c r="F436" s="4">
        <v>107.216115</v>
      </c>
      <c r="G436" s="4">
        <v>30.742894</v>
      </c>
      <c r="H436" s="111" t="s">
        <v>3303</v>
      </c>
      <c r="I436" s="4" t="s">
        <v>90</v>
      </c>
      <c r="J436" s="4"/>
    </row>
    <row r="437" spans="1:10" ht="24" x14ac:dyDescent="0.3">
      <c r="A437" s="4">
        <v>436</v>
      </c>
      <c r="B437" s="4" t="s">
        <v>5</v>
      </c>
      <c r="C437" s="4" t="s">
        <v>2680</v>
      </c>
      <c r="D437" s="4" t="s">
        <v>3322</v>
      </c>
      <c r="E437" s="4" t="s">
        <v>3323</v>
      </c>
      <c r="F437" s="4">
        <v>107.221526</v>
      </c>
      <c r="G437" s="4">
        <v>30.730374000000001</v>
      </c>
      <c r="H437" s="111" t="s">
        <v>3303</v>
      </c>
      <c r="I437" s="4" t="s">
        <v>90</v>
      </c>
      <c r="J437" s="4"/>
    </row>
    <row r="438" spans="1:10" x14ac:dyDescent="0.3">
      <c r="A438" s="4">
        <v>437</v>
      </c>
      <c r="B438" s="4" t="s">
        <v>5</v>
      </c>
      <c r="C438" s="4" t="s">
        <v>2684</v>
      </c>
      <c r="D438" s="4" t="s">
        <v>3324</v>
      </c>
      <c r="E438" s="4" t="s">
        <v>3325</v>
      </c>
      <c r="F438" s="4">
        <v>106.959694</v>
      </c>
      <c r="G438" s="4">
        <v>30.851177</v>
      </c>
      <c r="H438" s="111" t="s">
        <v>3326</v>
      </c>
      <c r="I438" s="4" t="s">
        <v>100</v>
      </c>
      <c r="J438" s="4"/>
    </row>
    <row r="439" spans="1:10" x14ac:dyDescent="0.3">
      <c r="A439" s="4">
        <v>438</v>
      </c>
      <c r="B439" s="4" t="s">
        <v>5</v>
      </c>
      <c r="C439" s="4" t="s">
        <v>2684</v>
      </c>
      <c r="D439" s="4" t="s">
        <v>3327</v>
      </c>
      <c r="E439" s="4" t="s">
        <v>3328</v>
      </c>
      <c r="F439" s="4">
        <v>106.968018</v>
      </c>
      <c r="G439" s="4">
        <v>30.847356000000001</v>
      </c>
      <c r="H439" s="111" t="s">
        <v>3326</v>
      </c>
      <c r="I439" s="4" t="s">
        <v>90</v>
      </c>
      <c r="J439" s="4"/>
    </row>
    <row r="440" spans="1:10" x14ac:dyDescent="0.3">
      <c r="A440" s="4">
        <v>439</v>
      </c>
      <c r="B440" s="4" t="s">
        <v>5</v>
      </c>
      <c r="C440" s="4" t="s">
        <v>2684</v>
      </c>
      <c r="D440" s="4" t="s">
        <v>3329</v>
      </c>
      <c r="E440" s="4" t="s">
        <v>3329</v>
      </c>
      <c r="F440" s="4">
        <v>106.961394</v>
      </c>
      <c r="G440" s="4">
        <v>30.852177000000001</v>
      </c>
      <c r="H440" s="111" t="s">
        <v>3326</v>
      </c>
      <c r="I440" s="4" t="s">
        <v>100</v>
      </c>
      <c r="J440" s="4"/>
    </row>
    <row r="441" spans="1:10" ht="24" x14ac:dyDescent="0.3">
      <c r="A441" s="4">
        <v>440</v>
      </c>
      <c r="B441" s="4" t="s">
        <v>5</v>
      </c>
      <c r="C441" s="4" t="s">
        <v>2684</v>
      </c>
      <c r="D441" s="4" t="s">
        <v>3330</v>
      </c>
      <c r="E441" s="4" t="s">
        <v>3331</v>
      </c>
      <c r="F441" s="4">
        <v>106.96497100000001</v>
      </c>
      <c r="G441" s="4">
        <v>30.862107999999999</v>
      </c>
      <c r="H441" s="111" t="s">
        <v>3326</v>
      </c>
      <c r="I441" s="4" t="s">
        <v>90</v>
      </c>
      <c r="J441" s="4"/>
    </row>
    <row r="442" spans="1:10" ht="24" x14ac:dyDescent="0.3">
      <c r="A442" s="4">
        <v>441</v>
      </c>
      <c r="B442" s="4" t="s">
        <v>5</v>
      </c>
      <c r="C442" s="4" t="s">
        <v>2684</v>
      </c>
      <c r="D442" s="4" t="s">
        <v>3332</v>
      </c>
      <c r="E442" s="4" t="s">
        <v>3333</v>
      </c>
      <c r="F442" s="4">
        <v>106.96441900000001</v>
      </c>
      <c r="G442" s="4">
        <v>30.862503</v>
      </c>
      <c r="H442" s="111" t="s">
        <v>3326</v>
      </c>
      <c r="I442" s="4" t="s">
        <v>90</v>
      </c>
      <c r="J442" s="4"/>
    </row>
    <row r="443" spans="1:10" ht="24" x14ac:dyDescent="0.3">
      <c r="A443" s="4">
        <v>442</v>
      </c>
      <c r="B443" s="4" t="s">
        <v>5</v>
      </c>
      <c r="C443" s="4" t="s">
        <v>2684</v>
      </c>
      <c r="D443" s="4" t="s">
        <v>3334</v>
      </c>
      <c r="E443" s="4" t="s">
        <v>3335</v>
      </c>
      <c r="F443" s="4">
        <v>106.96559999999999</v>
      </c>
      <c r="G443" s="4">
        <v>30.863001000000001</v>
      </c>
      <c r="H443" s="111" t="s">
        <v>3326</v>
      </c>
      <c r="I443" s="4" t="s">
        <v>90</v>
      </c>
      <c r="J443" s="4"/>
    </row>
    <row r="444" spans="1:10" ht="24" x14ac:dyDescent="0.3">
      <c r="A444" s="4">
        <v>443</v>
      </c>
      <c r="B444" s="4" t="s">
        <v>5</v>
      </c>
      <c r="C444" s="4" t="s">
        <v>2684</v>
      </c>
      <c r="D444" s="4" t="s">
        <v>3336</v>
      </c>
      <c r="E444" s="4" t="s">
        <v>3337</v>
      </c>
      <c r="F444" s="4">
        <v>106.963341</v>
      </c>
      <c r="G444" s="4">
        <v>30.853287000000002</v>
      </c>
      <c r="H444" s="111" t="s">
        <v>3326</v>
      </c>
      <c r="I444" s="4" t="s">
        <v>100</v>
      </c>
      <c r="J444" s="4"/>
    </row>
    <row r="445" spans="1:10" x14ac:dyDescent="0.3">
      <c r="A445" s="4">
        <v>444</v>
      </c>
      <c r="B445" s="4" t="s">
        <v>5</v>
      </c>
      <c r="C445" s="4" t="s">
        <v>2684</v>
      </c>
      <c r="D445" s="4" t="s">
        <v>3338</v>
      </c>
      <c r="E445" s="4" t="s">
        <v>3339</v>
      </c>
      <c r="F445" s="4">
        <v>106.9738558</v>
      </c>
      <c r="G445" s="4">
        <v>30.850826000000001</v>
      </c>
      <c r="H445" s="111" t="s">
        <v>3326</v>
      </c>
      <c r="I445" s="4" t="s">
        <v>100</v>
      </c>
      <c r="J445" s="4"/>
    </row>
    <row r="446" spans="1:10" ht="24" x14ac:dyDescent="0.3">
      <c r="A446" s="4">
        <v>445</v>
      </c>
      <c r="B446" s="4" t="s">
        <v>5</v>
      </c>
      <c r="C446" s="4" t="s">
        <v>2684</v>
      </c>
      <c r="D446" s="4" t="s">
        <v>3340</v>
      </c>
      <c r="E446" s="4" t="s">
        <v>3341</v>
      </c>
      <c r="F446" s="4">
        <v>106.96365299999999</v>
      </c>
      <c r="G446" s="4">
        <v>30.852561999999999</v>
      </c>
      <c r="H446" s="111" t="s">
        <v>3326</v>
      </c>
      <c r="I446" s="4" t="s">
        <v>100</v>
      </c>
      <c r="J446" s="4"/>
    </row>
    <row r="447" spans="1:10" x14ac:dyDescent="0.3">
      <c r="A447" s="4">
        <v>446</v>
      </c>
      <c r="B447" s="4" t="s">
        <v>5</v>
      </c>
      <c r="C447" s="4" t="s">
        <v>2684</v>
      </c>
      <c r="D447" s="4" t="s">
        <v>3338</v>
      </c>
      <c r="E447" s="4" t="s">
        <v>3339</v>
      </c>
      <c r="F447" s="4">
        <v>106.9737358</v>
      </c>
      <c r="G447" s="4">
        <v>30.852726000000001</v>
      </c>
      <c r="H447" s="111" t="s">
        <v>3326</v>
      </c>
      <c r="I447" s="4" t="s">
        <v>100</v>
      </c>
      <c r="J447" s="4"/>
    </row>
    <row r="448" spans="1:10" ht="24" x14ac:dyDescent="0.3">
      <c r="A448" s="4">
        <v>447</v>
      </c>
      <c r="B448" s="4" t="s">
        <v>5</v>
      </c>
      <c r="C448" s="4" t="s">
        <v>2684</v>
      </c>
      <c r="D448" s="4" t="s">
        <v>3342</v>
      </c>
      <c r="E448" s="4" t="s">
        <v>3343</v>
      </c>
      <c r="F448" s="4">
        <v>106.963307</v>
      </c>
      <c r="G448" s="4">
        <v>30.852964</v>
      </c>
      <c r="H448" s="111" t="s">
        <v>3326</v>
      </c>
      <c r="I448" s="4" t="s">
        <v>100</v>
      </c>
      <c r="J448" s="4"/>
    </row>
    <row r="449" spans="1:10" ht="24" x14ac:dyDescent="0.3">
      <c r="A449" s="4">
        <v>448</v>
      </c>
      <c r="B449" s="4" t="s">
        <v>5</v>
      </c>
      <c r="C449" s="4" t="s">
        <v>2684</v>
      </c>
      <c r="D449" s="4" t="s">
        <v>3344</v>
      </c>
      <c r="E449" s="4" t="s">
        <v>3345</v>
      </c>
      <c r="F449" s="4">
        <v>106.967023</v>
      </c>
      <c r="G449" s="4">
        <v>30.847446000000001</v>
      </c>
      <c r="H449" s="111" t="s">
        <v>3326</v>
      </c>
      <c r="I449" s="4" t="s">
        <v>90</v>
      </c>
      <c r="J449" s="4"/>
    </row>
    <row r="450" spans="1:10" x14ac:dyDescent="0.3">
      <c r="A450" s="4">
        <v>449</v>
      </c>
      <c r="B450" s="4" t="s">
        <v>5</v>
      </c>
      <c r="C450" s="4" t="s">
        <v>2684</v>
      </c>
      <c r="D450" s="4" t="s">
        <v>3346</v>
      </c>
      <c r="E450" s="4" t="s">
        <v>3347</v>
      </c>
      <c r="F450" s="4">
        <v>107.211718</v>
      </c>
      <c r="G450" s="4">
        <v>30.750091999999999</v>
      </c>
      <c r="H450" s="111" t="s">
        <v>3326</v>
      </c>
      <c r="I450" s="4" t="s">
        <v>90</v>
      </c>
      <c r="J450" s="4"/>
    </row>
    <row r="451" spans="1:10" x14ac:dyDescent="0.3">
      <c r="A451" s="4">
        <v>450</v>
      </c>
      <c r="B451" s="4" t="s">
        <v>5</v>
      </c>
      <c r="C451" s="4" t="s">
        <v>2684</v>
      </c>
      <c r="D451" s="4" t="s">
        <v>3348</v>
      </c>
      <c r="E451" s="4" t="s">
        <v>3349</v>
      </c>
      <c r="F451" s="4">
        <v>107.211718</v>
      </c>
      <c r="G451" s="4">
        <v>30.750992</v>
      </c>
      <c r="H451" s="111" t="s">
        <v>3326</v>
      </c>
      <c r="I451" s="4" t="s">
        <v>90</v>
      </c>
      <c r="J451" s="4"/>
    </row>
    <row r="452" spans="1:10" x14ac:dyDescent="0.3">
      <c r="A452" s="4">
        <v>451</v>
      </c>
      <c r="B452" s="4" t="s">
        <v>5</v>
      </c>
      <c r="C452" s="4" t="s">
        <v>2849</v>
      </c>
      <c r="D452" s="4" t="s">
        <v>3350</v>
      </c>
      <c r="E452" s="4" t="s">
        <v>3351</v>
      </c>
      <c r="F452" s="4">
        <v>107.4626537</v>
      </c>
      <c r="G452" s="4">
        <v>31.24241821</v>
      </c>
      <c r="H452" s="111" t="s">
        <v>3352</v>
      </c>
      <c r="I452" s="4" t="s">
        <v>90</v>
      </c>
      <c r="J452" s="4"/>
    </row>
    <row r="453" spans="1:10" x14ac:dyDescent="0.3">
      <c r="A453" s="4">
        <v>452</v>
      </c>
      <c r="B453" s="4" t="s">
        <v>5</v>
      </c>
      <c r="C453" s="4" t="s">
        <v>2849</v>
      </c>
      <c r="D453" s="4" t="s">
        <v>3353</v>
      </c>
      <c r="E453" s="4" t="s">
        <v>3354</v>
      </c>
      <c r="F453" s="4">
        <v>107.4626537</v>
      </c>
      <c r="G453" s="4">
        <v>31.24241821</v>
      </c>
      <c r="H453" s="111" t="s">
        <v>3352</v>
      </c>
      <c r="I453" s="4" t="s">
        <v>90</v>
      </c>
      <c r="J453" s="4"/>
    </row>
    <row r="454" spans="1:10" x14ac:dyDescent="0.3">
      <c r="A454" s="4">
        <v>453</v>
      </c>
      <c r="B454" s="4" t="s">
        <v>5</v>
      </c>
      <c r="C454" s="4" t="s">
        <v>2849</v>
      </c>
      <c r="D454" s="4" t="s">
        <v>3355</v>
      </c>
      <c r="E454" s="4" t="s">
        <v>3356</v>
      </c>
      <c r="F454" s="4">
        <v>107.4626537</v>
      </c>
      <c r="G454" s="4">
        <v>31.24241821</v>
      </c>
      <c r="H454" s="111" t="s">
        <v>3352</v>
      </c>
      <c r="I454" s="4" t="s">
        <v>90</v>
      </c>
      <c r="J454" s="4"/>
    </row>
    <row r="455" spans="1:10" x14ac:dyDescent="0.3">
      <c r="A455" s="4">
        <v>454</v>
      </c>
      <c r="B455" s="4" t="s">
        <v>5</v>
      </c>
      <c r="C455" s="4" t="s">
        <v>2849</v>
      </c>
      <c r="D455" s="4" t="s">
        <v>3357</v>
      </c>
      <c r="E455" s="4" t="s">
        <v>3358</v>
      </c>
      <c r="F455" s="4">
        <v>107.4626537</v>
      </c>
      <c r="G455" s="4">
        <v>31.24241821</v>
      </c>
      <c r="H455" s="111" t="s">
        <v>3352</v>
      </c>
      <c r="I455" s="4" t="s">
        <v>90</v>
      </c>
      <c r="J455" s="4"/>
    </row>
    <row r="456" spans="1:10" ht="24" x14ac:dyDescent="0.3">
      <c r="A456" s="4">
        <v>455</v>
      </c>
      <c r="B456" s="4" t="s">
        <v>5</v>
      </c>
      <c r="C456" s="4" t="s">
        <v>2849</v>
      </c>
      <c r="D456" s="4" t="s">
        <v>3359</v>
      </c>
      <c r="E456" s="4" t="s">
        <v>3360</v>
      </c>
      <c r="F456" s="4">
        <v>107.46963</v>
      </c>
      <c r="G456" s="4">
        <v>31.216550000000002</v>
      </c>
      <c r="H456" s="111" t="s">
        <v>3352</v>
      </c>
      <c r="I456" s="4" t="s">
        <v>90</v>
      </c>
      <c r="J456" s="4"/>
    </row>
    <row r="457" spans="1:10" ht="24" x14ac:dyDescent="0.3">
      <c r="A457" s="4">
        <v>456</v>
      </c>
      <c r="B457" s="4" t="s">
        <v>5</v>
      </c>
      <c r="C457" s="4" t="s">
        <v>2849</v>
      </c>
      <c r="D457" s="4" t="s">
        <v>3361</v>
      </c>
      <c r="E457" s="4" t="s">
        <v>3362</v>
      </c>
      <c r="F457" s="4">
        <v>107.5197</v>
      </c>
      <c r="G457" s="4">
        <v>31.24568</v>
      </c>
      <c r="H457" s="111" t="s">
        <v>3352</v>
      </c>
      <c r="I457" s="4" t="s">
        <v>90</v>
      </c>
      <c r="J457" s="4"/>
    </row>
    <row r="458" spans="1:10" x14ac:dyDescent="0.3">
      <c r="A458" s="4">
        <v>457</v>
      </c>
      <c r="B458" s="4" t="s">
        <v>5</v>
      </c>
      <c r="C458" s="4" t="s">
        <v>2849</v>
      </c>
      <c r="D458" s="4" t="s">
        <v>3363</v>
      </c>
      <c r="E458" s="4" t="s">
        <v>3364</v>
      </c>
      <c r="F458" s="4">
        <v>107.458263</v>
      </c>
      <c r="G458" s="4">
        <v>31.226535999999999</v>
      </c>
      <c r="H458" s="111" t="s">
        <v>3352</v>
      </c>
      <c r="I458" s="4" t="s">
        <v>90</v>
      </c>
      <c r="J458" s="4"/>
    </row>
    <row r="459" spans="1:10" x14ac:dyDescent="0.3">
      <c r="A459" s="4">
        <v>458</v>
      </c>
      <c r="B459" s="4" t="s">
        <v>5</v>
      </c>
      <c r="C459" s="4" t="s">
        <v>2849</v>
      </c>
      <c r="D459" s="4" t="s">
        <v>3365</v>
      </c>
      <c r="E459" s="4" t="s">
        <v>3366</v>
      </c>
      <c r="F459" s="4">
        <v>107.45789499999999</v>
      </c>
      <c r="G459" s="4">
        <v>31.226331999999999</v>
      </c>
      <c r="H459" s="111" t="s">
        <v>3352</v>
      </c>
      <c r="I459" s="4" t="s">
        <v>90</v>
      </c>
      <c r="J459" s="4"/>
    </row>
    <row r="460" spans="1:10" x14ac:dyDescent="0.3">
      <c r="A460" s="4">
        <v>459</v>
      </c>
      <c r="B460" s="4" t="s">
        <v>5</v>
      </c>
      <c r="C460" s="4" t="s">
        <v>2849</v>
      </c>
      <c r="D460" s="4" t="s">
        <v>3367</v>
      </c>
      <c r="E460" s="4" t="s">
        <v>3368</v>
      </c>
      <c r="F460" s="4">
        <v>107.457714</v>
      </c>
      <c r="G460" s="4">
        <v>31.226583999999999</v>
      </c>
      <c r="H460" s="111" t="s">
        <v>3352</v>
      </c>
      <c r="I460" s="4" t="s">
        <v>90</v>
      </c>
      <c r="J460" s="4"/>
    </row>
    <row r="461" spans="1:10" ht="24" x14ac:dyDescent="0.3">
      <c r="A461" s="4">
        <v>460</v>
      </c>
      <c r="B461" s="4" t="s">
        <v>5</v>
      </c>
      <c r="C461" s="4" t="s">
        <v>2849</v>
      </c>
      <c r="D461" s="4" t="s">
        <v>3369</v>
      </c>
      <c r="E461" s="4" t="s">
        <v>3370</v>
      </c>
      <c r="F461" s="4">
        <v>107.45871</v>
      </c>
      <c r="G461" s="4">
        <v>31.247069</v>
      </c>
      <c r="H461" s="111" t="s">
        <v>3352</v>
      </c>
      <c r="I461" s="4" t="s">
        <v>90</v>
      </c>
      <c r="J461" s="4"/>
    </row>
    <row r="462" spans="1:10" ht="24" x14ac:dyDescent="0.3">
      <c r="A462" s="4">
        <v>461</v>
      </c>
      <c r="B462" s="4" t="s">
        <v>5</v>
      </c>
      <c r="C462" s="4" t="s">
        <v>2849</v>
      </c>
      <c r="D462" s="4" t="s">
        <v>3371</v>
      </c>
      <c r="E462" s="4" t="s">
        <v>3372</v>
      </c>
      <c r="F462" s="4">
        <v>107.458974</v>
      </c>
      <c r="G462" s="4">
        <v>31.246677999999999</v>
      </c>
      <c r="H462" s="111" t="s">
        <v>3352</v>
      </c>
      <c r="I462" s="4" t="s">
        <v>90</v>
      </c>
      <c r="J462" s="4"/>
    </row>
    <row r="463" spans="1:10" ht="24" x14ac:dyDescent="0.3">
      <c r="A463" s="4">
        <v>462</v>
      </c>
      <c r="B463" s="4" t="s">
        <v>5</v>
      </c>
      <c r="C463" s="4" t="s">
        <v>2849</v>
      </c>
      <c r="D463" s="4" t="s">
        <v>3373</v>
      </c>
      <c r="E463" s="4" t="s">
        <v>3374</v>
      </c>
      <c r="F463" s="4">
        <v>107.45911599999999</v>
      </c>
      <c r="G463" s="4">
        <v>31.245829000000001</v>
      </c>
      <c r="H463" s="111" t="s">
        <v>3352</v>
      </c>
      <c r="I463" s="4" t="s">
        <v>90</v>
      </c>
      <c r="J463" s="4"/>
    </row>
    <row r="464" spans="1:10" ht="24" x14ac:dyDescent="0.3">
      <c r="A464" s="4">
        <v>463</v>
      </c>
      <c r="B464" s="4" t="s">
        <v>5</v>
      </c>
      <c r="C464" s="4" t="s">
        <v>2849</v>
      </c>
      <c r="D464" s="4" t="s">
        <v>3375</v>
      </c>
      <c r="E464" s="4" t="s">
        <v>3376</v>
      </c>
      <c r="F464" s="4">
        <v>107.45911700000001</v>
      </c>
      <c r="G464" s="4">
        <v>31.245396</v>
      </c>
      <c r="H464" s="111" t="s">
        <v>3352</v>
      </c>
      <c r="I464" s="4" t="s">
        <v>90</v>
      </c>
      <c r="J464" s="4"/>
    </row>
    <row r="465" spans="1:10" ht="24" x14ac:dyDescent="0.3">
      <c r="A465" s="4">
        <v>464</v>
      </c>
      <c r="B465" s="4" t="s">
        <v>5</v>
      </c>
      <c r="C465" s="4" t="s">
        <v>2849</v>
      </c>
      <c r="D465" s="4" t="s">
        <v>3377</v>
      </c>
      <c r="E465" s="4" t="s">
        <v>3378</v>
      </c>
      <c r="F465" s="4">
        <v>107.43938</v>
      </c>
      <c r="G465" s="4">
        <v>31.254539999999999</v>
      </c>
      <c r="H465" s="111" t="s">
        <v>3352</v>
      </c>
      <c r="I465" s="4" t="s">
        <v>100</v>
      </c>
      <c r="J465" s="4"/>
    </row>
    <row r="466" spans="1:10" ht="24" x14ac:dyDescent="0.3">
      <c r="A466" s="4">
        <v>465</v>
      </c>
      <c r="B466" s="4" t="s">
        <v>5</v>
      </c>
      <c r="C466" s="4" t="s">
        <v>2849</v>
      </c>
      <c r="D466" s="4" t="s">
        <v>3379</v>
      </c>
      <c r="E466" s="4" t="s">
        <v>3380</v>
      </c>
      <c r="F466" s="4">
        <v>107.710785</v>
      </c>
      <c r="G466" s="4">
        <v>31.366751000000001</v>
      </c>
      <c r="H466" s="111" t="s">
        <v>3352</v>
      </c>
      <c r="I466" s="4" t="s">
        <v>90</v>
      </c>
      <c r="J466" s="4"/>
    </row>
    <row r="467" spans="1:10" ht="24" x14ac:dyDescent="0.3">
      <c r="A467" s="4">
        <v>466</v>
      </c>
      <c r="B467" s="4" t="s">
        <v>5</v>
      </c>
      <c r="C467" s="4" t="s">
        <v>2849</v>
      </c>
      <c r="D467" s="4" t="s">
        <v>3381</v>
      </c>
      <c r="E467" s="4" t="s">
        <v>3382</v>
      </c>
      <c r="F467" s="4">
        <v>107.71092</v>
      </c>
      <c r="G467" s="4">
        <v>31.366230000000002</v>
      </c>
      <c r="H467" s="111" t="s">
        <v>3352</v>
      </c>
      <c r="I467" s="4" t="s">
        <v>90</v>
      </c>
      <c r="J467" s="4"/>
    </row>
    <row r="468" spans="1:10" x14ac:dyDescent="0.3">
      <c r="A468" s="4">
        <v>467</v>
      </c>
      <c r="B468" s="4" t="s">
        <v>5</v>
      </c>
      <c r="C468" s="4" t="s">
        <v>2849</v>
      </c>
      <c r="D468" s="4" t="s">
        <v>3383</v>
      </c>
      <c r="E468" s="4" t="s">
        <v>3384</v>
      </c>
      <c r="F468" s="4">
        <v>107.19459000000001</v>
      </c>
      <c r="G468" s="4">
        <v>30.753329999999998</v>
      </c>
      <c r="H468" s="111" t="s">
        <v>3352</v>
      </c>
      <c r="I468" s="4" t="s">
        <v>90</v>
      </c>
      <c r="J468" s="4"/>
    </row>
    <row r="469" spans="1:10" ht="24" x14ac:dyDescent="0.3">
      <c r="A469" s="4">
        <v>468</v>
      </c>
      <c r="B469" s="4" t="s">
        <v>5</v>
      </c>
      <c r="C469" s="4" t="s">
        <v>2849</v>
      </c>
      <c r="D469" s="4" t="s">
        <v>3385</v>
      </c>
      <c r="E469" s="4" t="s">
        <v>3386</v>
      </c>
      <c r="F469" s="4">
        <v>107.71118</v>
      </c>
      <c r="G469" s="4">
        <v>31.3675</v>
      </c>
      <c r="H469" s="111" t="s">
        <v>3352</v>
      </c>
      <c r="I469" s="4" t="s">
        <v>90</v>
      </c>
      <c r="J469" s="4"/>
    </row>
    <row r="470" spans="1:10" x14ac:dyDescent="0.3">
      <c r="A470" s="4">
        <v>469</v>
      </c>
      <c r="B470" s="4" t="s">
        <v>5</v>
      </c>
      <c r="C470" s="4" t="s">
        <v>2849</v>
      </c>
      <c r="D470" s="4" t="s">
        <v>3387</v>
      </c>
      <c r="E470" s="4" t="s">
        <v>3388</v>
      </c>
      <c r="F470" s="4">
        <v>107.466364</v>
      </c>
      <c r="G470" s="4">
        <v>31.194941</v>
      </c>
      <c r="H470" s="111" t="s">
        <v>3352</v>
      </c>
      <c r="I470" s="4" t="s">
        <v>100</v>
      </c>
      <c r="J470" s="4"/>
    </row>
    <row r="471" spans="1:10" x14ac:dyDescent="0.3">
      <c r="A471" s="4">
        <v>470</v>
      </c>
      <c r="B471" s="4" t="s">
        <v>5</v>
      </c>
      <c r="C471" s="4" t="s">
        <v>2849</v>
      </c>
      <c r="D471" s="4" t="s">
        <v>3389</v>
      </c>
      <c r="E471" s="4" t="s">
        <v>3390</v>
      </c>
      <c r="F471" s="4">
        <v>107.53274</v>
      </c>
      <c r="G471" s="4">
        <v>31.310759999999998</v>
      </c>
      <c r="H471" s="111" t="s">
        <v>3352</v>
      </c>
      <c r="I471" s="4" t="s">
        <v>100</v>
      </c>
      <c r="J471" s="4"/>
    </row>
    <row r="472" spans="1:10" ht="24" x14ac:dyDescent="0.3">
      <c r="A472" s="4">
        <v>471</v>
      </c>
      <c r="B472" s="4" t="s">
        <v>5</v>
      </c>
      <c r="C472" s="4" t="s">
        <v>2849</v>
      </c>
      <c r="D472" s="4" t="s">
        <v>3391</v>
      </c>
      <c r="E472" s="4" t="s">
        <v>3392</v>
      </c>
      <c r="F472" s="4">
        <v>107.5095</v>
      </c>
      <c r="G472" s="4">
        <v>31.217027000000002</v>
      </c>
      <c r="H472" s="111" t="s">
        <v>3352</v>
      </c>
      <c r="I472" s="4" t="s">
        <v>90</v>
      </c>
      <c r="J472" s="4"/>
    </row>
    <row r="473" spans="1:10" ht="24" x14ac:dyDescent="0.3">
      <c r="A473" s="4">
        <v>472</v>
      </c>
      <c r="B473" s="4" t="s">
        <v>5</v>
      </c>
      <c r="C473" s="4" t="s">
        <v>2849</v>
      </c>
      <c r="D473" s="4" t="s">
        <v>3393</v>
      </c>
      <c r="E473" s="4" t="s">
        <v>3394</v>
      </c>
      <c r="F473" s="4">
        <v>107.508928</v>
      </c>
      <c r="G473" s="4">
        <v>31.217468</v>
      </c>
      <c r="H473" s="111" t="s">
        <v>3352</v>
      </c>
      <c r="I473" s="4" t="s">
        <v>90</v>
      </c>
      <c r="J473" s="4"/>
    </row>
    <row r="474" spans="1:10" ht="24" x14ac:dyDescent="0.3">
      <c r="A474" s="4">
        <v>473</v>
      </c>
      <c r="B474" s="4" t="s">
        <v>5</v>
      </c>
      <c r="C474" s="4" t="s">
        <v>2849</v>
      </c>
      <c r="D474" s="4" t="s">
        <v>3395</v>
      </c>
      <c r="E474" s="4" t="s">
        <v>3396</v>
      </c>
      <c r="F474" s="4">
        <v>107.509558</v>
      </c>
      <c r="G474" s="4">
        <v>31.217984000000001</v>
      </c>
      <c r="H474" s="111" t="s">
        <v>3352</v>
      </c>
      <c r="I474" s="4" t="s">
        <v>90</v>
      </c>
      <c r="J474" s="4"/>
    </row>
    <row r="475" spans="1:10" ht="24" x14ac:dyDescent="0.3">
      <c r="A475" s="4">
        <v>474</v>
      </c>
      <c r="B475" s="4" t="s">
        <v>5</v>
      </c>
      <c r="C475" s="4" t="s">
        <v>2849</v>
      </c>
      <c r="D475" s="4" t="s">
        <v>3397</v>
      </c>
      <c r="E475" s="4" t="s">
        <v>3398</v>
      </c>
      <c r="F475" s="4">
        <v>107.522612</v>
      </c>
      <c r="G475" s="4">
        <v>31.239215000000002</v>
      </c>
      <c r="H475" s="111" t="s">
        <v>3352</v>
      </c>
      <c r="I475" s="4" t="s">
        <v>90</v>
      </c>
      <c r="J475" s="4"/>
    </row>
    <row r="476" spans="1:10" ht="24" x14ac:dyDescent="0.3">
      <c r="A476" s="4">
        <v>475</v>
      </c>
      <c r="B476" s="4" t="s">
        <v>5</v>
      </c>
      <c r="C476" s="4" t="s">
        <v>2849</v>
      </c>
      <c r="D476" s="4" t="s">
        <v>3399</v>
      </c>
      <c r="E476" s="4" t="s">
        <v>3400</v>
      </c>
      <c r="F476" s="4">
        <v>107.52211200000001</v>
      </c>
      <c r="G476" s="4">
        <v>31.239715</v>
      </c>
      <c r="H476" s="111" t="s">
        <v>3352</v>
      </c>
      <c r="I476" s="4" t="s">
        <v>90</v>
      </c>
      <c r="J476" s="4"/>
    </row>
    <row r="477" spans="1:10" ht="24" x14ac:dyDescent="0.3">
      <c r="A477" s="4">
        <v>476</v>
      </c>
      <c r="B477" s="4" t="s">
        <v>5</v>
      </c>
      <c r="C477" s="4" t="s">
        <v>2849</v>
      </c>
      <c r="D477" s="4" t="s">
        <v>3401</v>
      </c>
      <c r="E477" s="4" t="s">
        <v>3402</v>
      </c>
      <c r="F477" s="4">
        <v>107.524112</v>
      </c>
      <c r="G477" s="4">
        <v>31.240005</v>
      </c>
      <c r="H477" s="111" t="s">
        <v>3352</v>
      </c>
      <c r="I477" s="4" t="s">
        <v>90</v>
      </c>
      <c r="J477" s="4"/>
    </row>
    <row r="478" spans="1:10" ht="24" x14ac:dyDescent="0.3">
      <c r="A478" s="4">
        <v>477</v>
      </c>
      <c r="B478" s="4" t="s">
        <v>5</v>
      </c>
      <c r="C478" s="4" t="s">
        <v>2849</v>
      </c>
      <c r="D478" s="4" t="s">
        <v>3403</v>
      </c>
      <c r="E478" s="4" t="s">
        <v>3404</v>
      </c>
      <c r="F478" s="4">
        <v>107.52251200000001</v>
      </c>
      <c r="G478" s="4">
        <v>31.240905000000001</v>
      </c>
      <c r="H478" s="111" t="s">
        <v>3352</v>
      </c>
      <c r="I478" s="4" t="s">
        <v>90</v>
      </c>
      <c r="J478" s="4"/>
    </row>
    <row r="479" spans="1:10" ht="24" x14ac:dyDescent="0.3">
      <c r="A479" s="4">
        <v>478</v>
      </c>
      <c r="B479" s="4" t="s">
        <v>5</v>
      </c>
      <c r="C479" s="4" t="s">
        <v>2849</v>
      </c>
      <c r="D479" s="4" t="s">
        <v>3379</v>
      </c>
      <c r="E479" s="4" t="s">
        <v>3380</v>
      </c>
      <c r="F479" s="4">
        <v>107.45455</v>
      </c>
      <c r="G479" s="4">
        <v>31.234742000000001</v>
      </c>
      <c r="H479" s="111" t="s">
        <v>3352</v>
      </c>
      <c r="I479" s="4" t="s">
        <v>90</v>
      </c>
      <c r="J479" s="4"/>
    </row>
    <row r="480" spans="1:10" ht="24" x14ac:dyDescent="0.3">
      <c r="A480" s="4">
        <v>479</v>
      </c>
      <c r="B480" s="4" t="s">
        <v>5</v>
      </c>
      <c r="C480" s="4" t="s">
        <v>2849</v>
      </c>
      <c r="D480" s="4" t="s">
        <v>3381</v>
      </c>
      <c r="E480" s="4" t="s">
        <v>3382</v>
      </c>
      <c r="F480" s="4">
        <v>107.454762</v>
      </c>
      <c r="G480" s="4">
        <v>31.233825</v>
      </c>
      <c r="H480" s="111" t="s">
        <v>3352</v>
      </c>
      <c r="I480" s="4" t="s">
        <v>90</v>
      </c>
      <c r="J480" s="4"/>
    </row>
    <row r="481" spans="1:10" ht="24" x14ac:dyDescent="0.3">
      <c r="A481" s="4">
        <v>480</v>
      </c>
      <c r="B481" s="4" t="s">
        <v>5</v>
      </c>
      <c r="C481" s="4" t="s">
        <v>2849</v>
      </c>
      <c r="D481" s="4" t="s">
        <v>3385</v>
      </c>
      <c r="E481" s="4" t="s">
        <v>3386</v>
      </c>
      <c r="F481" s="4">
        <v>107.455113</v>
      </c>
      <c r="G481" s="4">
        <v>31.233018999999999</v>
      </c>
      <c r="H481" s="111" t="s">
        <v>3352</v>
      </c>
      <c r="I481" s="4" t="s">
        <v>90</v>
      </c>
      <c r="J481" s="4"/>
    </row>
    <row r="482" spans="1:10" ht="24" x14ac:dyDescent="0.3">
      <c r="A482" s="4">
        <v>481</v>
      </c>
      <c r="B482" s="4" t="s">
        <v>5</v>
      </c>
      <c r="C482" s="4" t="s">
        <v>2849</v>
      </c>
      <c r="D482" s="4" t="s">
        <v>3405</v>
      </c>
      <c r="E482" s="4" t="s">
        <v>3406</v>
      </c>
      <c r="F482" s="4">
        <v>107.512945</v>
      </c>
      <c r="G482" s="4">
        <v>31.225147</v>
      </c>
      <c r="H482" s="111" t="s">
        <v>3352</v>
      </c>
      <c r="I482" s="4" t="s">
        <v>90</v>
      </c>
      <c r="J482" s="4"/>
    </row>
    <row r="483" spans="1:10" ht="24" x14ac:dyDescent="0.3">
      <c r="A483" s="4">
        <v>482</v>
      </c>
      <c r="B483" s="4" t="s">
        <v>5</v>
      </c>
      <c r="C483" s="4" t="s">
        <v>2849</v>
      </c>
      <c r="D483" s="4" t="s">
        <v>3407</v>
      </c>
      <c r="E483" s="4" t="s">
        <v>3408</v>
      </c>
      <c r="F483" s="4">
        <v>107.512933</v>
      </c>
      <c r="G483" s="4">
        <v>31.225625999999998</v>
      </c>
      <c r="H483" s="111" t="s">
        <v>3352</v>
      </c>
      <c r="I483" s="4" t="s">
        <v>90</v>
      </c>
      <c r="J483" s="4"/>
    </row>
    <row r="484" spans="1:10" ht="24" x14ac:dyDescent="0.3">
      <c r="A484" s="4">
        <v>483</v>
      </c>
      <c r="B484" s="4" t="s">
        <v>5</v>
      </c>
      <c r="C484" s="4" t="s">
        <v>2556</v>
      </c>
      <c r="D484" s="4" t="s">
        <v>3409</v>
      </c>
      <c r="E484" s="4" t="s">
        <v>3410</v>
      </c>
      <c r="F484" s="4">
        <v>107.696099</v>
      </c>
      <c r="G484" s="4">
        <v>31.362219</v>
      </c>
      <c r="H484" s="111" t="s">
        <v>3411</v>
      </c>
      <c r="I484" s="4" t="s">
        <v>90</v>
      </c>
      <c r="J484" s="4"/>
    </row>
    <row r="485" spans="1:10" ht="24" x14ac:dyDescent="0.3">
      <c r="A485" s="4">
        <v>484</v>
      </c>
      <c r="B485" s="4" t="s">
        <v>5</v>
      </c>
      <c r="C485" s="4" t="s">
        <v>2556</v>
      </c>
      <c r="D485" s="4" t="s">
        <v>3412</v>
      </c>
      <c r="E485" s="4" t="s">
        <v>3410</v>
      </c>
      <c r="F485" s="4">
        <v>107.696099</v>
      </c>
      <c r="G485" s="4">
        <v>31.362219</v>
      </c>
      <c r="H485" s="111" t="s">
        <v>3411</v>
      </c>
      <c r="I485" s="4" t="s">
        <v>90</v>
      </c>
      <c r="J485" s="4"/>
    </row>
    <row r="486" spans="1:10" ht="24" x14ac:dyDescent="0.3">
      <c r="A486" s="4">
        <v>485</v>
      </c>
      <c r="B486" s="4" t="s">
        <v>5</v>
      </c>
      <c r="C486" s="4" t="s">
        <v>2556</v>
      </c>
      <c r="D486" s="4" t="s">
        <v>3413</v>
      </c>
      <c r="E486" s="4" t="s">
        <v>3414</v>
      </c>
      <c r="F486" s="4">
        <v>107.696099</v>
      </c>
      <c r="G486" s="4">
        <v>31.362219</v>
      </c>
      <c r="H486" s="111" t="s">
        <v>3411</v>
      </c>
      <c r="I486" s="4" t="s">
        <v>90</v>
      </c>
      <c r="J486" s="4"/>
    </row>
    <row r="487" spans="1:10" x14ac:dyDescent="0.3">
      <c r="A487" s="4">
        <v>486</v>
      </c>
      <c r="B487" s="4" t="s">
        <v>5</v>
      </c>
      <c r="C487" s="4" t="s">
        <v>2556</v>
      </c>
      <c r="D487" s="4" t="s">
        <v>3415</v>
      </c>
      <c r="E487" s="4" t="s">
        <v>3415</v>
      </c>
      <c r="F487" s="4">
        <v>107.673208</v>
      </c>
      <c r="G487" s="4">
        <v>31.441502</v>
      </c>
      <c r="H487" s="111" t="s">
        <v>3411</v>
      </c>
      <c r="I487" s="4" t="s">
        <v>100</v>
      </c>
      <c r="J487" s="4"/>
    </row>
    <row r="488" spans="1:10" x14ac:dyDescent="0.3">
      <c r="A488" s="4">
        <v>487</v>
      </c>
      <c r="B488" s="4" t="s">
        <v>5</v>
      </c>
      <c r="C488" s="4" t="s">
        <v>2556</v>
      </c>
      <c r="D488" s="4" t="s">
        <v>2592</v>
      </c>
      <c r="E488" s="4" t="s">
        <v>2593</v>
      </c>
      <c r="F488" s="4">
        <v>107.691109</v>
      </c>
      <c r="G488" s="4">
        <v>31.354749000000002</v>
      </c>
      <c r="H488" s="111" t="s">
        <v>3411</v>
      </c>
      <c r="I488" s="4" t="s">
        <v>90</v>
      </c>
      <c r="J488" s="4"/>
    </row>
    <row r="489" spans="1:10" x14ac:dyDescent="0.3">
      <c r="A489" s="4">
        <v>488</v>
      </c>
      <c r="B489" s="4" t="s">
        <v>5</v>
      </c>
      <c r="C489" s="4" t="s">
        <v>2556</v>
      </c>
      <c r="D489" s="4" t="s">
        <v>2590</v>
      </c>
      <c r="E489" s="4" t="s">
        <v>2591</v>
      </c>
      <c r="F489" s="4">
        <v>107.69133100000001</v>
      </c>
      <c r="G489" s="4">
        <v>31.353691000000001</v>
      </c>
      <c r="H489" s="111" t="s">
        <v>3411</v>
      </c>
      <c r="I489" s="4" t="s">
        <v>90</v>
      </c>
      <c r="J489" s="4"/>
    </row>
    <row r="490" spans="1:10" x14ac:dyDescent="0.3">
      <c r="A490" s="4">
        <v>489</v>
      </c>
      <c r="B490" s="4" t="s">
        <v>5</v>
      </c>
      <c r="C490" s="4" t="s">
        <v>2556</v>
      </c>
      <c r="D490" s="4" t="s">
        <v>2594</v>
      </c>
      <c r="E490" s="4" t="s">
        <v>2595</v>
      </c>
      <c r="F490" s="4">
        <v>107.68948</v>
      </c>
      <c r="G490" s="4">
        <v>31.354686000000001</v>
      </c>
      <c r="H490" s="111" t="s">
        <v>3411</v>
      </c>
      <c r="I490" s="4" t="s">
        <v>90</v>
      </c>
      <c r="J490" s="4"/>
    </row>
    <row r="491" spans="1:10" x14ac:dyDescent="0.3">
      <c r="A491" s="4">
        <v>490</v>
      </c>
      <c r="B491" s="4" t="s">
        <v>5</v>
      </c>
      <c r="C491" s="4" t="s">
        <v>2556</v>
      </c>
      <c r="D491" s="4" t="s">
        <v>3416</v>
      </c>
      <c r="E491" s="4" t="s">
        <v>3417</v>
      </c>
      <c r="F491" s="4">
        <v>107.72235999999999</v>
      </c>
      <c r="G491" s="4">
        <v>31.518910000000002</v>
      </c>
      <c r="H491" s="111" t="s">
        <v>3411</v>
      </c>
      <c r="I491" s="4" t="s">
        <v>90</v>
      </c>
      <c r="J491" s="4"/>
    </row>
    <row r="492" spans="1:10" x14ac:dyDescent="0.3">
      <c r="A492" s="4">
        <v>491</v>
      </c>
      <c r="B492" s="4" t="s">
        <v>5</v>
      </c>
      <c r="C492" s="4" t="s">
        <v>2556</v>
      </c>
      <c r="D492" s="4" t="s">
        <v>3418</v>
      </c>
      <c r="E492" s="4" t="s">
        <v>3419</v>
      </c>
      <c r="F492" s="4">
        <v>107.771861</v>
      </c>
      <c r="G492" s="4">
        <v>31.532081000000002</v>
      </c>
      <c r="H492" s="111" t="s">
        <v>3411</v>
      </c>
      <c r="I492" s="4" t="s">
        <v>90</v>
      </c>
      <c r="J492" s="4"/>
    </row>
    <row r="493" spans="1:10" ht="24" x14ac:dyDescent="0.3">
      <c r="A493" s="4">
        <v>492</v>
      </c>
      <c r="B493" s="4" t="s">
        <v>5</v>
      </c>
      <c r="C493" s="4" t="s">
        <v>2556</v>
      </c>
      <c r="D493" s="4" t="s">
        <v>3420</v>
      </c>
      <c r="E493" s="4" t="s">
        <v>3421</v>
      </c>
      <c r="F493" s="4">
        <v>108.061167</v>
      </c>
      <c r="G493" s="4">
        <v>31.486910000000002</v>
      </c>
      <c r="H493" s="111" t="s">
        <v>3411</v>
      </c>
      <c r="I493" s="4" t="s">
        <v>90</v>
      </c>
      <c r="J493" s="4"/>
    </row>
    <row r="494" spans="1:10" ht="24" x14ac:dyDescent="0.3">
      <c r="A494" s="4">
        <v>493</v>
      </c>
      <c r="B494" s="4" t="s">
        <v>5</v>
      </c>
      <c r="C494" s="4" t="s">
        <v>2556</v>
      </c>
      <c r="D494" s="4" t="s">
        <v>2629</v>
      </c>
      <c r="E494" s="4" t="s">
        <v>2630</v>
      </c>
      <c r="F494" s="4">
        <v>108.19404</v>
      </c>
      <c r="G494" s="4">
        <v>31.676400000000001</v>
      </c>
      <c r="H494" s="111" t="s">
        <v>3411</v>
      </c>
      <c r="I494" s="4" t="s">
        <v>100</v>
      </c>
      <c r="J494" s="4"/>
    </row>
    <row r="495" spans="1:10" ht="24" x14ac:dyDescent="0.3">
      <c r="A495" s="4">
        <v>494</v>
      </c>
      <c r="B495" s="4" t="s">
        <v>5</v>
      </c>
      <c r="C495" s="4" t="s">
        <v>2556</v>
      </c>
      <c r="D495" s="4" t="s">
        <v>3422</v>
      </c>
      <c r="E495" s="4" t="s">
        <v>3423</v>
      </c>
      <c r="F495" s="4">
        <v>107.71863</v>
      </c>
      <c r="G495" s="4">
        <v>31.513480000000001</v>
      </c>
      <c r="H495" s="111" t="s">
        <v>3411</v>
      </c>
      <c r="I495" s="4" t="s">
        <v>90</v>
      </c>
      <c r="J495" s="4"/>
    </row>
    <row r="496" spans="1:10" ht="24" x14ac:dyDescent="0.3">
      <c r="A496" s="4">
        <v>495</v>
      </c>
      <c r="B496" s="4" t="s">
        <v>5</v>
      </c>
      <c r="C496" s="4" t="s">
        <v>2556</v>
      </c>
      <c r="D496" s="4" t="s">
        <v>3424</v>
      </c>
      <c r="E496" s="4" t="s">
        <v>3425</v>
      </c>
      <c r="F496" s="4">
        <v>108.097663</v>
      </c>
      <c r="G496" s="4">
        <v>31.555012000000001</v>
      </c>
      <c r="H496" s="111" t="s">
        <v>3411</v>
      </c>
      <c r="I496" s="4" t="s">
        <v>90</v>
      </c>
      <c r="J496" s="4"/>
    </row>
    <row r="497" spans="1:10" x14ac:dyDescent="0.3">
      <c r="A497" s="4">
        <v>496</v>
      </c>
      <c r="B497" s="4" t="s">
        <v>5</v>
      </c>
      <c r="C497" s="4" t="s">
        <v>2556</v>
      </c>
      <c r="D497" s="4" t="s">
        <v>3426</v>
      </c>
      <c r="E497" s="4" t="s">
        <v>3427</v>
      </c>
      <c r="F497" s="4">
        <v>107.612781</v>
      </c>
      <c r="G497" s="4">
        <v>31.489498999999999</v>
      </c>
      <c r="H497" s="111" t="s">
        <v>3411</v>
      </c>
      <c r="I497" s="4" t="s">
        <v>90</v>
      </c>
      <c r="J497" s="4"/>
    </row>
    <row r="498" spans="1:10" x14ac:dyDescent="0.3">
      <c r="A498" s="4">
        <v>497</v>
      </c>
      <c r="B498" s="4" t="s">
        <v>5</v>
      </c>
      <c r="C498" s="4" t="s">
        <v>2556</v>
      </c>
      <c r="D498" s="4" t="s">
        <v>3428</v>
      </c>
      <c r="E498" s="4" t="s">
        <v>3429</v>
      </c>
      <c r="F498" s="4">
        <v>107.47615999999999</v>
      </c>
      <c r="G498" s="4">
        <v>31.596309999999999</v>
      </c>
      <c r="H498" s="111" t="s">
        <v>3411</v>
      </c>
      <c r="I498" s="4" t="s">
        <v>90</v>
      </c>
      <c r="J498" s="4"/>
    </row>
    <row r="499" spans="1:10" ht="24" x14ac:dyDescent="0.3">
      <c r="A499" s="4">
        <v>498</v>
      </c>
      <c r="B499" s="4" t="s">
        <v>5</v>
      </c>
      <c r="C499" s="4" t="s">
        <v>2556</v>
      </c>
      <c r="D499" s="4" t="s">
        <v>3430</v>
      </c>
      <c r="E499" s="4" t="s">
        <v>3431</v>
      </c>
      <c r="F499" s="4">
        <v>107.656351</v>
      </c>
      <c r="G499" s="4">
        <v>31.560303000000001</v>
      </c>
      <c r="H499" s="111" t="s">
        <v>3411</v>
      </c>
      <c r="I499" s="4" t="s">
        <v>90</v>
      </c>
      <c r="J499" s="4"/>
    </row>
    <row r="500" spans="1:10" x14ac:dyDescent="0.3">
      <c r="A500" s="4">
        <v>499</v>
      </c>
      <c r="B500" s="4" t="s">
        <v>5</v>
      </c>
      <c r="C500" s="4" t="s">
        <v>2556</v>
      </c>
      <c r="D500" s="4" t="s">
        <v>3432</v>
      </c>
      <c r="E500" s="4" t="s">
        <v>3433</v>
      </c>
      <c r="F500" s="4">
        <v>107.952151</v>
      </c>
      <c r="G500" s="4">
        <v>31.481580999999998</v>
      </c>
      <c r="H500" s="111" t="s">
        <v>3411</v>
      </c>
      <c r="I500" s="4" t="s">
        <v>90</v>
      </c>
      <c r="J500" s="4"/>
    </row>
    <row r="501" spans="1:10" ht="24" x14ac:dyDescent="0.3">
      <c r="A501" s="4">
        <v>500</v>
      </c>
      <c r="B501" s="4" t="s">
        <v>5</v>
      </c>
      <c r="C501" s="4" t="s">
        <v>2556</v>
      </c>
      <c r="D501" s="4" t="s">
        <v>3434</v>
      </c>
      <c r="E501" s="4" t="s">
        <v>3435</v>
      </c>
      <c r="F501" s="4">
        <v>107.67625</v>
      </c>
      <c r="G501" s="4">
        <v>31.352740000000001</v>
      </c>
      <c r="H501" s="111" t="s">
        <v>3411</v>
      </c>
      <c r="I501" s="4" t="s">
        <v>100</v>
      </c>
      <c r="J501" s="4"/>
    </row>
    <row r="502" spans="1:10" ht="24" x14ac:dyDescent="0.3">
      <c r="A502" s="4">
        <v>501</v>
      </c>
      <c r="B502" s="4" t="s">
        <v>5</v>
      </c>
      <c r="C502" s="4" t="s">
        <v>2556</v>
      </c>
      <c r="D502" s="4" t="s">
        <v>3436</v>
      </c>
      <c r="E502" s="4" t="s">
        <v>3437</v>
      </c>
      <c r="F502" s="4">
        <v>107.67531</v>
      </c>
      <c r="G502" s="4">
        <v>31.353549999999998</v>
      </c>
      <c r="H502" s="111" t="s">
        <v>3411</v>
      </c>
      <c r="I502" s="4" t="s">
        <v>100</v>
      </c>
      <c r="J502" s="4"/>
    </row>
    <row r="503" spans="1:10" ht="24" x14ac:dyDescent="0.3">
      <c r="A503" s="4">
        <v>502</v>
      </c>
      <c r="B503" s="4" t="s">
        <v>5</v>
      </c>
      <c r="C503" s="4" t="s">
        <v>2556</v>
      </c>
      <c r="D503" s="4" t="s">
        <v>3438</v>
      </c>
      <c r="E503" s="4" t="s">
        <v>3439</v>
      </c>
      <c r="F503" s="4">
        <v>107.709445</v>
      </c>
      <c r="G503" s="4">
        <v>31.373723999999999</v>
      </c>
      <c r="H503" s="111" t="s">
        <v>3411</v>
      </c>
      <c r="I503" s="4" t="s">
        <v>90</v>
      </c>
      <c r="J503" s="4"/>
    </row>
    <row r="504" spans="1:10" ht="24" x14ac:dyDescent="0.3">
      <c r="A504" s="4">
        <v>503</v>
      </c>
      <c r="B504" s="4" t="s">
        <v>5</v>
      </c>
      <c r="C504" s="4" t="s">
        <v>2556</v>
      </c>
      <c r="D504" s="4" t="s">
        <v>3440</v>
      </c>
      <c r="E504" s="4" t="s">
        <v>3441</v>
      </c>
      <c r="F504" s="4">
        <v>108.08506</v>
      </c>
      <c r="G504" s="4">
        <v>31.756820000000001</v>
      </c>
      <c r="H504" s="111" t="s">
        <v>3411</v>
      </c>
      <c r="I504" s="4" t="s">
        <v>100</v>
      </c>
      <c r="J504" s="4"/>
    </row>
    <row r="505" spans="1:10" ht="24" x14ac:dyDescent="0.3">
      <c r="A505" s="4">
        <v>504</v>
      </c>
      <c r="B505" s="4" t="s">
        <v>5</v>
      </c>
      <c r="C505" s="4" t="s">
        <v>2636</v>
      </c>
      <c r="D505" s="4" t="s">
        <v>3442</v>
      </c>
      <c r="E505" s="4" t="s">
        <v>3443</v>
      </c>
      <c r="F505" s="4">
        <v>107.67773</v>
      </c>
      <c r="G505" s="4">
        <v>31.354388</v>
      </c>
      <c r="H505" s="111" t="s">
        <v>3444</v>
      </c>
      <c r="I505" s="4" t="s">
        <v>90</v>
      </c>
      <c r="J505" s="4"/>
    </row>
    <row r="506" spans="1:10" ht="24" x14ac:dyDescent="0.3">
      <c r="A506" s="4">
        <v>505</v>
      </c>
      <c r="B506" s="4" t="s">
        <v>5</v>
      </c>
      <c r="C506" s="4" t="s">
        <v>2636</v>
      </c>
      <c r="D506" s="4" t="s">
        <v>3445</v>
      </c>
      <c r="E506" s="4" t="s">
        <v>3446</v>
      </c>
      <c r="F506" s="4">
        <v>107.677137</v>
      </c>
      <c r="G506" s="4">
        <v>31.353422999999999</v>
      </c>
      <c r="H506" s="111" t="s">
        <v>3444</v>
      </c>
      <c r="I506" s="4" t="s">
        <v>90</v>
      </c>
      <c r="J506" s="4"/>
    </row>
    <row r="507" spans="1:10" ht="24" x14ac:dyDescent="0.3">
      <c r="A507" s="4">
        <v>506</v>
      </c>
      <c r="B507" s="4" t="s">
        <v>5</v>
      </c>
      <c r="C507" s="4" t="s">
        <v>2636</v>
      </c>
      <c r="D507" s="4" t="s">
        <v>3447</v>
      </c>
      <c r="E507" s="4" t="s">
        <v>3448</v>
      </c>
      <c r="F507" s="4">
        <v>107.523512</v>
      </c>
      <c r="G507" s="4">
        <v>31.241005000000001</v>
      </c>
      <c r="H507" s="111" t="s">
        <v>3444</v>
      </c>
      <c r="I507" s="4" t="s">
        <v>90</v>
      </c>
      <c r="J507" s="4"/>
    </row>
    <row r="508" spans="1:10" ht="24" x14ac:dyDescent="0.3">
      <c r="A508" s="4">
        <v>507</v>
      </c>
      <c r="B508" s="4" t="s">
        <v>5</v>
      </c>
      <c r="C508" s="4" t="s">
        <v>2636</v>
      </c>
      <c r="D508" s="4" t="s">
        <v>3449</v>
      </c>
      <c r="E508" s="4" t="s">
        <v>3450</v>
      </c>
      <c r="F508" s="4">
        <v>107.458105</v>
      </c>
      <c r="G508" s="4">
        <v>31.226786000000001</v>
      </c>
      <c r="H508" s="111" t="s">
        <v>3444</v>
      </c>
      <c r="I508" s="4" t="s">
        <v>90</v>
      </c>
      <c r="J508" s="4"/>
    </row>
    <row r="509" spans="1:10" x14ac:dyDescent="0.3">
      <c r="A509" s="4">
        <v>508</v>
      </c>
      <c r="B509" s="4" t="s">
        <v>5</v>
      </c>
      <c r="C509" s="4" t="s">
        <v>2636</v>
      </c>
      <c r="D509" s="4" t="s">
        <v>3451</v>
      </c>
      <c r="E509" s="4" t="s">
        <v>3452</v>
      </c>
      <c r="F509" s="4">
        <v>107.84038</v>
      </c>
      <c r="G509" s="4">
        <v>30.858789999999999</v>
      </c>
      <c r="H509" s="111" t="s">
        <v>3444</v>
      </c>
      <c r="I509" s="4" t="s">
        <v>90</v>
      </c>
      <c r="J509" s="4"/>
    </row>
    <row r="510" spans="1:10" x14ac:dyDescent="0.3">
      <c r="A510" s="4">
        <v>509</v>
      </c>
      <c r="B510" s="4" t="s">
        <v>5</v>
      </c>
      <c r="C510" s="4" t="s">
        <v>2636</v>
      </c>
      <c r="D510" s="4" t="s">
        <v>3453</v>
      </c>
      <c r="E510" s="4" t="s">
        <v>3454</v>
      </c>
      <c r="F510" s="4">
        <v>107.246799</v>
      </c>
      <c r="G510" s="4">
        <v>30.962937</v>
      </c>
      <c r="H510" s="111" t="s">
        <v>3444</v>
      </c>
      <c r="I510" s="4" t="s">
        <v>90</v>
      </c>
      <c r="J510" s="4"/>
    </row>
    <row r="511" spans="1:10" x14ac:dyDescent="0.3">
      <c r="A511" s="4">
        <v>510</v>
      </c>
      <c r="B511" s="4" t="s">
        <v>5</v>
      </c>
      <c r="C511" s="4" t="s">
        <v>2636</v>
      </c>
      <c r="D511" s="4" t="s">
        <v>3455</v>
      </c>
      <c r="E511" s="4" t="s">
        <v>3456</v>
      </c>
      <c r="F511" s="4">
        <v>107.840249</v>
      </c>
      <c r="G511" s="4">
        <v>30.860045</v>
      </c>
      <c r="H511" s="111" t="s">
        <v>3444</v>
      </c>
      <c r="I511" s="4" t="s">
        <v>90</v>
      </c>
      <c r="J511" s="4"/>
    </row>
    <row r="512" spans="1:10" ht="24" x14ac:dyDescent="0.3">
      <c r="A512" s="4">
        <v>511</v>
      </c>
      <c r="B512" s="4" t="s">
        <v>5</v>
      </c>
      <c r="C512" s="4" t="s">
        <v>2636</v>
      </c>
      <c r="D512" s="4" t="s">
        <v>3457</v>
      </c>
      <c r="E512" s="4" t="s">
        <v>3458</v>
      </c>
      <c r="F512" s="4">
        <v>107.783141</v>
      </c>
      <c r="G512" s="4">
        <v>30.899834999999999</v>
      </c>
      <c r="H512" s="111" t="s">
        <v>3444</v>
      </c>
      <c r="I512" s="4" t="s">
        <v>100</v>
      </c>
      <c r="J512" s="4"/>
    </row>
    <row r="513" spans="1:10" ht="24" x14ac:dyDescent="0.3">
      <c r="A513" s="4">
        <v>512</v>
      </c>
      <c r="B513" s="4" t="s">
        <v>5</v>
      </c>
      <c r="C513" s="4" t="s">
        <v>2636</v>
      </c>
      <c r="D513" s="4" t="s">
        <v>3459</v>
      </c>
      <c r="E513" s="4" t="s">
        <v>3460</v>
      </c>
      <c r="F513" s="4">
        <v>107.853256</v>
      </c>
      <c r="G513" s="4">
        <v>30.951283</v>
      </c>
      <c r="H513" s="111" t="s">
        <v>3444</v>
      </c>
      <c r="I513" s="4" t="s">
        <v>100</v>
      </c>
      <c r="J513" s="4"/>
    </row>
    <row r="514" spans="1:10" x14ac:dyDescent="0.3">
      <c r="A514" s="4">
        <v>513</v>
      </c>
      <c r="B514" s="4" t="s">
        <v>5</v>
      </c>
      <c r="C514" s="4" t="s">
        <v>2636</v>
      </c>
      <c r="D514" s="4" t="s">
        <v>3461</v>
      </c>
      <c r="E514" s="4" t="s">
        <v>3462</v>
      </c>
      <c r="F514" s="4">
        <v>107.875501</v>
      </c>
      <c r="G514" s="4">
        <v>31.143084999999999</v>
      </c>
      <c r="H514" s="111" t="s">
        <v>3444</v>
      </c>
      <c r="I514" s="4" t="s">
        <v>90</v>
      </c>
      <c r="J514" s="4"/>
    </row>
    <row r="515" spans="1:10" ht="24" x14ac:dyDescent="0.3">
      <c r="A515" s="4">
        <v>514</v>
      </c>
      <c r="B515" s="4" t="s">
        <v>5</v>
      </c>
      <c r="C515" s="4" t="s">
        <v>2636</v>
      </c>
      <c r="D515" s="4" t="s">
        <v>3463</v>
      </c>
      <c r="E515" s="4" t="s">
        <v>3464</v>
      </c>
      <c r="F515" s="4">
        <v>107.22092600000001</v>
      </c>
      <c r="G515" s="4">
        <v>30.730474000000001</v>
      </c>
      <c r="H515" s="111" t="s">
        <v>3444</v>
      </c>
      <c r="I515" s="4" t="s">
        <v>90</v>
      </c>
      <c r="J515" s="4"/>
    </row>
    <row r="516" spans="1:10" ht="24" x14ac:dyDescent="0.3">
      <c r="A516" s="4">
        <v>515</v>
      </c>
      <c r="B516" s="4" t="s">
        <v>5</v>
      </c>
      <c r="C516" s="4" t="s">
        <v>2636</v>
      </c>
      <c r="D516" s="4" t="s">
        <v>3465</v>
      </c>
      <c r="E516" s="4" t="s">
        <v>3466</v>
      </c>
      <c r="F516" s="4">
        <v>107.221326</v>
      </c>
      <c r="G516" s="4">
        <v>30.730474000000001</v>
      </c>
      <c r="H516" s="111" t="s">
        <v>3444</v>
      </c>
      <c r="I516" s="4" t="s">
        <v>90</v>
      </c>
      <c r="J516" s="4"/>
    </row>
    <row r="517" spans="1:10" ht="24" x14ac:dyDescent="0.3">
      <c r="A517" s="4">
        <v>516</v>
      </c>
      <c r="B517" s="4" t="s">
        <v>5</v>
      </c>
      <c r="C517" s="4" t="s">
        <v>2636</v>
      </c>
      <c r="D517" s="4" t="s">
        <v>3467</v>
      </c>
      <c r="E517" s="4" t="s">
        <v>3468</v>
      </c>
      <c r="F517" s="4">
        <v>107.83974000000001</v>
      </c>
      <c r="G517" s="4">
        <v>31.788346000000001</v>
      </c>
      <c r="H517" s="111" t="s">
        <v>3444</v>
      </c>
      <c r="I517" s="4" t="s">
        <v>90</v>
      </c>
      <c r="J517" s="4"/>
    </row>
    <row r="518" spans="1:10" ht="24" x14ac:dyDescent="0.3">
      <c r="A518" s="4">
        <v>517</v>
      </c>
      <c r="B518" s="4" t="s">
        <v>5</v>
      </c>
      <c r="C518" s="4" t="s">
        <v>2636</v>
      </c>
      <c r="D518" s="4" t="s">
        <v>3469</v>
      </c>
      <c r="E518" s="4" t="s">
        <v>3468</v>
      </c>
      <c r="F518" s="4">
        <v>107.83853999999999</v>
      </c>
      <c r="G518" s="4">
        <v>31.788133999999999</v>
      </c>
      <c r="H518" s="111" t="s">
        <v>3444</v>
      </c>
      <c r="I518" s="4" t="s">
        <v>90</v>
      </c>
      <c r="J518" s="4"/>
    </row>
    <row r="519" spans="1:10" ht="24" x14ac:dyDescent="0.3">
      <c r="A519" s="4">
        <v>518</v>
      </c>
      <c r="B519" s="4" t="s">
        <v>5</v>
      </c>
      <c r="C519" s="4" t="s">
        <v>2636</v>
      </c>
      <c r="D519" s="4" t="s">
        <v>3470</v>
      </c>
      <c r="E519" s="4" t="s">
        <v>3471</v>
      </c>
      <c r="F519" s="4">
        <v>107.83963</v>
      </c>
      <c r="G519" s="4">
        <v>31.788063999999999</v>
      </c>
      <c r="H519" s="111" t="s">
        <v>3444</v>
      </c>
      <c r="I519" s="4" t="s">
        <v>90</v>
      </c>
      <c r="J519" s="4"/>
    </row>
    <row r="520" spans="1:10" ht="24" x14ac:dyDescent="0.3">
      <c r="A520" s="4">
        <v>519</v>
      </c>
      <c r="B520" s="4" t="s">
        <v>5</v>
      </c>
      <c r="C520" s="4" t="s">
        <v>2636</v>
      </c>
      <c r="D520" s="4" t="s">
        <v>3472</v>
      </c>
      <c r="E520" s="4" t="s">
        <v>3473</v>
      </c>
      <c r="F520" s="4">
        <v>107.22052600000001</v>
      </c>
      <c r="G520" s="4">
        <v>30.730474000000001</v>
      </c>
      <c r="H520" s="111" t="s">
        <v>3444</v>
      </c>
      <c r="I520" s="4" t="s">
        <v>90</v>
      </c>
      <c r="J520" s="4"/>
    </row>
    <row r="521" spans="1:10" ht="24" x14ac:dyDescent="0.3">
      <c r="A521" s="4">
        <v>520</v>
      </c>
      <c r="B521" s="4" t="s">
        <v>5</v>
      </c>
      <c r="C521" s="4" t="s">
        <v>2636</v>
      </c>
      <c r="D521" s="4" t="s">
        <v>3474</v>
      </c>
      <c r="E521" s="4" t="s">
        <v>3450</v>
      </c>
      <c r="F521" s="4">
        <v>107.207424</v>
      </c>
      <c r="G521" s="4">
        <v>30.734466000000001</v>
      </c>
      <c r="H521" s="111" t="s">
        <v>3444</v>
      </c>
      <c r="I521" s="4" t="s">
        <v>90</v>
      </c>
      <c r="J521" s="4"/>
    </row>
    <row r="522" spans="1:10" ht="24" x14ac:dyDescent="0.3">
      <c r="A522" s="4">
        <v>521</v>
      </c>
      <c r="B522" s="4" t="s">
        <v>5</v>
      </c>
      <c r="C522" s="4" t="s">
        <v>2849</v>
      </c>
      <c r="D522" s="4" t="s">
        <v>3475</v>
      </c>
      <c r="E522" s="4" t="s">
        <v>3230</v>
      </c>
      <c r="F522" s="4">
        <v>107.46735</v>
      </c>
      <c r="G522" s="4">
        <v>31.233740000000001</v>
      </c>
      <c r="H522" s="111" t="s">
        <v>3476</v>
      </c>
      <c r="I522" s="4" t="s">
        <v>90</v>
      </c>
      <c r="J522" s="4"/>
    </row>
    <row r="523" spans="1:10" ht="24" x14ac:dyDescent="0.3">
      <c r="A523" s="4">
        <v>522</v>
      </c>
      <c r="B523" s="4" t="s">
        <v>5</v>
      </c>
      <c r="C523" s="4" t="s">
        <v>2849</v>
      </c>
      <c r="D523" s="4" t="s">
        <v>3477</v>
      </c>
      <c r="E523" s="4" t="s">
        <v>3233</v>
      </c>
      <c r="F523" s="4">
        <v>107.4682</v>
      </c>
      <c r="G523" s="4">
        <v>31.23432</v>
      </c>
      <c r="H523" s="111" t="s">
        <v>3476</v>
      </c>
      <c r="I523" s="4" t="s">
        <v>90</v>
      </c>
      <c r="J523" s="4"/>
    </row>
    <row r="524" spans="1:10" x14ac:dyDescent="0.3">
      <c r="A524" s="4">
        <v>523</v>
      </c>
      <c r="B524" s="4" t="s">
        <v>5</v>
      </c>
      <c r="C524" s="4" t="s">
        <v>2636</v>
      </c>
      <c r="D524" s="4" t="s">
        <v>3478</v>
      </c>
      <c r="E524" s="4" t="s">
        <v>3479</v>
      </c>
      <c r="F524" s="4">
        <v>107.823066</v>
      </c>
      <c r="G524" s="4">
        <v>31.103621</v>
      </c>
      <c r="H524" s="111" t="s">
        <v>3480</v>
      </c>
      <c r="I524" s="4" t="s">
        <v>100</v>
      </c>
      <c r="J524" s="4"/>
    </row>
    <row r="525" spans="1:10" x14ac:dyDescent="0.3">
      <c r="A525" s="4">
        <v>524</v>
      </c>
      <c r="B525" s="4" t="s">
        <v>5</v>
      </c>
      <c r="C525" s="4" t="s">
        <v>2680</v>
      </c>
      <c r="D525" s="4" t="s">
        <v>3481</v>
      </c>
      <c r="E525" s="4" t="s">
        <v>3482</v>
      </c>
      <c r="F525" s="4">
        <v>107.2229</v>
      </c>
      <c r="G525" s="4">
        <v>30.729700000000001</v>
      </c>
      <c r="H525" s="111" t="s">
        <v>3483</v>
      </c>
      <c r="I525" s="4" t="s">
        <v>100</v>
      </c>
      <c r="J525" s="4"/>
    </row>
    <row r="526" spans="1:10" x14ac:dyDescent="0.3">
      <c r="A526" s="4">
        <v>525</v>
      </c>
      <c r="B526" s="4" t="s">
        <v>5</v>
      </c>
      <c r="C526" s="4" t="s">
        <v>2680</v>
      </c>
      <c r="D526" s="4" t="s">
        <v>3484</v>
      </c>
      <c r="E526" s="4" t="s">
        <v>3485</v>
      </c>
      <c r="F526" s="4">
        <v>107.22309</v>
      </c>
      <c r="G526" s="4">
        <v>30.730440000000002</v>
      </c>
      <c r="H526" s="111" t="s">
        <v>3483</v>
      </c>
      <c r="I526" s="4" t="s">
        <v>100</v>
      </c>
      <c r="J526" s="4"/>
    </row>
    <row r="527" spans="1:10" x14ac:dyDescent="0.3">
      <c r="A527" s="4">
        <v>526</v>
      </c>
      <c r="B527" s="4" t="s">
        <v>5</v>
      </c>
      <c r="C527" s="4" t="s">
        <v>2680</v>
      </c>
      <c r="D527" s="4" t="s">
        <v>3486</v>
      </c>
      <c r="E527" s="4" t="s">
        <v>3487</v>
      </c>
      <c r="F527" s="4">
        <v>107.22367</v>
      </c>
      <c r="G527" s="4">
        <v>30.730060000000002</v>
      </c>
      <c r="H527" s="111" t="s">
        <v>3483</v>
      </c>
      <c r="I527" s="4" t="s">
        <v>100</v>
      </c>
      <c r="J527" s="4"/>
    </row>
    <row r="528" spans="1:10" ht="24" x14ac:dyDescent="0.3">
      <c r="A528" s="4">
        <v>527</v>
      </c>
      <c r="B528" s="4" t="s">
        <v>5</v>
      </c>
      <c r="C528" s="4" t="s">
        <v>2556</v>
      </c>
      <c r="D528" s="4" t="s">
        <v>3488</v>
      </c>
      <c r="E528" s="4" t="s">
        <v>3489</v>
      </c>
      <c r="F528" s="4">
        <v>107.734442</v>
      </c>
      <c r="G528" s="4">
        <v>31.354164999999998</v>
      </c>
      <c r="H528" s="111" t="s">
        <v>3490</v>
      </c>
      <c r="I528" s="4" t="s">
        <v>100</v>
      </c>
      <c r="J528" s="4"/>
    </row>
    <row r="529" spans="1:10" ht="24" x14ac:dyDescent="0.3">
      <c r="A529" s="4">
        <v>528</v>
      </c>
      <c r="B529" s="4" t="s">
        <v>5</v>
      </c>
      <c r="C529" s="4" t="s">
        <v>2556</v>
      </c>
      <c r="D529" s="4" t="s">
        <v>3491</v>
      </c>
      <c r="E529" s="4" t="s">
        <v>3492</v>
      </c>
      <c r="F529" s="4">
        <v>107.69687999999999</v>
      </c>
      <c r="G529" s="4">
        <v>31.358335</v>
      </c>
      <c r="H529" s="111" t="s">
        <v>3490</v>
      </c>
      <c r="I529" s="4" t="s">
        <v>90</v>
      </c>
      <c r="J529" s="4"/>
    </row>
    <row r="530" spans="1:10" x14ac:dyDescent="0.3">
      <c r="A530" s="4">
        <v>529</v>
      </c>
      <c r="B530" s="4" t="s">
        <v>5</v>
      </c>
      <c r="C530" s="4" t="s">
        <v>2556</v>
      </c>
      <c r="D530" s="4" t="s">
        <v>3493</v>
      </c>
      <c r="E530" s="4" t="s">
        <v>3494</v>
      </c>
      <c r="F530" s="4">
        <v>107.733053</v>
      </c>
      <c r="G530" s="4">
        <v>31.351386000000002</v>
      </c>
      <c r="H530" s="111" t="s">
        <v>3490</v>
      </c>
      <c r="I530" s="4" t="s">
        <v>100</v>
      </c>
      <c r="J530" s="4"/>
    </row>
    <row r="531" spans="1:10" x14ac:dyDescent="0.3">
      <c r="A531" s="4">
        <v>530</v>
      </c>
      <c r="B531" s="4" t="s">
        <v>5</v>
      </c>
      <c r="C531" s="4" t="s">
        <v>2556</v>
      </c>
      <c r="D531" s="4" t="s">
        <v>3495</v>
      </c>
      <c r="E531" s="4" t="s">
        <v>3496</v>
      </c>
      <c r="F531" s="4">
        <v>107.719435</v>
      </c>
      <c r="G531" s="4">
        <v>31.351935999999998</v>
      </c>
      <c r="H531" s="111" t="s">
        <v>3490</v>
      </c>
      <c r="I531" s="4" t="s">
        <v>100</v>
      </c>
      <c r="J531" s="4"/>
    </row>
    <row r="532" spans="1:10" x14ac:dyDescent="0.3">
      <c r="A532" s="4">
        <v>531</v>
      </c>
      <c r="B532" s="4" t="s">
        <v>5</v>
      </c>
      <c r="C532" s="4" t="s">
        <v>2556</v>
      </c>
      <c r="D532" s="4" t="s">
        <v>3497</v>
      </c>
      <c r="E532" s="4" t="s">
        <v>3498</v>
      </c>
      <c r="F532" s="4">
        <v>107.740555</v>
      </c>
      <c r="G532" s="4">
        <v>31.353055000000001</v>
      </c>
      <c r="H532" s="111" t="s">
        <v>3490</v>
      </c>
      <c r="I532" s="4" t="s">
        <v>90</v>
      </c>
      <c r="J532" s="4"/>
    </row>
    <row r="533" spans="1:10" ht="24" x14ac:dyDescent="0.3">
      <c r="A533" s="4">
        <v>532</v>
      </c>
      <c r="B533" s="4" t="s">
        <v>5</v>
      </c>
      <c r="C533" s="4" t="s">
        <v>2556</v>
      </c>
      <c r="D533" s="4" t="s">
        <v>3499</v>
      </c>
      <c r="E533" s="4" t="s">
        <v>3500</v>
      </c>
      <c r="F533" s="4">
        <v>107.711111</v>
      </c>
      <c r="G533" s="4">
        <v>31.351944</v>
      </c>
      <c r="H533" s="111" t="s">
        <v>3490</v>
      </c>
      <c r="I533" s="4" t="s">
        <v>100</v>
      </c>
      <c r="J533" s="4"/>
    </row>
    <row r="534" spans="1:10" x14ac:dyDescent="0.3">
      <c r="A534" s="4">
        <v>533</v>
      </c>
      <c r="B534" s="4" t="s">
        <v>5</v>
      </c>
      <c r="C534" s="4" t="s">
        <v>2556</v>
      </c>
      <c r="D534" s="4" t="s">
        <v>3501</v>
      </c>
      <c r="E534" s="4" t="s">
        <v>3502</v>
      </c>
      <c r="F534" s="4">
        <v>107.72167</v>
      </c>
      <c r="G534" s="4">
        <v>31.518339999999998</v>
      </c>
      <c r="H534" s="111" t="s">
        <v>3490</v>
      </c>
      <c r="I534" s="4" t="s">
        <v>90</v>
      </c>
      <c r="J534" s="4"/>
    </row>
    <row r="535" spans="1:10" ht="24" x14ac:dyDescent="0.3">
      <c r="A535" s="4">
        <v>534</v>
      </c>
      <c r="B535" s="4" t="s">
        <v>5</v>
      </c>
      <c r="C535" s="4" t="s">
        <v>2556</v>
      </c>
      <c r="D535" s="4" t="s">
        <v>3503</v>
      </c>
      <c r="E535" s="4" t="s">
        <v>3504</v>
      </c>
      <c r="F535" s="4">
        <v>107.71802</v>
      </c>
      <c r="G535" s="4">
        <v>31.517410000000002</v>
      </c>
      <c r="H535" s="111" t="s">
        <v>3490</v>
      </c>
      <c r="I535" s="4" t="s">
        <v>100</v>
      </c>
      <c r="J535" s="4"/>
    </row>
    <row r="536" spans="1:10" x14ac:dyDescent="0.3">
      <c r="A536" s="4">
        <v>535</v>
      </c>
      <c r="B536" s="4" t="s">
        <v>5</v>
      </c>
      <c r="C536" s="4" t="s">
        <v>2556</v>
      </c>
      <c r="D536" s="4" t="s">
        <v>3505</v>
      </c>
      <c r="E536" s="4" t="s">
        <v>3506</v>
      </c>
      <c r="F536" s="4">
        <v>108.04900000000001</v>
      </c>
      <c r="G536" s="4">
        <v>32.067999999999998</v>
      </c>
      <c r="H536" s="111" t="s">
        <v>3490</v>
      </c>
      <c r="I536" s="4" t="s">
        <v>100</v>
      </c>
      <c r="J536" s="4"/>
    </row>
    <row r="537" spans="1:10" ht="24" x14ac:dyDescent="0.3">
      <c r="A537" s="4">
        <v>536</v>
      </c>
      <c r="B537" s="4" t="s">
        <v>5</v>
      </c>
      <c r="C537" s="4" t="s">
        <v>3172</v>
      </c>
      <c r="D537" s="4" t="s">
        <v>3507</v>
      </c>
      <c r="E537" s="4" t="s">
        <v>3508</v>
      </c>
      <c r="F537" s="4">
        <v>107.733609</v>
      </c>
      <c r="G537" s="4">
        <v>31.361387000000001</v>
      </c>
      <c r="H537" s="112" t="s">
        <v>14733</v>
      </c>
      <c r="I537" s="4" t="s">
        <v>100</v>
      </c>
      <c r="J537" s="4"/>
    </row>
  </sheetData>
  <phoneticPr fontId="2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topLeftCell="A124" workbookViewId="0">
      <selection activeCell="E1" sqref="E1:E1048576"/>
    </sheetView>
  </sheetViews>
  <sheetFormatPr defaultColWidth="9" defaultRowHeight="12" x14ac:dyDescent="0.25"/>
  <cols>
    <col min="1" max="1" width="5" style="2" customWidth="1"/>
    <col min="2" max="2" width="6.58203125" style="2" customWidth="1"/>
    <col min="3" max="3" width="6.33203125" style="2" customWidth="1"/>
    <col min="4" max="4" width="36.75" style="2" customWidth="1"/>
    <col min="5" max="5" width="36.58203125" style="2" customWidth="1"/>
    <col min="6" max="6" width="9" style="2" customWidth="1"/>
    <col min="7" max="7" width="8.08203125" style="2" customWidth="1"/>
    <col min="8" max="8" width="24.25" style="2" customWidth="1"/>
    <col min="9" max="10" width="9.33203125" style="2" customWidth="1"/>
    <col min="11" max="238" width="8.58203125" style="2"/>
    <col min="239" max="16384" width="9" style="2"/>
  </cols>
  <sheetData>
    <row r="1" spans="1:10" ht="25.5" customHeight="1" x14ac:dyDescent="0.25">
      <c r="A1" s="4" t="s">
        <v>76</v>
      </c>
      <c r="B1" s="4" t="s">
        <v>77</v>
      </c>
      <c r="C1" s="4" t="s">
        <v>78</v>
      </c>
      <c r="D1" s="4" t="s">
        <v>79</v>
      </c>
      <c r="E1" s="4" t="s">
        <v>80</v>
      </c>
      <c r="F1" s="4" t="s">
        <v>81</v>
      </c>
      <c r="G1" s="4" t="s">
        <v>82</v>
      </c>
      <c r="H1" s="4" t="s">
        <v>83</v>
      </c>
      <c r="I1" s="4" t="s">
        <v>84</v>
      </c>
      <c r="J1" s="4" t="s">
        <v>85</v>
      </c>
    </row>
    <row r="2" spans="1:10" ht="20.149999999999999" customHeight="1" x14ac:dyDescent="0.25">
      <c r="A2" s="4">
        <v>1</v>
      </c>
      <c r="B2" s="6" t="s">
        <v>9</v>
      </c>
      <c r="C2" s="6" t="s">
        <v>3509</v>
      </c>
      <c r="D2" s="6" t="s">
        <v>3510</v>
      </c>
      <c r="E2" s="6" t="s">
        <v>3511</v>
      </c>
      <c r="F2" s="6">
        <v>104.681411</v>
      </c>
      <c r="G2" s="6">
        <v>29.535798</v>
      </c>
      <c r="H2" s="7" t="s">
        <v>3512</v>
      </c>
      <c r="I2" s="6" t="s">
        <v>90</v>
      </c>
      <c r="J2" s="6" t="s">
        <v>91</v>
      </c>
    </row>
    <row r="3" spans="1:10" ht="20.149999999999999" customHeight="1" x14ac:dyDescent="0.25">
      <c r="A3" s="4">
        <v>2</v>
      </c>
      <c r="B3" s="6" t="s">
        <v>9</v>
      </c>
      <c r="C3" s="6" t="s">
        <v>3509</v>
      </c>
      <c r="D3" s="6" t="s">
        <v>3513</v>
      </c>
      <c r="E3" s="6" t="s">
        <v>3514</v>
      </c>
      <c r="F3" s="6">
        <v>104.679951</v>
      </c>
      <c r="G3" s="6">
        <v>29.534945</v>
      </c>
      <c r="H3" s="7" t="s">
        <v>3512</v>
      </c>
      <c r="I3" s="6" t="s">
        <v>90</v>
      </c>
      <c r="J3" s="6" t="s">
        <v>91</v>
      </c>
    </row>
    <row r="4" spans="1:10" ht="20.149999999999999" customHeight="1" x14ac:dyDescent="0.25">
      <c r="A4" s="4">
        <v>3</v>
      </c>
      <c r="B4" s="6" t="s">
        <v>9</v>
      </c>
      <c r="C4" s="6" t="s">
        <v>3509</v>
      </c>
      <c r="D4" s="6" t="s">
        <v>3515</v>
      </c>
      <c r="E4" s="6" t="s">
        <v>3516</v>
      </c>
      <c r="F4" s="6">
        <v>104.680027</v>
      </c>
      <c r="G4" s="6">
        <v>29.536175</v>
      </c>
      <c r="H4" s="7" t="s">
        <v>3512</v>
      </c>
      <c r="I4" s="6" t="s">
        <v>90</v>
      </c>
      <c r="J4" s="6" t="s">
        <v>91</v>
      </c>
    </row>
    <row r="5" spans="1:10" x14ac:dyDescent="0.25">
      <c r="A5" s="4">
        <v>4</v>
      </c>
      <c r="B5" s="6" t="s">
        <v>9</v>
      </c>
      <c r="C5" s="6" t="s">
        <v>3517</v>
      </c>
      <c r="D5" s="6" t="s">
        <v>3518</v>
      </c>
      <c r="E5" s="6" t="s">
        <v>3519</v>
      </c>
      <c r="F5" s="6">
        <v>104.84609399999999</v>
      </c>
      <c r="G5" s="6">
        <v>29.763383000000001</v>
      </c>
      <c r="H5" s="7" t="s">
        <v>3520</v>
      </c>
      <c r="I5" s="6" t="s">
        <v>90</v>
      </c>
      <c r="J5" s="6" t="s">
        <v>91</v>
      </c>
    </row>
    <row r="6" spans="1:10" x14ac:dyDescent="0.25">
      <c r="A6" s="4">
        <v>5</v>
      </c>
      <c r="B6" s="6" t="s">
        <v>9</v>
      </c>
      <c r="C6" s="6" t="s">
        <v>3517</v>
      </c>
      <c r="D6" s="6" t="s">
        <v>3521</v>
      </c>
      <c r="E6" s="6" t="s">
        <v>3522</v>
      </c>
      <c r="F6" s="6">
        <v>104.84640899999999</v>
      </c>
      <c r="G6" s="6">
        <v>29.762618</v>
      </c>
      <c r="H6" s="7" t="s">
        <v>3520</v>
      </c>
      <c r="I6" s="6" t="s">
        <v>90</v>
      </c>
      <c r="J6" s="6" t="s">
        <v>91</v>
      </c>
    </row>
    <row r="7" spans="1:10" x14ac:dyDescent="0.25">
      <c r="A7" s="4">
        <v>6</v>
      </c>
      <c r="B7" s="6" t="s">
        <v>9</v>
      </c>
      <c r="C7" s="6" t="s">
        <v>3523</v>
      </c>
      <c r="D7" s="6" t="s">
        <v>3524</v>
      </c>
      <c r="E7" s="6" t="s">
        <v>3525</v>
      </c>
      <c r="F7" s="6">
        <v>105.267884</v>
      </c>
      <c r="G7" s="6">
        <v>29.342949000000001</v>
      </c>
      <c r="H7" s="7" t="s">
        <v>3526</v>
      </c>
      <c r="I7" s="6" t="s">
        <v>100</v>
      </c>
      <c r="J7" s="6" t="s">
        <v>91</v>
      </c>
    </row>
    <row r="8" spans="1:10" x14ac:dyDescent="0.25">
      <c r="A8" s="4">
        <v>7</v>
      </c>
      <c r="B8" s="6" t="s">
        <v>9</v>
      </c>
      <c r="C8" s="6" t="s">
        <v>3523</v>
      </c>
      <c r="D8" s="6" t="s">
        <v>3527</v>
      </c>
      <c r="E8" s="6" t="s">
        <v>3528</v>
      </c>
      <c r="F8" s="6">
        <v>105.267707</v>
      </c>
      <c r="G8" s="6">
        <v>29.342382000000001</v>
      </c>
      <c r="H8" s="7" t="s">
        <v>3526</v>
      </c>
      <c r="I8" s="6" t="s">
        <v>100</v>
      </c>
      <c r="J8" s="6" t="s">
        <v>91</v>
      </c>
    </row>
    <row r="9" spans="1:10" x14ac:dyDescent="0.25">
      <c r="A9" s="4">
        <v>8</v>
      </c>
      <c r="B9" s="6" t="s">
        <v>9</v>
      </c>
      <c r="C9" s="6" t="s">
        <v>3509</v>
      </c>
      <c r="D9" s="6" t="s">
        <v>3529</v>
      </c>
      <c r="E9" s="6" t="s">
        <v>3530</v>
      </c>
      <c r="F9" s="6">
        <v>104.66735300000001</v>
      </c>
      <c r="G9" s="6">
        <v>29.532511</v>
      </c>
      <c r="H9" s="7" t="s">
        <v>3512</v>
      </c>
      <c r="I9" s="6" t="s">
        <v>90</v>
      </c>
      <c r="J9" s="6" t="s">
        <v>91</v>
      </c>
    </row>
    <row r="10" spans="1:10" x14ac:dyDescent="0.25">
      <c r="A10" s="4">
        <v>9</v>
      </c>
      <c r="B10" s="6" t="s">
        <v>9</v>
      </c>
      <c r="C10" s="6" t="s">
        <v>3509</v>
      </c>
      <c r="D10" s="6" t="s">
        <v>3531</v>
      </c>
      <c r="E10" s="6" t="s">
        <v>3532</v>
      </c>
      <c r="F10" s="6">
        <v>104.66735300000001</v>
      </c>
      <c r="G10" s="6">
        <v>29.532511</v>
      </c>
      <c r="H10" s="7" t="s">
        <v>3512</v>
      </c>
      <c r="I10" s="6" t="s">
        <v>90</v>
      </c>
      <c r="J10" s="6" t="s">
        <v>91</v>
      </c>
    </row>
    <row r="11" spans="1:10" x14ac:dyDescent="0.25">
      <c r="A11" s="4">
        <v>10</v>
      </c>
      <c r="B11" s="6" t="s">
        <v>9</v>
      </c>
      <c r="C11" s="6" t="s">
        <v>3517</v>
      </c>
      <c r="D11" s="6" t="s">
        <v>3533</v>
      </c>
      <c r="E11" s="6" t="s">
        <v>3534</v>
      </c>
      <c r="F11" s="6">
        <v>104.86033999999999</v>
      </c>
      <c r="G11" s="6">
        <v>29.757293000000001</v>
      </c>
      <c r="H11" s="7" t="s">
        <v>3520</v>
      </c>
      <c r="I11" s="6" t="s">
        <v>90</v>
      </c>
      <c r="J11" s="6" t="s">
        <v>91</v>
      </c>
    </row>
    <row r="12" spans="1:10" x14ac:dyDescent="0.25">
      <c r="A12" s="4">
        <v>11</v>
      </c>
      <c r="B12" s="6" t="s">
        <v>9</v>
      </c>
      <c r="C12" s="6" t="s">
        <v>3517</v>
      </c>
      <c r="D12" s="6" t="s">
        <v>3535</v>
      </c>
      <c r="E12" s="6" t="s">
        <v>3536</v>
      </c>
      <c r="F12" s="6">
        <v>104.85985100000001</v>
      </c>
      <c r="G12" s="6">
        <v>29.757027999999998</v>
      </c>
      <c r="H12" s="7" t="s">
        <v>3520</v>
      </c>
      <c r="I12" s="6" t="s">
        <v>90</v>
      </c>
      <c r="J12" s="6" t="s">
        <v>91</v>
      </c>
    </row>
    <row r="13" spans="1:10" x14ac:dyDescent="0.25">
      <c r="A13" s="4">
        <v>12</v>
      </c>
      <c r="B13" s="6" t="s">
        <v>9</v>
      </c>
      <c r="C13" s="6" t="s">
        <v>3517</v>
      </c>
      <c r="D13" s="6" t="s">
        <v>3537</v>
      </c>
      <c r="E13" s="6" t="s">
        <v>3538</v>
      </c>
      <c r="F13" s="6">
        <v>104.86048</v>
      </c>
      <c r="G13" s="6">
        <v>29.756506999999999</v>
      </c>
      <c r="H13" s="7" t="s">
        <v>3520</v>
      </c>
      <c r="I13" s="6" t="s">
        <v>90</v>
      </c>
      <c r="J13" s="6" t="s">
        <v>91</v>
      </c>
    </row>
    <row r="14" spans="1:10" x14ac:dyDescent="0.25">
      <c r="A14" s="4">
        <v>13</v>
      </c>
      <c r="B14" s="6" t="s">
        <v>9</v>
      </c>
      <c r="C14" s="6" t="s">
        <v>3517</v>
      </c>
      <c r="D14" s="6" t="s">
        <v>3539</v>
      </c>
      <c r="E14" s="6" t="s">
        <v>3540</v>
      </c>
      <c r="F14" s="6">
        <v>104.86046</v>
      </c>
      <c r="G14" s="6">
        <v>29.755818999999999</v>
      </c>
      <c r="H14" s="7" t="s">
        <v>3520</v>
      </c>
      <c r="I14" s="6" t="s">
        <v>90</v>
      </c>
      <c r="J14" s="6" t="s">
        <v>91</v>
      </c>
    </row>
    <row r="15" spans="1:10" x14ac:dyDescent="0.25">
      <c r="A15" s="4">
        <v>14</v>
      </c>
      <c r="B15" s="6" t="s">
        <v>9</v>
      </c>
      <c r="C15" s="6" t="s">
        <v>3517</v>
      </c>
      <c r="D15" s="6" t="s">
        <v>3541</v>
      </c>
      <c r="E15" s="6" t="s">
        <v>3542</v>
      </c>
      <c r="F15" s="6">
        <v>104.85954</v>
      </c>
      <c r="G15" s="6">
        <v>29.755355999999999</v>
      </c>
      <c r="H15" s="7" t="s">
        <v>3520</v>
      </c>
      <c r="I15" s="6" t="s">
        <v>90</v>
      </c>
      <c r="J15" s="6" t="s">
        <v>91</v>
      </c>
    </row>
    <row r="16" spans="1:10" x14ac:dyDescent="0.25">
      <c r="A16" s="4">
        <v>15</v>
      </c>
      <c r="B16" s="6" t="s">
        <v>9</v>
      </c>
      <c r="C16" s="6" t="s">
        <v>3543</v>
      </c>
      <c r="D16" s="6" t="s">
        <v>3544</v>
      </c>
      <c r="E16" s="6" t="s">
        <v>3545</v>
      </c>
      <c r="F16" s="6">
        <v>105.04278499999999</v>
      </c>
      <c r="G16" s="6">
        <v>29.62116</v>
      </c>
      <c r="H16" s="7" t="s">
        <v>3546</v>
      </c>
      <c r="I16" s="6" t="s">
        <v>90</v>
      </c>
      <c r="J16" s="6" t="s">
        <v>91</v>
      </c>
    </row>
    <row r="17" spans="1:10" x14ac:dyDescent="0.25">
      <c r="A17" s="4">
        <v>16</v>
      </c>
      <c r="B17" s="6" t="s">
        <v>9</v>
      </c>
      <c r="C17" s="6" t="s">
        <v>3543</v>
      </c>
      <c r="D17" s="6" t="s">
        <v>3547</v>
      </c>
      <c r="E17" s="6" t="s">
        <v>3548</v>
      </c>
      <c r="F17" s="6">
        <v>105.04181800000001</v>
      </c>
      <c r="G17" s="6">
        <v>29.621248999999999</v>
      </c>
      <c r="H17" s="7" t="s">
        <v>3546</v>
      </c>
      <c r="I17" s="6" t="s">
        <v>90</v>
      </c>
      <c r="J17" s="6" t="s">
        <v>91</v>
      </c>
    </row>
    <row r="18" spans="1:10" x14ac:dyDescent="0.25">
      <c r="A18" s="4">
        <v>17</v>
      </c>
      <c r="B18" s="6" t="s">
        <v>9</v>
      </c>
      <c r="C18" s="6" t="s">
        <v>3543</v>
      </c>
      <c r="D18" s="6" t="s">
        <v>3549</v>
      </c>
      <c r="E18" s="6" t="s">
        <v>3550</v>
      </c>
      <c r="F18" s="6">
        <v>105.040547</v>
      </c>
      <c r="G18" s="6">
        <v>29.620978000000001</v>
      </c>
      <c r="H18" s="7" t="s">
        <v>3546</v>
      </c>
      <c r="I18" s="6" t="s">
        <v>90</v>
      </c>
      <c r="J18" s="6" t="s">
        <v>91</v>
      </c>
    </row>
    <row r="19" spans="1:10" x14ac:dyDescent="0.25">
      <c r="A19" s="4">
        <v>18</v>
      </c>
      <c r="B19" s="6" t="s">
        <v>9</v>
      </c>
      <c r="C19" s="6" t="s">
        <v>3543</v>
      </c>
      <c r="D19" s="6" t="s">
        <v>3551</v>
      </c>
      <c r="E19" s="6" t="s">
        <v>3552</v>
      </c>
      <c r="F19" s="6">
        <v>105.05855099999999</v>
      </c>
      <c r="G19" s="6">
        <v>29.617930999999999</v>
      </c>
      <c r="H19" s="7" t="s">
        <v>3546</v>
      </c>
      <c r="I19" s="6" t="s">
        <v>100</v>
      </c>
      <c r="J19" s="6" t="s">
        <v>91</v>
      </c>
    </row>
    <row r="20" spans="1:10" x14ac:dyDescent="0.25">
      <c r="A20" s="4">
        <v>19</v>
      </c>
      <c r="B20" s="6" t="s">
        <v>9</v>
      </c>
      <c r="C20" s="6" t="s">
        <v>3543</v>
      </c>
      <c r="D20" s="6" t="s">
        <v>3553</v>
      </c>
      <c r="E20" s="6" t="s">
        <v>3554</v>
      </c>
      <c r="F20" s="6">
        <v>105.082847</v>
      </c>
      <c r="G20" s="6">
        <v>29.605604</v>
      </c>
      <c r="H20" s="7" t="s">
        <v>3546</v>
      </c>
      <c r="I20" s="6" t="s">
        <v>90</v>
      </c>
      <c r="J20" s="6" t="s">
        <v>91</v>
      </c>
    </row>
    <row r="21" spans="1:10" x14ac:dyDescent="0.25">
      <c r="A21" s="4">
        <v>20</v>
      </c>
      <c r="B21" s="6" t="s">
        <v>9</v>
      </c>
      <c r="C21" s="6" t="s">
        <v>3543</v>
      </c>
      <c r="D21" s="6" t="s">
        <v>3555</v>
      </c>
      <c r="E21" s="6" t="s">
        <v>3556</v>
      </c>
      <c r="F21" s="6">
        <v>105.08328400000001</v>
      </c>
      <c r="G21" s="6">
        <v>29.605302999999999</v>
      </c>
      <c r="H21" s="7" t="s">
        <v>3546</v>
      </c>
      <c r="I21" s="6" t="s">
        <v>90</v>
      </c>
      <c r="J21" s="6" t="s">
        <v>91</v>
      </c>
    </row>
    <row r="22" spans="1:10" x14ac:dyDescent="0.25">
      <c r="A22" s="4">
        <v>21</v>
      </c>
      <c r="B22" s="6" t="s">
        <v>9</v>
      </c>
      <c r="C22" s="6" t="s">
        <v>3509</v>
      </c>
      <c r="D22" s="6" t="s">
        <v>3557</v>
      </c>
      <c r="E22" s="6" t="s">
        <v>3558</v>
      </c>
      <c r="F22" s="6">
        <v>104.639909</v>
      </c>
      <c r="G22" s="6">
        <v>29.520695</v>
      </c>
      <c r="H22" s="7" t="s">
        <v>3559</v>
      </c>
      <c r="I22" s="6" t="s">
        <v>100</v>
      </c>
      <c r="J22" s="6" t="s">
        <v>91</v>
      </c>
    </row>
    <row r="23" spans="1:10" x14ac:dyDescent="0.25">
      <c r="A23" s="4">
        <v>22</v>
      </c>
      <c r="B23" s="6" t="s">
        <v>9</v>
      </c>
      <c r="C23" s="6" t="s">
        <v>3543</v>
      </c>
      <c r="D23" s="6" t="s">
        <v>3560</v>
      </c>
      <c r="E23" s="6" t="s">
        <v>3561</v>
      </c>
      <c r="F23" s="6">
        <v>105.091797</v>
      </c>
      <c r="G23" s="6">
        <v>29.565244</v>
      </c>
      <c r="H23" s="7" t="s">
        <v>3562</v>
      </c>
      <c r="I23" s="6" t="s">
        <v>90</v>
      </c>
      <c r="J23" s="6" t="s">
        <v>91</v>
      </c>
    </row>
    <row r="24" spans="1:10" x14ac:dyDescent="0.25">
      <c r="A24" s="4">
        <v>23</v>
      </c>
      <c r="B24" s="6" t="s">
        <v>9</v>
      </c>
      <c r="C24" s="6" t="s">
        <v>3509</v>
      </c>
      <c r="D24" s="6" t="s">
        <v>3563</v>
      </c>
      <c r="E24" s="6" t="s">
        <v>3564</v>
      </c>
      <c r="F24" s="6">
        <v>104.674226</v>
      </c>
      <c r="G24" s="6">
        <v>29.453282000000002</v>
      </c>
      <c r="H24" s="7" t="s">
        <v>3559</v>
      </c>
      <c r="I24" s="6" t="s">
        <v>100</v>
      </c>
      <c r="J24" s="6" t="s">
        <v>91</v>
      </c>
    </row>
    <row r="25" spans="1:10" x14ac:dyDescent="0.25">
      <c r="A25" s="4">
        <v>24</v>
      </c>
      <c r="B25" s="6" t="s">
        <v>9</v>
      </c>
      <c r="C25" s="6" t="s">
        <v>3509</v>
      </c>
      <c r="D25" s="6" t="s">
        <v>3565</v>
      </c>
      <c r="E25" s="6" t="s">
        <v>3566</v>
      </c>
      <c r="F25" s="6">
        <v>104.65397</v>
      </c>
      <c r="G25" s="6">
        <v>29.535976000000002</v>
      </c>
      <c r="H25" s="7" t="s">
        <v>3559</v>
      </c>
      <c r="I25" s="6" t="s">
        <v>100</v>
      </c>
      <c r="J25" s="6" t="s">
        <v>91</v>
      </c>
    </row>
    <row r="26" spans="1:10" x14ac:dyDescent="0.25">
      <c r="A26" s="4">
        <v>25</v>
      </c>
      <c r="B26" s="6" t="s">
        <v>9</v>
      </c>
      <c r="C26" s="6" t="s">
        <v>3543</v>
      </c>
      <c r="D26" s="6" t="s">
        <v>3567</v>
      </c>
      <c r="E26" s="6" t="s">
        <v>3568</v>
      </c>
      <c r="F26" s="6">
        <v>105.093137</v>
      </c>
      <c r="G26" s="6">
        <v>29.616897999999999</v>
      </c>
      <c r="H26" s="7" t="s">
        <v>3569</v>
      </c>
      <c r="I26" s="6" t="s">
        <v>100</v>
      </c>
      <c r="J26" s="6" t="s">
        <v>91</v>
      </c>
    </row>
    <row r="27" spans="1:10" x14ac:dyDescent="0.25">
      <c r="A27" s="4">
        <v>26</v>
      </c>
      <c r="B27" s="6" t="s">
        <v>9</v>
      </c>
      <c r="C27" s="6" t="s">
        <v>3509</v>
      </c>
      <c r="D27" s="6" t="s">
        <v>3570</v>
      </c>
      <c r="E27" s="6" t="s">
        <v>3571</v>
      </c>
      <c r="F27" s="6">
        <v>104.650707</v>
      </c>
      <c r="G27" s="6">
        <v>29.527564000000002</v>
      </c>
      <c r="H27" s="7" t="s">
        <v>3559</v>
      </c>
      <c r="I27" s="6" t="s">
        <v>90</v>
      </c>
      <c r="J27" s="6" t="s">
        <v>91</v>
      </c>
    </row>
    <row r="28" spans="1:10" x14ac:dyDescent="0.25">
      <c r="A28" s="4">
        <v>27</v>
      </c>
      <c r="B28" s="6" t="s">
        <v>9</v>
      </c>
      <c r="C28" s="6" t="s">
        <v>3543</v>
      </c>
      <c r="D28" s="6" t="s">
        <v>3572</v>
      </c>
      <c r="E28" s="6" t="s">
        <v>3573</v>
      </c>
      <c r="F28" s="6">
        <v>105.11259699999999</v>
      </c>
      <c r="G28" s="6">
        <v>29.606712999999999</v>
      </c>
      <c r="H28" s="7" t="s">
        <v>3569</v>
      </c>
      <c r="I28" s="6" t="s">
        <v>100</v>
      </c>
      <c r="J28" s="6" t="s">
        <v>91</v>
      </c>
    </row>
    <row r="29" spans="1:10" x14ac:dyDescent="0.25">
      <c r="A29" s="4">
        <v>28</v>
      </c>
      <c r="B29" s="6" t="s">
        <v>9</v>
      </c>
      <c r="C29" s="6" t="s">
        <v>3509</v>
      </c>
      <c r="D29" s="6" t="s">
        <v>3574</v>
      </c>
      <c r="E29" s="6" t="s">
        <v>3575</v>
      </c>
      <c r="F29" s="6">
        <v>104.65062</v>
      </c>
      <c r="G29" s="6">
        <v>29.529633</v>
      </c>
      <c r="H29" s="7" t="s">
        <v>3559</v>
      </c>
      <c r="I29" s="6" t="s">
        <v>90</v>
      </c>
      <c r="J29" s="6" t="s">
        <v>91</v>
      </c>
    </row>
    <row r="30" spans="1:10" x14ac:dyDescent="0.25">
      <c r="A30" s="4">
        <v>29</v>
      </c>
      <c r="B30" s="6" t="s">
        <v>9</v>
      </c>
      <c r="C30" s="6" t="s">
        <v>3509</v>
      </c>
      <c r="D30" s="6" t="s">
        <v>3576</v>
      </c>
      <c r="E30" s="6" t="s">
        <v>3577</v>
      </c>
      <c r="F30" s="6">
        <v>104.678703</v>
      </c>
      <c r="G30" s="6">
        <v>29.541616999999999</v>
      </c>
      <c r="H30" s="7" t="s">
        <v>3559</v>
      </c>
      <c r="I30" s="6" t="s">
        <v>90</v>
      </c>
      <c r="J30" s="6" t="s">
        <v>91</v>
      </c>
    </row>
    <row r="31" spans="1:10" x14ac:dyDescent="0.25">
      <c r="A31" s="4">
        <v>30</v>
      </c>
      <c r="B31" s="6" t="s">
        <v>9</v>
      </c>
      <c r="C31" s="6" t="s">
        <v>3509</v>
      </c>
      <c r="D31" s="6" t="s">
        <v>3578</v>
      </c>
      <c r="E31" s="6" t="s">
        <v>3579</v>
      </c>
      <c r="F31" s="6">
        <v>104.675186</v>
      </c>
      <c r="G31" s="6">
        <v>29.539604000000001</v>
      </c>
      <c r="H31" s="7" t="s">
        <v>3559</v>
      </c>
      <c r="I31" s="6" t="s">
        <v>90</v>
      </c>
      <c r="J31" s="6" t="s">
        <v>91</v>
      </c>
    </row>
    <row r="32" spans="1:10" x14ac:dyDescent="0.25">
      <c r="A32" s="4">
        <v>31</v>
      </c>
      <c r="B32" s="6" t="s">
        <v>9</v>
      </c>
      <c r="C32" s="6" t="s">
        <v>3509</v>
      </c>
      <c r="D32" s="6" t="s">
        <v>3580</v>
      </c>
      <c r="E32" s="6" t="s">
        <v>3581</v>
      </c>
      <c r="F32" s="6">
        <v>104.65338199999999</v>
      </c>
      <c r="G32" s="6">
        <v>29.518436999999999</v>
      </c>
      <c r="H32" s="7" t="s">
        <v>3559</v>
      </c>
      <c r="I32" s="6" t="s">
        <v>90</v>
      </c>
      <c r="J32" s="6" t="s">
        <v>91</v>
      </c>
    </row>
    <row r="33" spans="1:10" x14ac:dyDescent="0.25">
      <c r="A33" s="4">
        <v>32</v>
      </c>
      <c r="B33" s="6" t="s">
        <v>9</v>
      </c>
      <c r="C33" s="6" t="s">
        <v>3509</v>
      </c>
      <c r="D33" s="6" t="s">
        <v>3582</v>
      </c>
      <c r="E33" s="6" t="s">
        <v>3583</v>
      </c>
      <c r="F33" s="6">
        <v>104.66249500000001</v>
      </c>
      <c r="G33" s="6">
        <v>29.527377000000001</v>
      </c>
      <c r="H33" s="7" t="s">
        <v>3559</v>
      </c>
      <c r="I33" s="6" t="s">
        <v>90</v>
      </c>
      <c r="J33" s="6" t="s">
        <v>91</v>
      </c>
    </row>
    <row r="34" spans="1:10" x14ac:dyDescent="0.25">
      <c r="A34" s="4">
        <v>33</v>
      </c>
      <c r="B34" s="6" t="s">
        <v>9</v>
      </c>
      <c r="C34" s="6" t="s">
        <v>3509</v>
      </c>
      <c r="D34" s="6" t="s">
        <v>3584</v>
      </c>
      <c r="E34" s="6" t="s">
        <v>3585</v>
      </c>
      <c r="F34" s="6">
        <v>104.401093</v>
      </c>
      <c r="G34" s="6">
        <v>29.645185000000001</v>
      </c>
      <c r="H34" s="7" t="s">
        <v>3559</v>
      </c>
      <c r="I34" s="6" t="s">
        <v>100</v>
      </c>
      <c r="J34" s="6" t="s">
        <v>91</v>
      </c>
    </row>
    <row r="35" spans="1:10" x14ac:dyDescent="0.25">
      <c r="A35" s="4">
        <v>34</v>
      </c>
      <c r="B35" s="6" t="s">
        <v>9</v>
      </c>
      <c r="C35" s="6" t="s">
        <v>3509</v>
      </c>
      <c r="D35" s="6" t="s">
        <v>3586</v>
      </c>
      <c r="E35" s="6" t="s">
        <v>3587</v>
      </c>
      <c r="F35" s="6">
        <v>104.661985</v>
      </c>
      <c r="G35" s="6">
        <v>29.513912000000001</v>
      </c>
      <c r="H35" s="7" t="s">
        <v>3559</v>
      </c>
      <c r="I35" s="6" t="s">
        <v>90</v>
      </c>
      <c r="J35" s="6" t="s">
        <v>91</v>
      </c>
    </row>
    <row r="36" spans="1:10" x14ac:dyDescent="0.25">
      <c r="A36" s="4">
        <v>35</v>
      </c>
      <c r="B36" s="6" t="s">
        <v>9</v>
      </c>
      <c r="C36" s="6" t="s">
        <v>3509</v>
      </c>
      <c r="D36" s="6" t="s">
        <v>3588</v>
      </c>
      <c r="E36" s="6" t="s">
        <v>3589</v>
      </c>
      <c r="F36" s="6">
        <v>104.704424</v>
      </c>
      <c r="G36" s="6">
        <v>29.411435000000001</v>
      </c>
      <c r="H36" s="7" t="s">
        <v>3559</v>
      </c>
      <c r="I36" s="6" t="s">
        <v>100</v>
      </c>
      <c r="J36" s="6" t="s">
        <v>91</v>
      </c>
    </row>
    <row r="37" spans="1:10" x14ac:dyDescent="0.25">
      <c r="A37" s="4">
        <v>36</v>
      </c>
      <c r="B37" s="6" t="s">
        <v>9</v>
      </c>
      <c r="C37" s="6" t="s">
        <v>3509</v>
      </c>
      <c r="D37" s="6" t="s">
        <v>3590</v>
      </c>
      <c r="E37" s="6" t="s">
        <v>3591</v>
      </c>
      <c r="F37" s="6">
        <v>104.70254199999999</v>
      </c>
      <c r="G37" s="6">
        <v>29.554400000000001</v>
      </c>
      <c r="H37" s="7" t="s">
        <v>3559</v>
      </c>
      <c r="I37" s="6" t="s">
        <v>100</v>
      </c>
      <c r="J37" s="6" t="s">
        <v>91</v>
      </c>
    </row>
    <row r="38" spans="1:10" x14ac:dyDescent="0.25">
      <c r="A38" s="4">
        <v>37</v>
      </c>
      <c r="B38" s="6" t="s">
        <v>9</v>
      </c>
      <c r="C38" s="6" t="s">
        <v>3543</v>
      </c>
      <c r="D38" s="6" t="s">
        <v>3592</v>
      </c>
      <c r="E38" s="6" t="s">
        <v>3593</v>
      </c>
      <c r="F38" s="6">
        <v>105.08414999999999</v>
      </c>
      <c r="G38" s="6">
        <v>29.570540000000001</v>
      </c>
      <c r="H38" s="7" t="s">
        <v>3562</v>
      </c>
      <c r="I38" s="6" t="s">
        <v>90</v>
      </c>
      <c r="J38" s="6" t="s">
        <v>91</v>
      </c>
    </row>
    <row r="39" spans="1:10" x14ac:dyDescent="0.25">
      <c r="A39" s="4">
        <v>38</v>
      </c>
      <c r="B39" s="6" t="s">
        <v>9</v>
      </c>
      <c r="C39" s="6" t="s">
        <v>3543</v>
      </c>
      <c r="D39" s="6" t="s">
        <v>3594</v>
      </c>
      <c r="E39" s="6" t="s">
        <v>3595</v>
      </c>
      <c r="F39" s="6">
        <v>105.093153</v>
      </c>
      <c r="G39" s="6">
        <v>29.592697000000001</v>
      </c>
      <c r="H39" s="7" t="s">
        <v>3562</v>
      </c>
      <c r="I39" s="6" t="s">
        <v>100</v>
      </c>
      <c r="J39" s="6" t="s">
        <v>91</v>
      </c>
    </row>
    <row r="40" spans="1:10" x14ac:dyDescent="0.25">
      <c r="A40" s="4">
        <v>39</v>
      </c>
      <c r="B40" s="6" t="s">
        <v>9</v>
      </c>
      <c r="C40" s="6" t="s">
        <v>3543</v>
      </c>
      <c r="D40" s="6" t="s">
        <v>3596</v>
      </c>
      <c r="E40" s="6" t="s">
        <v>3597</v>
      </c>
      <c r="F40" s="6">
        <v>105.15939</v>
      </c>
      <c r="G40" s="6">
        <v>29.650789</v>
      </c>
      <c r="H40" s="7" t="s">
        <v>3562</v>
      </c>
      <c r="I40" s="6" t="s">
        <v>100</v>
      </c>
      <c r="J40" s="6" t="s">
        <v>91</v>
      </c>
    </row>
    <row r="41" spans="1:10" x14ac:dyDescent="0.25">
      <c r="A41" s="4">
        <v>40</v>
      </c>
      <c r="B41" s="6" t="s">
        <v>9</v>
      </c>
      <c r="C41" s="6" t="s">
        <v>3543</v>
      </c>
      <c r="D41" s="6" t="s">
        <v>3598</v>
      </c>
      <c r="E41" s="6" t="s">
        <v>3599</v>
      </c>
      <c r="F41" s="6">
        <v>105.097219</v>
      </c>
      <c r="G41" s="6">
        <v>29.471481000000001</v>
      </c>
      <c r="H41" s="7" t="s">
        <v>3562</v>
      </c>
      <c r="I41" s="6" t="s">
        <v>100</v>
      </c>
      <c r="J41" s="6" t="s">
        <v>91</v>
      </c>
    </row>
    <row r="42" spans="1:10" x14ac:dyDescent="0.25">
      <c r="A42" s="4">
        <v>41</v>
      </c>
      <c r="B42" s="6" t="s">
        <v>9</v>
      </c>
      <c r="C42" s="6" t="s">
        <v>3543</v>
      </c>
      <c r="D42" s="6" t="s">
        <v>3600</v>
      </c>
      <c r="E42" s="6" t="s">
        <v>3601</v>
      </c>
      <c r="F42" s="6">
        <v>105.02972800000001</v>
      </c>
      <c r="G42" s="6">
        <v>29.640788000000001</v>
      </c>
      <c r="H42" s="7" t="s">
        <v>3562</v>
      </c>
      <c r="I42" s="6" t="s">
        <v>100</v>
      </c>
      <c r="J42" s="6" t="s">
        <v>91</v>
      </c>
    </row>
    <row r="43" spans="1:10" x14ac:dyDescent="0.25">
      <c r="A43" s="4">
        <v>42</v>
      </c>
      <c r="B43" s="6" t="s">
        <v>9</v>
      </c>
      <c r="C43" s="6" t="s">
        <v>3509</v>
      </c>
      <c r="D43" s="6" t="s">
        <v>3602</v>
      </c>
      <c r="E43" s="6" t="s">
        <v>3603</v>
      </c>
      <c r="F43" s="6">
        <v>104.649129</v>
      </c>
      <c r="G43" s="6">
        <v>29.528632000000002</v>
      </c>
      <c r="H43" s="7" t="s">
        <v>3604</v>
      </c>
      <c r="I43" s="6" t="s">
        <v>100</v>
      </c>
      <c r="J43" s="6" t="s">
        <v>91</v>
      </c>
    </row>
    <row r="44" spans="1:10" x14ac:dyDescent="0.25">
      <c r="A44" s="4">
        <v>43</v>
      </c>
      <c r="B44" s="6" t="s">
        <v>9</v>
      </c>
      <c r="C44" s="6" t="s">
        <v>3543</v>
      </c>
      <c r="D44" s="6" t="s">
        <v>3605</v>
      </c>
      <c r="E44" s="6" t="s">
        <v>3606</v>
      </c>
      <c r="F44" s="6">
        <v>105.069941</v>
      </c>
      <c r="G44" s="6">
        <v>29.600432999999999</v>
      </c>
      <c r="H44" s="7" t="s">
        <v>3607</v>
      </c>
      <c r="I44" s="6" t="s">
        <v>90</v>
      </c>
      <c r="J44" s="6" t="s">
        <v>91</v>
      </c>
    </row>
    <row r="45" spans="1:10" x14ac:dyDescent="0.25">
      <c r="A45" s="4">
        <v>44</v>
      </c>
      <c r="B45" s="6" t="s">
        <v>9</v>
      </c>
      <c r="C45" s="6" t="s">
        <v>3543</v>
      </c>
      <c r="D45" s="6" t="s">
        <v>3608</v>
      </c>
      <c r="E45" s="6" t="s">
        <v>3609</v>
      </c>
      <c r="F45" s="6">
        <v>105.101651</v>
      </c>
      <c r="G45" s="6">
        <v>29.609000000000002</v>
      </c>
      <c r="H45" s="7" t="s">
        <v>3610</v>
      </c>
      <c r="I45" s="6" t="s">
        <v>90</v>
      </c>
      <c r="J45" s="6" t="s">
        <v>91</v>
      </c>
    </row>
    <row r="46" spans="1:10" x14ac:dyDescent="0.25">
      <c r="A46" s="4">
        <v>45</v>
      </c>
      <c r="B46" s="6" t="s">
        <v>9</v>
      </c>
      <c r="C46" s="6" t="s">
        <v>3543</v>
      </c>
      <c r="D46" s="6" t="s">
        <v>3611</v>
      </c>
      <c r="E46" s="6" t="s">
        <v>3612</v>
      </c>
      <c r="F46" s="6">
        <v>105.06028999999999</v>
      </c>
      <c r="G46" s="6">
        <v>29.602585999999999</v>
      </c>
      <c r="H46" s="7" t="s">
        <v>3607</v>
      </c>
      <c r="I46" s="6" t="s">
        <v>90</v>
      </c>
      <c r="J46" s="6" t="s">
        <v>91</v>
      </c>
    </row>
    <row r="47" spans="1:10" x14ac:dyDescent="0.25">
      <c r="A47" s="4">
        <v>46</v>
      </c>
      <c r="B47" s="6" t="s">
        <v>9</v>
      </c>
      <c r="C47" s="6" t="s">
        <v>3543</v>
      </c>
      <c r="D47" s="6" t="s">
        <v>3613</v>
      </c>
      <c r="E47" s="6" t="s">
        <v>3614</v>
      </c>
      <c r="F47" s="6">
        <v>105.049882</v>
      </c>
      <c r="G47" s="6">
        <v>29.612148999999999</v>
      </c>
      <c r="H47" s="7" t="s">
        <v>3607</v>
      </c>
      <c r="I47" s="6" t="s">
        <v>90</v>
      </c>
      <c r="J47" s="6" t="s">
        <v>91</v>
      </c>
    </row>
    <row r="48" spans="1:10" x14ac:dyDescent="0.25">
      <c r="A48" s="4">
        <v>47</v>
      </c>
      <c r="B48" s="6" t="s">
        <v>9</v>
      </c>
      <c r="C48" s="6" t="s">
        <v>3523</v>
      </c>
      <c r="D48" s="6" t="s">
        <v>3615</v>
      </c>
      <c r="E48" s="6" t="s">
        <v>3616</v>
      </c>
      <c r="F48" s="6">
        <v>105.253235</v>
      </c>
      <c r="G48" s="6">
        <v>29.356652</v>
      </c>
      <c r="H48" s="7" t="s">
        <v>3617</v>
      </c>
      <c r="I48" s="6" t="s">
        <v>100</v>
      </c>
      <c r="J48" s="6" t="s">
        <v>91</v>
      </c>
    </row>
    <row r="49" spans="1:10" x14ac:dyDescent="0.25">
      <c r="A49" s="4">
        <v>48</v>
      </c>
      <c r="B49" s="6" t="s">
        <v>9</v>
      </c>
      <c r="C49" s="6" t="s">
        <v>3543</v>
      </c>
      <c r="D49" s="6" t="s">
        <v>3618</v>
      </c>
      <c r="E49" s="6" t="s">
        <v>3619</v>
      </c>
      <c r="F49" s="6">
        <v>105.05609</v>
      </c>
      <c r="G49" s="6">
        <v>29.617021999999999</v>
      </c>
      <c r="H49" s="7" t="s">
        <v>3607</v>
      </c>
      <c r="I49" s="6" t="s">
        <v>90</v>
      </c>
      <c r="J49" s="6" t="s">
        <v>91</v>
      </c>
    </row>
    <row r="50" spans="1:10" x14ac:dyDescent="0.25">
      <c r="A50" s="4">
        <v>49</v>
      </c>
      <c r="B50" s="6" t="s">
        <v>9</v>
      </c>
      <c r="C50" s="6" t="s">
        <v>3543</v>
      </c>
      <c r="D50" s="6" t="s">
        <v>3620</v>
      </c>
      <c r="E50" s="6" t="s">
        <v>3621</v>
      </c>
      <c r="F50" s="6">
        <v>105.05446999999999</v>
      </c>
      <c r="G50" s="6">
        <v>29.615976</v>
      </c>
      <c r="H50" s="7" t="s">
        <v>3607</v>
      </c>
      <c r="I50" s="6" t="s">
        <v>90</v>
      </c>
      <c r="J50" s="6" t="s">
        <v>91</v>
      </c>
    </row>
    <row r="51" spans="1:10" x14ac:dyDescent="0.25">
      <c r="A51" s="4">
        <v>50</v>
      </c>
      <c r="B51" s="6" t="s">
        <v>9</v>
      </c>
      <c r="C51" s="6" t="s">
        <v>3543</v>
      </c>
      <c r="D51" s="6" t="s">
        <v>3622</v>
      </c>
      <c r="E51" s="6" t="s">
        <v>3623</v>
      </c>
      <c r="F51" s="6">
        <v>105.05779099999999</v>
      </c>
      <c r="G51" s="6">
        <v>29.616781</v>
      </c>
      <c r="H51" s="7" t="s">
        <v>3607</v>
      </c>
      <c r="I51" s="6" t="s">
        <v>90</v>
      </c>
      <c r="J51" s="6" t="s">
        <v>91</v>
      </c>
    </row>
    <row r="52" spans="1:10" x14ac:dyDescent="0.25">
      <c r="A52" s="4">
        <v>51</v>
      </c>
      <c r="B52" s="6" t="s">
        <v>9</v>
      </c>
      <c r="C52" s="6" t="s">
        <v>3543</v>
      </c>
      <c r="D52" s="6" t="s">
        <v>3624</v>
      </c>
      <c r="E52" s="6" t="s">
        <v>3625</v>
      </c>
      <c r="F52" s="6">
        <v>105.094128</v>
      </c>
      <c r="G52" s="6">
        <v>29.620895000000001</v>
      </c>
      <c r="H52" s="7" t="s">
        <v>3607</v>
      </c>
      <c r="I52" s="6" t="s">
        <v>90</v>
      </c>
      <c r="J52" s="6" t="s">
        <v>91</v>
      </c>
    </row>
    <row r="53" spans="1:10" x14ac:dyDescent="0.25">
      <c r="A53" s="4">
        <v>52</v>
      </c>
      <c r="B53" s="6" t="s">
        <v>9</v>
      </c>
      <c r="C53" s="6" t="s">
        <v>3543</v>
      </c>
      <c r="D53" s="6" t="s">
        <v>3626</v>
      </c>
      <c r="E53" s="6" t="s">
        <v>3627</v>
      </c>
      <c r="F53" s="6">
        <v>105.093294</v>
      </c>
      <c r="G53" s="6">
        <v>29.621552000000001</v>
      </c>
      <c r="H53" s="7" t="s">
        <v>3607</v>
      </c>
      <c r="I53" s="6" t="s">
        <v>90</v>
      </c>
      <c r="J53" s="6" t="s">
        <v>91</v>
      </c>
    </row>
    <row r="54" spans="1:10" x14ac:dyDescent="0.25">
      <c r="A54" s="4">
        <v>53</v>
      </c>
      <c r="B54" s="6" t="s">
        <v>9</v>
      </c>
      <c r="C54" s="6" t="s">
        <v>3543</v>
      </c>
      <c r="D54" s="6" t="s">
        <v>3628</v>
      </c>
      <c r="E54" s="6" t="s">
        <v>3629</v>
      </c>
      <c r="F54" s="6">
        <v>105.093761</v>
      </c>
      <c r="G54" s="6">
        <v>29.621649999999999</v>
      </c>
      <c r="H54" s="7" t="s">
        <v>3607</v>
      </c>
      <c r="I54" s="6" t="s">
        <v>90</v>
      </c>
      <c r="J54" s="6" t="s">
        <v>91</v>
      </c>
    </row>
    <row r="55" spans="1:10" x14ac:dyDescent="0.25">
      <c r="A55" s="4">
        <v>54</v>
      </c>
      <c r="B55" s="6" t="s">
        <v>9</v>
      </c>
      <c r="C55" s="6" t="s">
        <v>3543</v>
      </c>
      <c r="D55" s="6" t="s">
        <v>3630</v>
      </c>
      <c r="E55" s="6" t="s">
        <v>3554</v>
      </c>
      <c r="F55" s="6">
        <v>105.082847</v>
      </c>
      <c r="G55" s="6">
        <v>29.605604</v>
      </c>
      <c r="H55" s="7" t="s">
        <v>3610</v>
      </c>
      <c r="I55" s="6" t="s">
        <v>90</v>
      </c>
      <c r="J55" s="6" t="s">
        <v>91</v>
      </c>
    </row>
    <row r="56" spans="1:10" x14ac:dyDescent="0.25">
      <c r="A56" s="4">
        <v>55</v>
      </c>
      <c r="B56" s="6" t="s">
        <v>9</v>
      </c>
      <c r="C56" s="6" t="s">
        <v>3543</v>
      </c>
      <c r="D56" s="6" t="s">
        <v>3631</v>
      </c>
      <c r="E56" s="6" t="s">
        <v>3556</v>
      </c>
      <c r="F56" s="6">
        <v>105.08328400000001</v>
      </c>
      <c r="G56" s="6">
        <v>29.605302999999999</v>
      </c>
      <c r="H56" s="7" t="s">
        <v>3610</v>
      </c>
      <c r="I56" s="6" t="s">
        <v>90</v>
      </c>
      <c r="J56" s="6" t="s">
        <v>91</v>
      </c>
    </row>
    <row r="57" spans="1:10" x14ac:dyDescent="0.25">
      <c r="A57" s="4">
        <v>56</v>
      </c>
      <c r="B57" s="6" t="s">
        <v>9</v>
      </c>
      <c r="C57" s="6" t="s">
        <v>3543</v>
      </c>
      <c r="D57" s="6" t="s">
        <v>3632</v>
      </c>
      <c r="E57" s="6" t="s">
        <v>3633</v>
      </c>
      <c r="F57" s="6">
        <v>105.036862</v>
      </c>
      <c r="G57" s="6">
        <v>29.610091000000001</v>
      </c>
      <c r="H57" s="7" t="s">
        <v>3607</v>
      </c>
      <c r="I57" s="6" t="s">
        <v>90</v>
      </c>
      <c r="J57" s="6" t="s">
        <v>91</v>
      </c>
    </row>
    <row r="58" spans="1:10" x14ac:dyDescent="0.25">
      <c r="A58" s="4">
        <v>57</v>
      </c>
      <c r="B58" s="6" t="s">
        <v>9</v>
      </c>
      <c r="C58" s="6" t="s">
        <v>3543</v>
      </c>
      <c r="D58" s="6" t="s">
        <v>3634</v>
      </c>
      <c r="E58" s="6" t="s">
        <v>3635</v>
      </c>
      <c r="F58" s="6">
        <v>105.082447</v>
      </c>
      <c r="G58" s="6">
        <v>29.608077000000002</v>
      </c>
      <c r="H58" s="7" t="s">
        <v>3610</v>
      </c>
      <c r="I58" s="6" t="s">
        <v>90</v>
      </c>
      <c r="J58" s="6" t="s">
        <v>91</v>
      </c>
    </row>
    <row r="59" spans="1:10" x14ac:dyDescent="0.25">
      <c r="A59" s="4">
        <v>58</v>
      </c>
      <c r="B59" s="6" t="s">
        <v>9</v>
      </c>
      <c r="C59" s="6" t="s">
        <v>3543</v>
      </c>
      <c r="D59" s="6" t="s">
        <v>3636</v>
      </c>
      <c r="E59" s="6" t="s">
        <v>3637</v>
      </c>
      <c r="F59" s="6">
        <v>105.039894</v>
      </c>
      <c r="G59" s="6">
        <v>29.616128</v>
      </c>
      <c r="H59" s="7" t="s">
        <v>3607</v>
      </c>
      <c r="I59" s="6" t="s">
        <v>90</v>
      </c>
      <c r="J59" s="6" t="s">
        <v>91</v>
      </c>
    </row>
    <row r="60" spans="1:10" x14ac:dyDescent="0.25">
      <c r="A60" s="4">
        <v>59</v>
      </c>
      <c r="B60" s="6" t="s">
        <v>9</v>
      </c>
      <c r="C60" s="6" t="s">
        <v>3543</v>
      </c>
      <c r="D60" s="6" t="s">
        <v>3638</v>
      </c>
      <c r="E60" s="6" t="s">
        <v>3639</v>
      </c>
      <c r="F60" s="6">
        <v>105.039464</v>
      </c>
      <c r="G60" s="6">
        <v>29.616326999999998</v>
      </c>
      <c r="H60" s="7" t="s">
        <v>3607</v>
      </c>
      <c r="I60" s="6" t="s">
        <v>90</v>
      </c>
      <c r="J60" s="6" t="s">
        <v>91</v>
      </c>
    </row>
    <row r="61" spans="1:10" x14ac:dyDescent="0.25">
      <c r="A61" s="4">
        <v>60</v>
      </c>
      <c r="B61" s="6" t="s">
        <v>9</v>
      </c>
      <c r="C61" s="6" t="s">
        <v>3543</v>
      </c>
      <c r="D61" s="6" t="s">
        <v>3640</v>
      </c>
      <c r="E61" s="6" t="s">
        <v>3641</v>
      </c>
      <c r="F61" s="6">
        <v>105.03947700000001</v>
      </c>
      <c r="G61" s="6">
        <v>29.616879000000001</v>
      </c>
      <c r="H61" s="7" t="s">
        <v>3607</v>
      </c>
      <c r="I61" s="6" t="s">
        <v>90</v>
      </c>
      <c r="J61" s="6" t="s">
        <v>91</v>
      </c>
    </row>
    <row r="62" spans="1:10" x14ac:dyDescent="0.25">
      <c r="A62" s="4">
        <v>61</v>
      </c>
      <c r="B62" s="6" t="s">
        <v>9</v>
      </c>
      <c r="C62" s="6" t="s">
        <v>3543</v>
      </c>
      <c r="D62" s="6" t="s">
        <v>3642</v>
      </c>
      <c r="E62" s="6" t="s">
        <v>3643</v>
      </c>
      <c r="F62" s="6">
        <v>105.0525311</v>
      </c>
      <c r="G62" s="6">
        <v>29.612525999999999</v>
      </c>
      <c r="H62" s="7" t="s">
        <v>3607</v>
      </c>
      <c r="I62" s="6" t="s">
        <v>90</v>
      </c>
      <c r="J62" s="6" t="s">
        <v>91</v>
      </c>
    </row>
    <row r="63" spans="1:10" x14ac:dyDescent="0.25">
      <c r="A63" s="4">
        <v>62</v>
      </c>
      <c r="B63" s="6" t="s">
        <v>9</v>
      </c>
      <c r="C63" s="6" t="s">
        <v>3523</v>
      </c>
      <c r="D63" s="6" t="s">
        <v>3644</v>
      </c>
      <c r="E63" s="6" t="s">
        <v>3645</v>
      </c>
      <c r="F63" s="6">
        <v>105.27006799999999</v>
      </c>
      <c r="G63" s="6">
        <v>29.339680999999999</v>
      </c>
      <c r="H63" s="7" t="s">
        <v>3646</v>
      </c>
      <c r="I63" s="6" t="s">
        <v>90</v>
      </c>
      <c r="J63" s="6" t="s">
        <v>91</v>
      </c>
    </row>
    <row r="64" spans="1:10" x14ac:dyDescent="0.25">
      <c r="A64" s="4">
        <v>63</v>
      </c>
      <c r="B64" s="6" t="s">
        <v>9</v>
      </c>
      <c r="C64" s="6" t="s">
        <v>3523</v>
      </c>
      <c r="D64" s="6" t="s">
        <v>3647</v>
      </c>
      <c r="E64" s="6" t="s">
        <v>3648</v>
      </c>
      <c r="F64" s="6">
        <v>105.269791</v>
      </c>
      <c r="G64" s="6">
        <v>29.33867</v>
      </c>
      <c r="H64" s="7" t="s">
        <v>3646</v>
      </c>
      <c r="I64" s="6" t="s">
        <v>90</v>
      </c>
      <c r="J64" s="6" t="s">
        <v>91</v>
      </c>
    </row>
    <row r="65" spans="1:10" x14ac:dyDescent="0.25">
      <c r="A65" s="4">
        <v>64</v>
      </c>
      <c r="B65" s="6" t="s">
        <v>9</v>
      </c>
      <c r="C65" s="6" t="s">
        <v>3523</v>
      </c>
      <c r="D65" s="6" t="s">
        <v>3649</v>
      </c>
      <c r="E65" s="6" t="s">
        <v>3650</v>
      </c>
      <c r="F65" s="6">
        <v>105.268643</v>
      </c>
      <c r="G65" s="6">
        <v>29.338878999999999</v>
      </c>
      <c r="H65" s="7" t="s">
        <v>3646</v>
      </c>
      <c r="I65" s="6" t="s">
        <v>90</v>
      </c>
      <c r="J65" s="6" t="s">
        <v>91</v>
      </c>
    </row>
    <row r="66" spans="1:10" x14ac:dyDescent="0.25">
      <c r="A66" s="4">
        <v>65</v>
      </c>
      <c r="B66" s="6" t="s">
        <v>9</v>
      </c>
      <c r="C66" s="6" t="s">
        <v>3523</v>
      </c>
      <c r="D66" s="6" t="s">
        <v>3651</v>
      </c>
      <c r="E66" s="6" t="s">
        <v>3652</v>
      </c>
      <c r="F66" s="6">
        <v>105.270804</v>
      </c>
      <c r="G66" s="6">
        <v>29.346198999999999</v>
      </c>
      <c r="H66" s="7" t="s">
        <v>3646</v>
      </c>
      <c r="I66" s="6" t="s">
        <v>90</v>
      </c>
      <c r="J66" s="6" t="s">
        <v>91</v>
      </c>
    </row>
    <row r="67" spans="1:10" x14ac:dyDescent="0.25">
      <c r="A67" s="4">
        <v>66</v>
      </c>
      <c r="B67" s="6" t="s">
        <v>9</v>
      </c>
      <c r="C67" s="6" t="s">
        <v>3523</v>
      </c>
      <c r="D67" s="6" t="s">
        <v>3653</v>
      </c>
      <c r="E67" s="6" t="s">
        <v>3654</v>
      </c>
      <c r="F67" s="6">
        <v>105.29209299999999</v>
      </c>
      <c r="G67" s="6">
        <v>29.334092999999999</v>
      </c>
      <c r="H67" s="7" t="s">
        <v>3646</v>
      </c>
      <c r="I67" s="6" t="s">
        <v>90</v>
      </c>
      <c r="J67" s="6" t="s">
        <v>91</v>
      </c>
    </row>
    <row r="68" spans="1:10" x14ac:dyDescent="0.25">
      <c r="A68" s="4">
        <v>67</v>
      </c>
      <c r="B68" s="6" t="s">
        <v>9</v>
      </c>
      <c r="C68" s="6" t="s">
        <v>3523</v>
      </c>
      <c r="D68" s="6" t="s">
        <v>3655</v>
      </c>
      <c r="E68" s="6" t="s">
        <v>3656</v>
      </c>
      <c r="F68" s="6">
        <v>105.271</v>
      </c>
      <c r="G68" s="6">
        <v>29.34628</v>
      </c>
      <c r="H68" s="7" t="s">
        <v>3646</v>
      </c>
      <c r="I68" s="6" t="s">
        <v>90</v>
      </c>
      <c r="J68" s="6" t="s">
        <v>91</v>
      </c>
    </row>
    <row r="69" spans="1:10" x14ac:dyDescent="0.25">
      <c r="A69" s="4">
        <v>68</v>
      </c>
      <c r="B69" s="6" t="s">
        <v>9</v>
      </c>
      <c r="C69" s="6" t="s">
        <v>3657</v>
      </c>
      <c r="D69" s="6" t="s">
        <v>3658</v>
      </c>
      <c r="E69" s="6" t="s">
        <v>3659</v>
      </c>
      <c r="F69" s="6">
        <v>104.933325</v>
      </c>
      <c r="G69" s="6">
        <v>29.509923000000001</v>
      </c>
      <c r="H69" s="7" t="s">
        <v>3660</v>
      </c>
      <c r="I69" s="6" t="s">
        <v>100</v>
      </c>
      <c r="J69" s="6" t="s">
        <v>91</v>
      </c>
    </row>
    <row r="70" spans="1:10" x14ac:dyDescent="0.25">
      <c r="A70" s="4">
        <v>69</v>
      </c>
      <c r="B70" s="6" t="s">
        <v>9</v>
      </c>
      <c r="C70" s="6" t="s">
        <v>3523</v>
      </c>
      <c r="D70" s="6" t="s">
        <v>3661</v>
      </c>
      <c r="E70" s="6" t="s">
        <v>3662</v>
      </c>
      <c r="F70" s="6">
        <v>105.34851999999999</v>
      </c>
      <c r="G70" s="6">
        <v>29.297294000000001</v>
      </c>
      <c r="H70" s="7" t="s">
        <v>3646</v>
      </c>
      <c r="I70" s="6" t="s">
        <v>100</v>
      </c>
      <c r="J70" s="6" t="s">
        <v>91</v>
      </c>
    </row>
    <row r="71" spans="1:10" x14ac:dyDescent="0.25">
      <c r="A71" s="4">
        <v>70</v>
      </c>
      <c r="B71" s="6" t="s">
        <v>9</v>
      </c>
      <c r="C71" s="6" t="s">
        <v>3523</v>
      </c>
      <c r="D71" s="6" t="s">
        <v>3663</v>
      </c>
      <c r="E71" s="6" t="s">
        <v>3664</v>
      </c>
      <c r="F71" s="6">
        <v>105.248015</v>
      </c>
      <c r="G71" s="6">
        <v>29.300314</v>
      </c>
      <c r="H71" s="7" t="s">
        <v>3646</v>
      </c>
      <c r="I71" s="6" t="s">
        <v>100</v>
      </c>
      <c r="J71" s="6" t="s">
        <v>91</v>
      </c>
    </row>
    <row r="72" spans="1:10" x14ac:dyDescent="0.25">
      <c r="A72" s="4">
        <v>71</v>
      </c>
      <c r="B72" s="6" t="s">
        <v>9</v>
      </c>
      <c r="C72" s="6" t="s">
        <v>3657</v>
      </c>
      <c r="D72" s="6" t="s">
        <v>3665</v>
      </c>
      <c r="E72" s="6" t="s">
        <v>3666</v>
      </c>
      <c r="F72" s="6">
        <v>104.95620099999999</v>
      </c>
      <c r="G72" s="6">
        <v>29.482531000000002</v>
      </c>
      <c r="H72" s="7" t="s">
        <v>3660</v>
      </c>
      <c r="I72" s="6" t="s">
        <v>100</v>
      </c>
      <c r="J72" s="6" t="s">
        <v>91</v>
      </c>
    </row>
    <row r="73" spans="1:10" x14ac:dyDescent="0.25">
      <c r="A73" s="4">
        <v>72</v>
      </c>
      <c r="B73" s="6" t="s">
        <v>9</v>
      </c>
      <c r="C73" s="6" t="s">
        <v>3523</v>
      </c>
      <c r="D73" s="6" t="s">
        <v>3667</v>
      </c>
      <c r="E73" s="6" t="s">
        <v>3668</v>
      </c>
      <c r="F73" s="6">
        <v>105.20472599999999</v>
      </c>
      <c r="G73" s="6">
        <v>29.263511000000001</v>
      </c>
      <c r="H73" s="7" t="s">
        <v>3646</v>
      </c>
      <c r="I73" s="6" t="s">
        <v>100</v>
      </c>
      <c r="J73" s="6" t="s">
        <v>91</v>
      </c>
    </row>
    <row r="74" spans="1:10" x14ac:dyDescent="0.25">
      <c r="A74" s="4">
        <v>73</v>
      </c>
      <c r="B74" s="6" t="s">
        <v>9</v>
      </c>
      <c r="C74" s="6" t="s">
        <v>3523</v>
      </c>
      <c r="D74" s="6" t="s">
        <v>3669</v>
      </c>
      <c r="E74" s="6" t="s">
        <v>3670</v>
      </c>
      <c r="F74" s="6">
        <v>105.129977</v>
      </c>
      <c r="G74" s="6">
        <v>29.341013</v>
      </c>
      <c r="H74" s="7" t="s">
        <v>3646</v>
      </c>
      <c r="I74" s="6" t="s">
        <v>100</v>
      </c>
      <c r="J74" s="6" t="s">
        <v>91</v>
      </c>
    </row>
    <row r="75" spans="1:10" x14ac:dyDescent="0.25">
      <c r="A75" s="4">
        <v>74</v>
      </c>
      <c r="B75" s="6" t="s">
        <v>9</v>
      </c>
      <c r="C75" s="6" t="s">
        <v>3523</v>
      </c>
      <c r="D75" s="6" t="s">
        <v>3671</v>
      </c>
      <c r="E75" s="6" t="s">
        <v>3672</v>
      </c>
      <c r="F75" s="6">
        <v>105.34566100000001</v>
      </c>
      <c r="G75" s="6">
        <v>29.31982</v>
      </c>
      <c r="H75" s="7" t="s">
        <v>3646</v>
      </c>
      <c r="I75" s="6" t="s">
        <v>100</v>
      </c>
      <c r="J75" s="6" t="s">
        <v>91</v>
      </c>
    </row>
    <row r="76" spans="1:10" x14ac:dyDescent="0.25">
      <c r="A76" s="4">
        <v>75</v>
      </c>
      <c r="B76" s="6" t="s">
        <v>9</v>
      </c>
      <c r="C76" s="6" t="s">
        <v>3523</v>
      </c>
      <c r="D76" s="6" t="s">
        <v>3673</v>
      </c>
      <c r="E76" s="6" t="s">
        <v>3674</v>
      </c>
      <c r="F76" s="6">
        <v>105.30517</v>
      </c>
      <c r="G76" s="6">
        <v>29.350013000000001</v>
      </c>
      <c r="H76" s="7" t="s">
        <v>3646</v>
      </c>
      <c r="I76" s="6" t="s">
        <v>90</v>
      </c>
      <c r="J76" s="6" t="s">
        <v>91</v>
      </c>
    </row>
    <row r="77" spans="1:10" x14ac:dyDescent="0.25">
      <c r="A77" s="4">
        <v>76</v>
      </c>
      <c r="B77" s="6" t="s">
        <v>9</v>
      </c>
      <c r="C77" s="6" t="s">
        <v>3523</v>
      </c>
      <c r="D77" s="6" t="s">
        <v>3675</v>
      </c>
      <c r="E77" s="6" t="s">
        <v>3676</v>
      </c>
      <c r="F77" s="6">
        <v>105.268287</v>
      </c>
      <c r="G77" s="6">
        <v>29.341101999999999</v>
      </c>
      <c r="H77" s="7" t="s">
        <v>3646</v>
      </c>
      <c r="I77" s="6" t="s">
        <v>90</v>
      </c>
      <c r="J77" s="6" t="s">
        <v>91</v>
      </c>
    </row>
    <row r="78" spans="1:10" x14ac:dyDescent="0.25">
      <c r="A78" s="4">
        <v>77</v>
      </c>
      <c r="B78" s="6" t="s">
        <v>9</v>
      </c>
      <c r="C78" s="6" t="s">
        <v>3523</v>
      </c>
      <c r="D78" s="6" t="s">
        <v>3677</v>
      </c>
      <c r="E78" s="6" t="s">
        <v>3678</v>
      </c>
      <c r="F78" s="6">
        <v>105.264154</v>
      </c>
      <c r="G78" s="6">
        <v>29.348676000000001</v>
      </c>
      <c r="H78" s="7" t="s">
        <v>3646</v>
      </c>
      <c r="I78" s="6" t="s">
        <v>90</v>
      </c>
      <c r="J78" s="6" t="s">
        <v>91</v>
      </c>
    </row>
    <row r="79" spans="1:10" x14ac:dyDescent="0.25">
      <c r="A79" s="4">
        <v>78</v>
      </c>
      <c r="B79" s="6" t="s">
        <v>9</v>
      </c>
      <c r="C79" s="6" t="s">
        <v>3523</v>
      </c>
      <c r="D79" s="6" t="s">
        <v>3679</v>
      </c>
      <c r="E79" s="6" t="s">
        <v>3680</v>
      </c>
      <c r="F79" s="6">
        <v>105.26408000000001</v>
      </c>
      <c r="G79" s="6">
        <v>29.348074</v>
      </c>
      <c r="H79" s="7" t="s">
        <v>3646</v>
      </c>
      <c r="I79" s="6" t="s">
        <v>90</v>
      </c>
      <c r="J79" s="6" t="s">
        <v>91</v>
      </c>
    </row>
    <row r="80" spans="1:10" x14ac:dyDescent="0.25">
      <c r="A80" s="4">
        <v>79</v>
      </c>
      <c r="B80" s="6" t="s">
        <v>9</v>
      </c>
      <c r="C80" s="6" t="s">
        <v>3523</v>
      </c>
      <c r="D80" s="6" t="s">
        <v>3681</v>
      </c>
      <c r="E80" s="6" t="s">
        <v>3682</v>
      </c>
      <c r="F80" s="6">
        <v>105.263552</v>
      </c>
      <c r="G80" s="6">
        <v>29.348763000000002</v>
      </c>
      <c r="H80" s="7" t="s">
        <v>3646</v>
      </c>
      <c r="I80" s="6" t="s">
        <v>90</v>
      </c>
      <c r="J80" s="6" t="s">
        <v>91</v>
      </c>
    </row>
    <row r="81" spans="1:10" x14ac:dyDescent="0.25">
      <c r="A81" s="4">
        <v>80</v>
      </c>
      <c r="B81" s="6" t="s">
        <v>9</v>
      </c>
      <c r="C81" s="6" t="s">
        <v>3523</v>
      </c>
      <c r="D81" s="6" t="s">
        <v>3683</v>
      </c>
      <c r="E81" s="6" t="s">
        <v>3684</v>
      </c>
      <c r="F81" s="6">
        <v>105.27052999999999</v>
      </c>
      <c r="G81" s="6">
        <v>29.348894999999999</v>
      </c>
      <c r="H81" s="7" t="s">
        <v>3646</v>
      </c>
      <c r="I81" s="6" t="s">
        <v>90</v>
      </c>
      <c r="J81" s="6" t="s">
        <v>91</v>
      </c>
    </row>
    <row r="82" spans="1:10" x14ac:dyDescent="0.25">
      <c r="A82" s="4">
        <v>81</v>
      </c>
      <c r="B82" s="6" t="s">
        <v>9</v>
      </c>
      <c r="C82" s="6" t="s">
        <v>3523</v>
      </c>
      <c r="D82" s="6" t="s">
        <v>3685</v>
      </c>
      <c r="E82" s="6" t="s">
        <v>3686</v>
      </c>
      <c r="F82" s="6">
        <v>105.26938199999999</v>
      </c>
      <c r="G82" s="6">
        <v>29.348486000000001</v>
      </c>
      <c r="H82" s="7" t="s">
        <v>3646</v>
      </c>
      <c r="I82" s="6" t="s">
        <v>90</v>
      </c>
      <c r="J82" s="6" t="s">
        <v>91</v>
      </c>
    </row>
    <row r="83" spans="1:10" x14ac:dyDescent="0.25">
      <c r="A83" s="4">
        <v>82</v>
      </c>
      <c r="B83" s="6" t="s">
        <v>9</v>
      </c>
      <c r="C83" s="6" t="s">
        <v>3523</v>
      </c>
      <c r="D83" s="6" t="s">
        <v>3687</v>
      </c>
      <c r="E83" s="6" t="s">
        <v>3688</v>
      </c>
      <c r="F83" s="6">
        <v>105.27078</v>
      </c>
      <c r="G83" s="6">
        <v>29.347828</v>
      </c>
      <c r="H83" s="7" t="s">
        <v>3646</v>
      </c>
      <c r="I83" s="6" t="s">
        <v>90</v>
      </c>
      <c r="J83" s="6" t="s">
        <v>91</v>
      </c>
    </row>
    <row r="84" spans="1:10" x14ac:dyDescent="0.25">
      <c r="A84" s="4">
        <v>83</v>
      </c>
      <c r="B84" s="6" t="s">
        <v>9</v>
      </c>
      <c r="C84" s="6" t="s">
        <v>3523</v>
      </c>
      <c r="D84" s="6" t="s">
        <v>3689</v>
      </c>
      <c r="E84" s="6" t="s">
        <v>3690</v>
      </c>
      <c r="F84" s="6">
        <v>105.291681</v>
      </c>
      <c r="G84" s="6">
        <v>29.335719999999998</v>
      </c>
      <c r="H84" s="7" t="s">
        <v>3646</v>
      </c>
      <c r="I84" s="6" t="s">
        <v>90</v>
      </c>
      <c r="J84" s="6" t="s">
        <v>91</v>
      </c>
    </row>
    <row r="85" spans="1:10" x14ac:dyDescent="0.25">
      <c r="A85" s="4">
        <v>84</v>
      </c>
      <c r="B85" s="6" t="s">
        <v>9</v>
      </c>
      <c r="C85" s="6" t="s">
        <v>3523</v>
      </c>
      <c r="D85" s="6" t="s">
        <v>3691</v>
      </c>
      <c r="E85" s="6" t="s">
        <v>3692</v>
      </c>
      <c r="F85" s="6">
        <v>105.280764</v>
      </c>
      <c r="G85" s="6">
        <v>29.333684000000002</v>
      </c>
      <c r="H85" s="7" t="s">
        <v>3646</v>
      </c>
      <c r="I85" s="6" t="s">
        <v>90</v>
      </c>
      <c r="J85" s="6" t="s">
        <v>91</v>
      </c>
    </row>
    <row r="86" spans="1:10" x14ac:dyDescent="0.25">
      <c r="A86" s="4">
        <v>85</v>
      </c>
      <c r="B86" s="6" t="s">
        <v>9</v>
      </c>
      <c r="C86" s="6" t="s">
        <v>3543</v>
      </c>
      <c r="D86" s="6" t="s">
        <v>3693</v>
      </c>
      <c r="E86" s="6" t="s">
        <v>3694</v>
      </c>
      <c r="F86" s="6">
        <v>105.16918699999999</v>
      </c>
      <c r="G86" s="6">
        <v>29.539124000000001</v>
      </c>
      <c r="H86" s="7" t="s">
        <v>3695</v>
      </c>
      <c r="I86" s="6" t="s">
        <v>100</v>
      </c>
      <c r="J86" s="6" t="s">
        <v>91</v>
      </c>
    </row>
    <row r="87" spans="1:10" x14ac:dyDescent="0.25">
      <c r="A87" s="4">
        <v>86</v>
      </c>
      <c r="B87" s="6" t="s">
        <v>9</v>
      </c>
      <c r="C87" s="6" t="s">
        <v>3543</v>
      </c>
      <c r="D87" s="6" t="s">
        <v>3696</v>
      </c>
      <c r="E87" s="6" t="s">
        <v>3697</v>
      </c>
      <c r="F87" s="6">
        <v>105.18584199999999</v>
      </c>
      <c r="G87" s="6">
        <v>29.527417</v>
      </c>
      <c r="H87" s="7" t="s">
        <v>3695</v>
      </c>
      <c r="I87" s="6" t="s">
        <v>100</v>
      </c>
      <c r="J87" s="6" t="s">
        <v>91</v>
      </c>
    </row>
    <row r="88" spans="1:10" x14ac:dyDescent="0.25">
      <c r="A88" s="4">
        <v>87</v>
      </c>
      <c r="B88" s="6" t="s">
        <v>9</v>
      </c>
      <c r="C88" s="6" t="s">
        <v>3523</v>
      </c>
      <c r="D88" s="6" t="s">
        <v>3698</v>
      </c>
      <c r="E88" s="6" t="s">
        <v>3699</v>
      </c>
      <c r="F88" s="6">
        <v>105.294642</v>
      </c>
      <c r="G88" s="6">
        <v>29.464549999999999</v>
      </c>
      <c r="H88" s="7" t="s">
        <v>3700</v>
      </c>
      <c r="I88" s="6" t="s">
        <v>100</v>
      </c>
      <c r="J88" s="6" t="s">
        <v>91</v>
      </c>
    </row>
    <row r="89" spans="1:10" x14ac:dyDescent="0.25">
      <c r="A89" s="4">
        <v>88</v>
      </c>
      <c r="B89" s="6" t="s">
        <v>9</v>
      </c>
      <c r="C89" s="6" t="s">
        <v>3523</v>
      </c>
      <c r="D89" s="6" t="s">
        <v>3701</v>
      </c>
      <c r="E89" s="6" t="s">
        <v>3702</v>
      </c>
      <c r="F89" s="6">
        <v>105.31692700000001</v>
      </c>
      <c r="G89" s="6">
        <v>29.457563</v>
      </c>
      <c r="H89" s="7" t="s">
        <v>3700</v>
      </c>
      <c r="I89" s="6" t="s">
        <v>100</v>
      </c>
      <c r="J89" s="6" t="s">
        <v>91</v>
      </c>
    </row>
    <row r="90" spans="1:10" x14ac:dyDescent="0.25">
      <c r="A90" s="4">
        <v>89</v>
      </c>
      <c r="B90" s="6" t="s">
        <v>9</v>
      </c>
      <c r="C90" s="6" t="s">
        <v>3517</v>
      </c>
      <c r="D90" s="6" t="s">
        <v>3703</v>
      </c>
      <c r="E90" s="6" t="s">
        <v>3704</v>
      </c>
      <c r="F90" s="6">
        <v>104.865252</v>
      </c>
      <c r="G90" s="6">
        <v>29.805309000000001</v>
      </c>
      <c r="H90" s="7" t="s">
        <v>3705</v>
      </c>
      <c r="I90" s="6" t="s">
        <v>100</v>
      </c>
      <c r="J90" s="6" t="s">
        <v>91</v>
      </c>
    </row>
    <row r="91" spans="1:10" x14ac:dyDescent="0.25">
      <c r="A91" s="4">
        <v>90</v>
      </c>
      <c r="B91" s="6" t="s">
        <v>9</v>
      </c>
      <c r="C91" s="6" t="s">
        <v>3517</v>
      </c>
      <c r="D91" s="6" t="s">
        <v>3706</v>
      </c>
      <c r="E91" s="6" t="s">
        <v>3707</v>
      </c>
      <c r="F91" s="6">
        <v>104.881753</v>
      </c>
      <c r="G91" s="6">
        <v>29.790628999999999</v>
      </c>
      <c r="H91" s="7" t="s">
        <v>3705</v>
      </c>
      <c r="I91" s="6" t="s">
        <v>100</v>
      </c>
      <c r="J91" s="6" t="s">
        <v>91</v>
      </c>
    </row>
    <row r="92" spans="1:10" x14ac:dyDescent="0.25">
      <c r="A92" s="4">
        <v>91</v>
      </c>
      <c r="B92" s="6" t="s">
        <v>9</v>
      </c>
      <c r="C92" s="6" t="s">
        <v>3517</v>
      </c>
      <c r="D92" s="6" t="s">
        <v>3708</v>
      </c>
      <c r="E92" s="6" t="s">
        <v>3709</v>
      </c>
      <c r="F92" s="6">
        <v>104.8399804</v>
      </c>
      <c r="G92" s="6">
        <v>29.829955999999999</v>
      </c>
      <c r="H92" s="7" t="s">
        <v>3705</v>
      </c>
      <c r="I92" s="6" t="s">
        <v>100</v>
      </c>
      <c r="J92" s="6" t="s">
        <v>91</v>
      </c>
    </row>
    <row r="93" spans="1:10" x14ac:dyDescent="0.25">
      <c r="A93" s="4">
        <v>92</v>
      </c>
      <c r="B93" s="6" t="s">
        <v>9</v>
      </c>
      <c r="C93" s="6" t="s">
        <v>3523</v>
      </c>
      <c r="D93" s="6" t="s">
        <v>3710</v>
      </c>
      <c r="E93" s="6" t="s">
        <v>3711</v>
      </c>
      <c r="F93" s="6">
        <v>105.292185</v>
      </c>
      <c r="G93" s="6">
        <v>29.342943999999999</v>
      </c>
      <c r="H93" s="7" t="s">
        <v>3712</v>
      </c>
      <c r="I93" s="6" t="s">
        <v>90</v>
      </c>
      <c r="J93" s="6" t="s">
        <v>91</v>
      </c>
    </row>
    <row r="94" spans="1:10" x14ac:dyDescent="0.25">
      <c r="A94" s="4">
        <v>93</v>
      </c>
      <c r="B94" s="6" t="s">
        <v>9</v>
      </c>
      <c r="C94" s="6" t="s">
        <v>3523</v>
      </c>
      <c r="D94" s="6" t="s">
        <v>3713</v>
      </c>
      <c r="E94" s="6" t="s">
        <v>3714</v>
      </c>
      <c r="F94" s="6">
        <v>105.28189500000001</v>
      </c>
      <c r="G94" s="6">
        <v>29.332834999999999</v>
      </c>
      <c r="H94" s="7" t="s">
        <v>3712</v>
      </c>
      <c r="I94" s="6" t="s">
        <v>90</v>
      </c>
      <c r="J94" s="6" t="s">
        <v>91</v>
      </c>
    </row>
    <row r="95" spans="1:10" x14ac:dyDescent="0.25">
      <c r="A95" s="4">
        <v>94</v>
      </c>
      <c r="B95" s="6" t="s">
        <v>9</v>
      </c>
      <c r="C95" s="6" t="s">
        <v>3657</v>
      </c>
      <c r="D95" s="6" t="s">
        <v>3715</v>
      </c>
      <c r="E95" s="6" t="s">
        <v>3716</v>
      </c>
      <c r="F95" s="6">
        <v>105.04646099999999</v>
      </c>
      <c r="G95" s="6">
        <v>29.568546999999999</v>
      </c>
      <c r="H95" s="7" t="s">
        <v>3717</v>
      </c>
      <c r="I95" s="6" t="s">
        <v>90</v>
      </c>
      <c r="J95" s="6" t="s">
        <v>91</v>
      </c>
    </row>
    <row r="96" spans="1:10" x14ac:dyDescent="0.25">
      <c r="A96" s="4">
        <v>95</v>
      </c>
      <c r="B96" s="6" t="s">
        <v>9</v>
      </c>
      <c r="C96" s="6" t="s">
        <v>3657</v>
      </c>
      <c r="D96" s="6" t="s">
        <v>3718</v>
      </c>
      <c r="E96" s="6" t="s">
        <v>3719</v>
      </c>
      <c r="F96" s="6">
        <v>105.044093</v>
      </c>
      <c r="G96" s="6">
        <v>29.568639999999998</v>
      </c>
      <c r="H96" s="7" t="s">
        <v>3717</v>
      </c>
      <c r="I96" s="6" t="s">
        <v>90</v>
      </c>
      <c r="J96" s="6" t="s">
        <v>91</v>
      </c>
    </row>
    <row r="97" spans="1:10" x14ac:dyDescent="0.25">
      <c r="A97" s="4">
        <v>96</v>
      </c>
      <c r="B97" s="6" t="s">
        <v>9</v>
      </c>
      <c r="C97" s="6" t="s">
        <v>3657</v>
      </c>
      <c r="D97" s="6" t="s">
        <v>3720</v>
      </c>
      <c r="E97" s="6" t="s">
        <v>3721</v>
      </c>
      <c r="F97" s="6">
        <v>105.04466979999999</v>
      </c>
      <c r="G97" s="6">
        <v>29.568691999999999</v>
      </c>
      <c r="H97" s="7" t="s">
        <v>3717</v>
      </c>
      <c r="I97" s="6" t="s">
        <v>90</v>
      </c>
      <c r="J97" s="6" t="s">
        <v>91</v>
      </c>
    </row>
    <row r="98" spans="1:10" x14ac:dyDescent="0.25">
      <c r="A98" s="4">
        <v>97</v>
      </c>
      <c r="B98" s="6" t="s">
        <v>9</v>
      </c>
      <c r="C98" s="6" t="s">
        <v>3657</v>
      </c>
      <c r="D98" s="6" t="s">
        <v>3722</v>
      </c>
      <c r="E98" s="6" t="s">
        <v>3723</v>
      </c>
      <c r="F98" s="6">
        <v>105.044813</v>
      </c>
      <c r="G98" s="6">
        <v>29.568021999999999</v>
      </c>
      <c r="H98" s="7" t="s">
        <v>3717</v>
      </c>
      <c r="I98" s="6" t="s">
        <v>90</v>
      </c>
      <c r="J98" s="6" t="s">
        <v>91</v>
      </c>
    </row>
    <row r="99" spans="1:10" x14ac:dyDescent="0.25">
      <c r="A99" s="4">
        <v>98</v>
      </c>
      <c r="B99" s="6" t="s">
        <v>9</v>
      </c>
      <c r="C99" s="6" t="s">
        <v>3657</v>
      </c>
      <c r="D99" s="6" t="s">
        <v>3724</v>
      </c>
      <c r="E99" s="6" t="s">
        <v>3725</v>
      </c>
      <c r="F99" s="6">
        <v>105.053296</v>
      </c>
      <c r="G99" s="6">
        <v>29.564767</v>
      </c>
      <c r="H99" s="7" t="s">
        <v>3717</v>
      </c>
      <c r="I99" s="6" t="s">
        <v>90</v>
      </c>
      <c r="J99" s="6" t="s">
        <v>91</v>
      </c>
    </row>
    <row r="100" spans="1:10" x14ac:dyDescent="0.25">
      <c r="A100" s="4">
        <v>99</v>
      </c>
      <c r="B100" s="6" t="s">
        <v>9</v>
      </c>
      <c r="C100" s="6" t="s">
        <v>3657</v>
      </c>
      <c r="D100" s="6" t="s">
        <v>3726</v>
      </c>
      <c r="E100" s="6" t="s">
        <v>3727</v>
      </c>
      <c r="F100" s="6">
        <v>105.05635100000001</v>
      </c>
      <c r="G100" s="6">
        <v>29.569814000000001</v>
      </c>
      <c r="H100" s="7" t="s">
        <v>3717</v>
      </c>
      <c r="I100" s="6" t="s">
        <v>100</v>
      </c>
      <c r="J100" s="6" t="s">
        <v>91</v>
      </c>
    </row>
    <row r="101" spans="1:10" x14ac:dyDescent="0.25">
      <c r="A101" s="4">
        <v>100</v>
      </c>
      <c r="B101" s="6" t="s">
        <v>9</v>
      </c>
      <c r="C101" s="6" t="s">
        <v>3657</v>
      </c>
      <c r="D101" s="6" t="s">
        <v>3728</v>
      </c>
      <c r="E101" s="6" t="s">
        <v>3729</v>
      </c>
      <c r="F101" s="6">
        <v>105.057524</v>
      </c>
      <c r="G101" s="6">
        <v>29.571306</v>
      </c>
      <c r="H101" s="7" t="s">
        <v>3717</v>
      </c>
      <c r="I101" s="6" t="s">
        <v>100</v>
      </c>
      <c r="J101" s="6" t="s">
        <v>91</v>
      </c>
    </row>
    <row r="102" spans="1:10" x14ac:dyDescent="0.25">
      <c r="A102" s="4">
        <v>101</v>
      </c>
      <c r="B102" s="6" t="s">
        <v>9</v>
      </c>
      <c r="C102" s="6" t="s">
        <v>3657</v>
      </c>
      <c r="D102" s="6" t="s">
        <v>3730</v>
      </c>
      <c r="E102" s="6" t="s">
        <v>3731</v>
      </c>
      <c r="F102" s="6">
        <v>105.056369</v>
      </c>
      <c r="G102" s="6">
        <v>29.570808</v>
      </c>
      <c r="H102" s="7" t="s">
        <v>3717</v>
      </c>
      <c r="I102" s="6" t="s">
        <v>100</v>
      </c>
      <c r="J102" s="6" t="s">
        <v>91</v>
      </c>
    </row>
    <row r="103" spans="1:10" x14ac:dyDescent="0.25">
      <c r="A103" s="4">
        <v>102</v>
      </c>
      <c r="B103" s="6" t="s">
        <v>9</v>
      </c>
      <c r="C103" s="6" t="s">
        <v>3657</v>
      </c>
      <c r="D103" s="6" t="s">
        <v>3732</v>
      </c>
      <c r="E103" s="6" t="s">
        <v>3733</v>
      </c>
      <c r="F103" s="6">
        <v>105.013543</v>
      </c>
      <c r="G103" s="6">
        <v>29.595921000000001</v>
      </c>
      <c r="H103" s="7" t="s">
        <v>3734</v>
      </c>
      <c r="I103" s="6" t="s">
        <v>90</v>
      </c>
      <c r="J103" s="6" t="s">
        <v>91</v>
      </c>
    </row>
    <row r="104" spans="1:10" x14ac:dyDescent="0.25">
      <c r="A104" s="4">
        <v>103</v>
      </c>
      <c r="B104" s="6" t="s">
        <v>9</v>
      </c>
      <c r="C104" s="6" t="s">
        <v>3657</v>
      </c>
      <c r="D104" s="6" t="s">
        <v>3735</v>
      </c>
      <c r="E104" s="6" t="s">
        <v>3736</v>
      </c>
      <c r="F104" s="6">
        <v>105.01241</v>
      </c>
      <c r="G104" s="6">
        <v>29.595763000000002</v>
      </c>
      <c r="H104" s="7" t="s">
        <v>3734</v>
      </c>
      <c r="I104" s="6" t="s">
        <v>90</v>
      </c>
      <c r="J104" s="6" t="s">
        <v>91</v>
      </c>
    </row>
    <row r="105" spans="1:10" x14ac:dyDescent="0.25">
      <c r="A105" s="4">
        <v>104</v>
      </c>
      <c r="B105" s="6" t="s">
        <v>9</v>
      </c>
      <c r="C105" s="6" t="s">
        <v>3657</v>
      </c>
      <c r="D105" s="6" t="s">
        <v>3737</v>
      </c>
      <c r="E105" s="6" t="s">
        <v>3738</v>
      </c>
      <c r="F105" s="6">
        <v>105.01224499999999</v>
      </c>
      <c r="G105" s="6">
        <v>29.594861000000002</v>
      </c>
      <c r="H105" s="7" t="s">
        <v>3734</v>
      </c>
      <c r="I105" s="6" t="s">
        <v>90</v>
      </c>
      <c r="J105" s="6" t="s">
        <v>91</v>
      </c>
    </row>
    <row r="106" spans="1:10" x14ac:dyDescent="0.25">
      <c r="A106" s="4">
        <v>105</v>
      </c>
      <c r="B106" s="6" t="s">
        <v>9</v>
      </c>
      <c r="C106" s="6" t="s">
        <v>3657</v>
      </c>
      <c r="D106" s="6" t="s">
        <v>3739</v>
      </c>
      <c r="E106" s="6" t="s">
        <v>3740</v>
      </c>
      <c r="F106" s="6">
        <v>105.012467</v>
      </c>
      <c r="G106" s="6">
        <v>29.594849</v>
      </c>
      <c r="H106" s="7" t="s">
        <v>3734</v>
      </c>
      <c r="I106" s="6" t="s">
        <v>90</v>
      </c>
      <c r="J106" s="6" t="s">
        <v>91</v>
      </c>
    </row>
    <row r="107" spans="1:10" x14ac:dyDescent="0.25">
      <c r="A107" s="4">
        <v>106</v>
      </c>
      <c r="B107" s="6" t="s">
        <v>9</v>
      </c>
      <c r="C107" s="6" t="s">
        <v>3657</v>
      </c>
      <c r="D107" s="6" t="s">
        <v>3741</v>
      </c>
      <c r="E107" s="6" t="s">
        <v>3742</v>
      </c>
      <c r="F107" s="6">
        <v>105.05109899999999</v>
      </c>
      <c r="G107" s="6">
        <v>29.567585999999999</v>
      </c>
      <c r="H107" s="7" t="s">
        <v>3717</v>
      </c>
      <c r="I107" s="6" t="s">
        <v>90</v>
      </c>
      <c r="J107" s="6" t="s">
        <v>91</v>
      </c>
    </row>
    <row r="108" spans="1:10" x14ac:dyDescent="0.25">
      <c r="A108" s="4">
        <v>107</v>
      </c>
      <c r="B108" s="6" t="s">
        <v>9</v>
      </c>
      <c r="C108" s="6" t="s">
        <v>3657</v>
      </c>
      <c r="D108" s="6" t="s">
        <v>3743</v>
      </c>
      <c r="E108" s="6" t="s">
        <v>3744</v>
      </c>
      <c r="F108" s="6">
        <v>105.051058</v>
      </c>
      <c r="G108" s="6">
        <v>29.567979999999999</v>
      </c>
      <c r="H108" s="7" t="s">
        <v>3717</v>
      </c>
      <c r="I108" s="6" t="s">
        <v>90</v>
      </c>
      <c r="J108" s="6" t="s">
        <v>91</v>
      </c>
    </row>
    <row r="109" spans="1:10" x14ac:dyDescent="0.25">
      <c r="A109" s="4">
        <v>108</v>
      </c>
      <c r="B109" s="6" t="s">
        <v>9</v>
      </c>
      <c r="C109" s="6" t="s">
        <v>3523</v>
      </c>
      <c r="D109" s="6" t="s">
        <v>3745</v>
      </c>
      <c r="E109" s="6" t="s">
        <v>3746</v>
      </c>
      <c r="F109" s="6">
        <v>105.250704</v>
      </c>
      <c r="G109" s="6">
        <v>29.349495000000001</v>
      </c>
      <c r="H109" s="7" t="s">
        <v>3712</v>
      </c>
      <c r="I109" s="6" t="s">
        <v>90</v>
      </c>
      <c r="J109" s="6" t="s">
        <v>91</v>
      </c>
    </row>
    <row r="110" spans="1:10" x14ac:dyDescent="0.25">
      <c r="A110" s="4">
        <v>109</v>
      </c>
      <c r="B110" s="6" t="s">
        <v>9</v>
      </c>
      <c r="C110" s="6" t="s">
        <v>3523</v>
      </c>
      <c r="D110" s="6" t="s">
        <v>3747</v>
      </c>
      <c r="E110" s="6" t="s">
        <v>3748</v>
      </c>
      <c r="F110" s="6">
        <v>105.250767</v>
      </c>
      <c r="G110" s="6">
        <v>29.349845999999999</v>
      </c>
      <c r="H110" s="7" t="s">
        <v>3712</v>
      </c>
      <c r="I110" s="6" t="s">
        <v>90</v>
      </c>
      <c r="J110" s="6" t="s">
        <v>91</v>
      </c>
    </row>
    <row r="111" spans="1:10" x14ac:dyDescent="0.25">
      <c r="A111" s="4">
        <v>110</v>
      </c>
      <c r="B111" s="6" t="s">
        <v>9</v>
      </c>
      <c r="C111" s="6" t="s">
        <v>3523</v>
      </c>
      <c r="D111" s="6" t="s">
        <v>3749</v>
      </c>
      <c r="E111" s="6" t="s">
        <v>3750</v>
      </c>
      <c r="F111" s="6">
        <v>105.253773</v>
      </c>
      <c r="G111" s="6">
        <v>29.349184000000001</v>
      </c>
      <c r="H111" s="7" t="s">
        <v>3712</v>
      </c>
      <c r="I111" s="6" t="s">
        <v>90</v>
      </c>
      <c r="J111" s="6" t="s">
        <v>91</v>
      </c>
    </row>
    <row r="112" spans="1:10" x14ac:dyDescent="0.25">
      <c r="A112" s="4">
        <v>111</v>
      </c>
      <c r="B112" s="6" t="s">
        <v>9</v>
      </c>
      <c r="C112" s="6" t="s">
        <v>3523</v>
      </c>
      <c r="D112" s="6" t="s">
        <v>3751</v>
      </c>
      <c r="E112" s="6" t="s">
        <v>3752</v>
      </c>
      <c r="F112" s="6">
        <v>105.25095399999999</v>
      </c>
      <c r="G112" s="6">
        <v>29.349057999999999</v>
      </c>
      <c r="H112" s="7" t="s">
        <v>3712</v>
      </c>
      <c r="I112" s="6" t="s">
        <v>90</v>
      </c>
      <c r="J112" s="6" t="s">
        <v>91</v>
      </c>
    </row>
    <row r="113" spans="1:10" x14ac:dyDescent="0.25">
      <c r="A113" s="4">
        <v>112</v>
      </c>
      <c r="B113" s="6" t="s">
        <v>9</v>
      </c>
      <c r="C113" s="6" t="s">
        <v>3657</v>
      </c>
      <c r="D113" s="6" t="s">
        <v>3753</v>
      </c>
      <c r="E113" s="6" t="s">
        <v>3754</v>
      </c>
      <c r="F113" s="6">
        <v>105.043527</v>
      </c>
      <c r="G113" s="6">
        <v>29.574642000000001</v>
      </c>
      <c r="H113" s="7" t="s">
        <v>3717</v>
      </c>
      <c r="I113" s="6" t="s">
        <v>100</v>
      </c>
      <c r="J113" s="6" t="s">
        <v>91</v>
      </c>
    </row>
    <row r="114" spans="1:10" x14ac:dyDescent="0.25">
      <c r="A114" s="4">
        <v>113</v>
      </c>
      <c r="B114" s="6" t="s">
        <v>9</v>
      </c>
      <c r="C114" s="6" t="s">
        <v>3657</v>
      </c>
      <c r="D114" s="6" t="s">
        <v>3755</v>
      </c>
      <c r="E114" s="6" t="s">
        <v>3756</v>
      </c>
      <c r="F114" s="6">
        <v>105.04348</v>
      </c>
      <c r="G114" s="6">
        <v>29.569337999999998</v>
      </c>
      <c r="H114" s="7" t="s">
        <v>3717</v>
      </c>
      <c r="I114" s="6" t="s">
        <v>100</v>
      </c>
      <c r="J114" s="6" t="s">
        <v>91</v>
      </c>
    </row>
    <row r="115" spans="1:10" x14ac:dyDescent="0.25">
      <c r="A115" s="4">
        <v>114</v>
      </c>
      <c r="B115" s="6" t="s">
        <v>9</v>
      </c>
      <c r="C115" s="6" t="s">
        <v>3657</v>
      </c>
      <c r="D115" s="6" t="s">
        <v>3757</v>
      </c>
      <c r="E115" s="6" t="s">
        <v>3758</v>
      </c>
      <c r="F115" s="6">
        <v>105.024575</v>
      </c>
      <c r="G115" s="6">
        <v>29.590582000000001</v>
      </c>
      <c r="H115" s="7" t="s">
        <v>3734</v>
      </c>
      <c r="I115" s="6" t="s">
        <v>90</v>
      </c>
      <c r="J115" s="6" t="s">
        <v>91</v>
      </c>
    </row>
    <row r="116" spans="1:10" x14ac:dyDescent="0.25">
      <c r="A116" s="4">
        <v>115</v>
      </c>
      <c r="B116" s="6" t="s">
        <v>9</v>
      </c>
      <c r="C116" s="6" t="s">
        <v>3657</v>
      </c>
      <c r="D116" s="6" t="s">
        <v>3759</v>
      </c>
      <c r="E116" s="6" t="s">
        <v>3760</v>
      </c>
      <c r="F116" s="6">
        <v>105.015415</v>
      </c>
      <c r="G116" s="6">
        <v>29.597473999999998</v>
      </c>
      <c r="H116" s="7" t="s">
        <v>3734</v>
      </c>
      <c r="I116" s="6" t="s">
        <v>90</v>
      </c>
      <c r="J116" s="6" t="s">
        <v>91</v>
      </c>
    </row>
    <row r="117" spans="1:10" x14ac:dyDescent="0.25">
      <c r="A117" s="4">
        <v>116</v>
      </c>
      <c r="B117" s="6" t="s">
        <v>9</v>
      </c>
      <c r="C117" s="6" t="s">
        <v>3517</v>
      </c>
      <c r="D117" s="6" t="s">
        <v>3761</v>
      </c>
      <c r="E117" s="6" t="s">
        <v>3762</v>
      </c>
      <c r="F117" s="6">
        <v>104.747553</v>
      </c>
      <c r="G117" s="6">
        <v>29.780159999999999</v>
      </c>
      <c r="H117" s="7" t="s">
        <v>3763</v>
      </c>
      <c r="I117" s="6" t="s">
        <v>90</v>
      </c>
      <c r="J117" s="6" t="s">
        <v>91</v>
      </c>
    </row>
    <row r="118" spans="1:10" x14ac:dyDescent="0.25">
      <c r="A118" s="4">
        <v>117</v>
      </c>
      <c r="B118" s="6" t="s">
        <v>9</v>
      </c>
      <c r="C118" s="6" t="s">
        <v>3517</v>
      </c>
      <c r="D118" s="6" t="s">
        <v>3764</v>
      </c>
      <c r="E118" s="6" t="s">
        <v>3765</v>
      </c>
      <c r="F118" s="6">
        <v>104.94162799999999</v>
      </c>
      <c r="G118" s="6">
        <v>29.864068</v>
      </c>
      <c r="H118" s="7" t="s">
        <v>3763</v>
      </c>
      <c r="I118" s="6" t="s">
        <v>100</v>
      </c>
      <c r="J118" s="6" t="s">
        <v>91</v>
      </c>
    </row>
    <row r="119" spans="1:10" x14ac:dyDescent="0.25">
      <c r="A119" s="4">
        <v>118</v>
      </c>
      <c r="B119" s="6" t="s">
        <v>9</v>
      </c>
      <c r="C119" s="6" t="s">
        <v>3517</v>
      </c>
      <c r="D119" s="6" t="s">
        <v>3766</v>
      </c>
      <c r="E119" s="6" t="s">
        <v>3767</v>
      </c>
      <c r="F119" s="6">
        <v>104.872668</v>
      </c>
      <c r="G119" s="6">
        <v>29.754187999999999</v>
      </c>
      <c r="H119" s="7" t="s">
        <v>3763</v>
      </c>
      <c r="I119" s="6" t="s">
        <v>100</v>
      </c>
      <c r="J119" s="6" t="s">
        <v>91</v>
      </c>
    </row>
    <row r="120" spans="1:10" x14ac:dyDescent="0.25">
      <c r="A120" s="4">
        <v>119</v>
      </c>
      <c r="B120" s="6" t="s">
        <v>9</v>
      </c>
      <c r="C120" s="6" t="s">
        <v>3517</v>
      </c>
      <c r="D120" s="6" t="s">
        <v>3768</v>
      </c>
      <c r="E120" s="6" t="s">
        <v>3769</v>
      </c>
      <c r="F120" s="6">
        <v>104.882836</v>
      </c>
      <c r="G120" s="6">
        <v>29.748170999999999</v>
      </c>
      <c r="H120" s="7" t="s">
        <v>3763</v>
      </c>
      <c r="I120" s="6" t="s">
        <v>100</v>
      </c>
      <c r="J120" s="6" t="s">
        <v>91</v>
      </c>
    </row>
    <row r="121" spans="1:10" x14ac:dyDescent="0.25">
      <c r="A121" s="4">
        <v>120</v>
      </c>
      <c r="B121" s="6" t="s">
        <v>9</v>
      </c>
      <c r="C121" s="6" t="s">
        <v>3517</v>
      </c>
      <c r="D121" s="6" t="s">
        <v>3770</v>
      </c>
      <c r="E121" s="6" t="s">
        <v>3771</v>
      </c>
      <c r="F121" s="6">
        <v>104.713915</v>
      </c>
      <c r="G121" s="6">
        <v>29.818103000000001</v>
      </c>
      <c r="H121" s="7" t="s">
        <v>3763</v>
      </c>
      <c r="I121" s="6" t="s">
        <v>100</v>
      </c>
      <c r="J121" s="6" t="s">
        <v>91</v>
      </c>
    </row>
    <row r="122" spans="1:10" x14ac:dyDescent="0.25">
      <c r="A122" s="4">
        <v>121</v>
      </c>
      <c r="B122" s="6" t="s">
        <v>9</v>
      </c>
      <c r="C122" s="6" t="s">
        <v>3517</v>
      </c>
      <c r="D122" s="6" t="s">
        <v>3772</v>
      </c>
      <c r="E122" s="6" t="s">
        <v>3773</v>
      </c>
      <c r="F122" s="6">
        <v>104.866854</v>
      </c>
      <c r="G122" s="6">
        <v>29.774584000000001</v>
      </c>
      <c r="H122" s="7" t="s">
        <v>3763</v>
      </c>
      <c r="I122" s="6" t="s">
        <v>90</v>
      </c>
      <c r="J122" s="6" t="s">
        <v>91</v>
      </c>
    </row>
    <row r="123" spans="1:10" x14ac:dyDescent="0.25">
      <c r="A123" s="4">
        <v>122</v>
      </c>
      <c r="B123" s="6" t="s">
        <v>9</v>
      </c>
      <c r="C123" s="6" t="s">
        <v>3517</v>
      </c>
      <c r="D123" s="6" t="s">
        <v>3774</v>
      </c>
      <c r="E123" s="6" t="s">
        <v>3775</v>
      </c>
      <c r="F123" s="6">
        <v>104.836822</v>
      </c>
      <c r="G123" s="6">
        <v>29.779698</v>
      </c>
      <c r="H123" s="7" t="s">
        <v>3763</v>
      </c>
      <c r="I123" s="6" t="s">
        <v>90</v>
      </c>
      <c r="J123" s="6" t="s">
        <v>91</v>
      </c>
    </row>
    <row r="124" spans="1:10" x14ac:dyDescent="0.25">
      <c r="A124" s="4">
        <v>123</v>
      </c>
      <c r="B124" s="6" t="s">
        <v>9</v>
      </c>
      <c r="C124" s="6" t="s">
        <v>3517</v>
      </c>
      <c r="D124" s="6" t="s">
        <v>3776</v>
      </c>
      <c r="E124" s="6" t="s">
        <v>3777</v>
      </c>
      <c r="F124" s="6">
        <v>104.81789499999999</v>
      </c>
      <c r="G124" s="6">
        <v>29.689387</v>
      </c>
      <c r="H124" s="7" t="s">
        <v>3763</v>
      </c>
      <c r="I124" s="6" t="s">
        <v>100</v>
      </c>
      <c r="J124" s="6" t="s">
        <v>91</v>
      </c>
    </row>
    <row r="125" spans="1:10" x14ac:dyDescent="0.25">
      <c r="A125" s="4">
        <v>124</v>
      </c>
      <c r="B125" s="6" t="s">
        <v>9</v>
      </c>
      <c r="C125" s="6" t="s">
        <v>3517</v>
      </c>
      <c r="D125" s="6" t="s">
        <v>3778</v>
      </c>
      <c r="E125" s="6" t="s">
        <v>3779</v>
      </c>
      <c r="F125" s="6">
        <v>104.949781</v>
      </c>
      <c r="G125" s="6">
        <v>29.692820999999999</v>
      </c>
      <c r="H125" s="7" t="s">
        <v>3763</v>
      </c>
      <c r="I125" s="6" t="s">
        <v>100</v>
      </c>
      <c r="J125" s="6" t="s">
        <v>91</v>
      </c>
    </row>
    <row r="126" spans="1:10" x14ac:dyDescent="0.25">
      <c r="A126" s="4">
        <v>125</v>
      </c>
      <c r="B126" s="6" t="s">
        <v>9</v>
      </c>
      <c r="C126" s="6" t="s">
        <v>3517</v>
      </c>
      <c r="D126" s="6" t="s">
        <v>3780</v>
      </c>
      <c r="E126" s="6" t="s">
        <v>3781</v>
      </c>
      <c r="F126" s="6">
        <v>104.66597899999999</v>
      </c>
      <c r="G126" s="6">
        <v>29.780268</v>
      </c>
      <c r="H126" s="7" t="s">
        <v>3763</v>
      </c>
      <c r="I126" s="6" t="s">
        <v>100</v>
      </c>
      <c r="J126" s="6" t="s">
        <v>91</v>
      </c>
    </row>
    <row r="127" spans="1:10" x14ac:dyDescent="0.25">
      <c r="A127" s="4">
        <v>126</v>
      </c>
      <c r="B127" s="6" t="s">
        <v>9</v>
      </c>
      <c r="C127" s="6" t="s">
        <v>3517</v>
      </c>
      <c r="D127" s="6" t="s">
        <v>3782</v>
      </c>
      <c r="E127" s="6" t="s">
        <v>3783</v>
      </c>
      <c r="F127" s="6">
        <v>104.60977800000001</v>
      </c>
      <c r="G127" s="6">
        <v>29.789731</v>
      </c>
      <c r="H127" s="7" t="s">
        <v>3763</v>
      </c>
      <c r="I127" s="6" t="s">
        <v>100</v>
      </c>
      <c r="J127" s="6" t="s">
        <v>91</v>
      </c>
    </row>
    <row r="128" spans="1:10" x14ac:dyDescent="0.25">
      <c r="A128" s="4">
        <v>127</v>
      </c>
      <c r="B128" s="6" t="s">
        <v>9</v>
      </c>
      <c r="C128" s="6" t="s">
        <v>3517</v>
      </c>
      <c r="D128" s="6" t="s">
        <v>3784</v>
      </c>
      <c r="E128" s="6" t="s">
        <v>3785</v>
      </c>
      <c r="F128" s="6">
        <v>104.976041</v>
      </c>
      <c r="G128" s="6">
        <v>29.952313</v>
      </c>
      <c r="H128" s="7" t="s">
        <v>3763</v>
      </c>
      <c r="I128" s="6" t="s">
        <v>100</v>
      </c>
      <c r="J128" s="6" t="s">
        <v>91</v>
      </c>
    </row>
    <row r="129" spans="1:10" x14ac:dyDescent="0.25">
      <c r="A129" s="4">
        <v>128</v>
      </c>
      <c r="B129" s="6" t="s">
        <v>9</v>
      </c>
      <c r="C129" s="6" t="s">
        <v>3517</v>
      </c>
      <c r="D129" s="6" t="s">
        <v>3786</v>
      </c>
      <c r="E129" s="6" t="s">
        <v>3787</v>
      </c>
      <c r="F129" s="6">
        <v>104.641514</v>
      </c>
      <c r="G129" s="6">
        <v>29.901287</v>
      </c>
      <c r="H129" s="7" t="s">
        <v>3763</v>
      </c>
      <c r="I129" s="6" t="s">
        <v>100</v>
      </c>
      <c r="J129" s="6" t="s">
        <v>91</v>
      </c>
    </row>
    <row r="130" spans="1:10" x14ac:dyDescent="0.25">
      <c r="A130" s="4">
        <v>129</v>
      </c>
      <c r="B130" s="6" t="s">
        <v>9</v>
      </c>
      <c r="C130" s="6" t="s">
        <v>3523</v>
      </c>
      <c r="D130" s="6" t="s">
        <v>3788</v>
      </c>
      <c r="E130" s="6" t="s">
        <v>3789</v>
      </c>
      <c r="F130" s="6">
        <v>105.25923899999999</v>
      </c>
      <c r="G130" s="6">
        <v>29.356771999999999</v>
      </c>
      <c r="H130" s="7" t="s">
        <v>3790</v>
      </c>
      <c r="I130" s="6" t="s">
        <v>100</v>
      </c>
      <c r="J130" s="6" t="s">
        <v>91</v>
      </c>
    </row>
    <row r="131" spans="1:10" x14ac:dyDescent="0.25">
      <c r="A131" s="4">
        <v>130</v>
      </c>
      <c r="B131" s="6" t="s">
        <v>9</v>
      </c>
      <c r="C131" s="6" t="s">
        <v>3523</v>
      </c>
      <c r="D131" s="6" t="s">
        <v>3791</v>
      </c>
      <c r="E131" s="6" t="s">
        <v>3792</v>
      </c>
      <c r="F131" s="6">
        <v>105.25639</v>
      </c>
      <c r="G131" s="6">
        <v>29.357216000000001</v>
      </c>
      <c r="H131" s="7" t="s">
        <v>3790</v>
      </c>
      <c r="I131" s="6" t="s">
        <v>100</v>
      </c>
      <c r="J131" s="6" t="s">
        <v>91</v>
      </c>
    </row>
    <row r="132" spans="1:10" x14ac:dyDescent="0.25">
      <c r="A132" s="4">
        <v>131</v>
      </c>
      <c r="B132" s="6" t="s">
        <v>9</v>
      </c>
      <c r="C132" s="6" t="s">
        <v>3523</v>
      </c>
      <c r="D132" s="6" t="s">
        <v>3793</v>
      </c>
      <c r="E132" s="6" t="s">
        <v>3794</v>
      </c>
      <c r="F132" s="6">
        <v>105.256833</v>
      </c>
      <c r="G132" s="6">
        <v>29.355831999999999</v>
      </c>
      <c r="H132" s="7" t="s">
        <v>3790</v>
      </c>
      <c r="I132" s="6" t="s">
        <v>100</v>
      </c>
      <c r="J132" s="6" t="s">
        <v>91</v>
      </c>
    </row>
    <row r="133" spans="1:10" x14ac:dyDescent="0.25">
      <c r="A133" s="4">
        <v>132</v>
      </c>
      <c r="B133" s="6" t="s">
        <v>9</v>
      </c>
      <c r="C133" s="6" t="s">
        <v>3523</v>
      </c>
      <c r="D133" s="6" t="s">
        <v>3795</v>
      </c>
      <c r="E133" s="6" t="s">
        <v>3796</v>
      </c>
      <c r="F133" s="6">
        <v>105.301449383</v>
      </c>
      <c r="G133" s="6">
        <v>29.350081400000001</v>
      </c>
      <c r="H133" s="7" t="s">
        <v>3790</v>
      </c>
      <c r="I133" s="6" t="s">
        <v>100</v>
      </c>
      <c r="J133" s="6" t="s">
        <v>91</v>
      </c>
    </row>
    <row r="134" spans="1:10" x14ac:dyDescent="0.25">
      <c r="A134" s="4">
        <v>133</v>
      </c>
      <c r="B134" s="6" t="s">
        <v>9</v>
      </c>
      <c r="C134" s="6" t="s">
        <v>3517</v>
      </c>
      <c r="D134" s="6" t="s">
        <v>3797</v>
      </c>
      <c r="E134" s="6" t="s">
        <v>3798</v>
      </c>
      <c r="F134" s="6">
        <v>104.86356000000001</v>
      </c>
      <c r="G134" s="6">
        <v>29.766064</v>
      </c>
      <c r="H134" s="7" t="s">
        <v>3520</v>
      </c>
      <c r="I134" s="6" t="s">
        <v>90</v>
      </c>
      <c r="J134" s="6" t="s">
        <v>91</v>
      </c>
    </row>
    <row r="135" spans="1:10" x14ac:dyDescent="0.25">
      <c r="A135" s="4">
        <v>134</v>
      </c>
      <c r="B135" s="6" t="s">
        <v>9</v>
      </c>
      <c r="C135" s="6" t="s">
        <v>3517</v>
      </c>
      <c r="D135" s="6" t="s">
        <v>3799</v>
      </c>
      <c r="E135" s="6" t="s">
        <v>3800</v>
      </c>
      <c r="F135" s="6">
        <v>104.86292</v>
      </c>
      <c r="G135" s="6">
        <v>29.764672999999998</v>
      </c>
      <c r="H135" s="7" t="s">
        <v>3520</v>
      </c>
      <c r="I135" s="6" t="s">
        <v>90</v>
      </c>
      <c r="J135" s="6" t="s">
        <v>91</v>
      </c>
    </row>
    <row r="136" spans="1:10" x14ac:dyDescent="0.25">
      <c r="A136" s="4">
        <v>135</v>
      </c>
      <c r="B136" s="6" t="s">
        <v>9</v>
      </c>
      <c r="C136" s="6" t="s">
        <v>3517</v>
      </c>
      <c r="D136" s="6" t="s">
        <v>3801</v>
      </c>
      <c r="E136" s="6" t="s">
        <v>3802</v>
      </c>
      <c r="F136" s="6">
        <v>104.863472</v>
      </c>
      <c r="G136" s="6">
        <v>29.765415999999998</v>
      </c>
      <c r="H136" s="7" t="s">
        <v>3520</v>
      </c>
      <c r="I136" s="6" t="s">
        <v>90</v>
      </c>
      <c r="J136" s="6" t="s">
        <v>91</v>
      </c>
    </row>
    <row r="137" spans="1:10" x14ac:dyDescent="0.25">
      <c r="A137" s="4">
        <v>136</v>
      </c>
      <c r="B137" s="6" t="s">
        <v>9</v>
      </c>
      <c r="C137" s="6" t="s">
        <v>3543</v>
      </c>
      <c r="D137" s="6" t="s">
        <v>3803</v>
      </c>
      <c r="E137" s="6" t="s">
        <v>3804</v>
      </c>
      <c r="F137" s="6">
        <v>105.04643900000001</v>
      </c>
      <c r="G137" s="6">
        <v>29.607679999999998</v>
      </c>
      <c r="H137" s="7" t="s">
        <v>3546</v>
      </c>
      <c r="I137" s="6" t="s">
        <v>90</v>
      </c>
      <c r="J137" s="6" t="s">
        <v>91</v>
      </c>
    </row>
    <row r="138" spans="1:10" x14ac:dyDescent="0.25">
      <c r="A138" s="4">
        <v>137</v>
      </c>
      <c r="B138" s="6" t="s">
        <v>9</v>
      </c>
      <c r="C138" s="6" t="s">
        <v>3543</v>
      </c>
      <c r="D138" s="6" t="s">
        <v>3805</v>
      </c>
      <c r="E138" s="6" t="s">
        <v>3806</v>
      </c>
      <c r="F138" s="6">
        <v>105.045042</v>
      </c>
      <c r="G138" s="6">
        <v>29.607585</v>
      </c>
      <c r="H138" s="7" t="s">
        <v>3546</v>
      </c>
      <c r="I138" s="6" t="s">
        <v>90</v>
      </c>
      <c r="J138" s="6" t="s">
        <v>91</v>
      </c>
    </row>
    <row r="139" spans="1:10" x14ac:dyDescent="0.25">
      <c r="A139" s="4">
        <v>138</v>
      </c>
      <c r="B139" s="6" t="s">
        <v>9</v>
      </c>
      <c r="C139" s="6" t="s">
        <v>3543</v>
      </c>
      <c r="D139" s="6" t="s">
        <v>3807</v>
      </c>
      <c r="E139" s="6" t="s">
        <v>3808</v>
      </c>
      <c r="F139" s="6">
        <v>105.045473</v>
      </c>
      <c r="G139" s="6">
        <v>29.608395999999999</v>
      </c>
      <c r="H139" s="7" t="s">
        <v>3546</v>
      </c>
      <c r="I139" s="6" t="s">
        <v>90</v>
      </c>
      <c r="J139" s="6" t="s">
        <v>91</v>
      </c>
    </row>
    <row r="140" spans="1:10" x14ac:dyDescent="0.25">
      <c r="A140" s="4">
        <v>139</v>
      </c>
      <c r="B140" s="6" t="s">
        <v>9</v>
      </c>
      <c r="C140" s="6" t="s">
        <v>3543</v>
      </c>
      <c r="D140" s="6" t="s">
        <v>3809</v>
      </c>
      <c r="E140" s="6" t="s">
        <v>3810</v>
      </c>
      <c r="F140" s="6">
        <v>105.033497</v>
      </c>
      <c r="G140" s="6">
        <v>29.609860000000001</v>
      </c>
      <c r="H140" s="7" t="s">
        <v>3546</v>
      </c>
      <c r="I140" s="6" t="s">
        <v>90</v>
      </c>
      <c r="J140" s="6" t="s">
        <v>91</v>
      </c>
    </row>
    <row r="141" spans="1:10" x14ac:dyDescent="0.25">
      <c r="A141" s="4">
        <v>140</v>
      </c>
      <c r="B141" s="6" t="s">
        <v>9</v>
      </c>
      <c r="C141" s="6" t="s">
        <v>3543</v>
      </c>
      <c r="D141" s="6" t="s">
        <v>3811</v>
      </c>
      <c r="E141" s="6" t="s">
        <v>3812</v>
      </c>
      <c r="F141" s="6">
        <v>105.034245</v>
      </c>
      <c r="G141" s="6">
        <v>29.609891999999999</v>
      </c>
      <c r="H141" s="7" t="s">
        <v>3546</v>
      </c>
      <c r="I141" s="6" t="s">
        <v>90</v>
      </c>
      <c r="J141" s="6" t="s">
        <v>91</v>
      </c>
    </row>
    <row r="142" spans="1:10" x14ac:dyDescent="0.25">
      <c r="A142" s="4">
        <v>141</v>
      </c>
      <c r="B142" s="6" t="s">
        <v>9</v>
      </c>
      <c r="C142" s="6" t="s">
        <v>3509</v>
      </c>
      <c r="D142" s="6" t="s">
        <v>3813</v>
      </c>
      <c r="E142" s="6" t="s">
        <v>3583</v>
      </c>
      <c r="F142" s="6">
        <v>104.66249500000001</v>
      </c>
      <c r="G142" s="6">
        <v>29.527377000000001</v>
      </c>
      <c r="H142" s="7" t="s">
        <v>3512</v>
      </c>
      <c r="I142" s="6" t="s">
        <v>90</v>
      </c>
      <c r="J142" s="6" t="s">
        <v>91</v>
      </c>
    </row>
    <row r="143" spans="1:10" x14ac:dyDescent="0.25">
      <c r="A143" s="4">
        <v>142</v>
      </c>
      <c r="B143" s="6" t="s">
        <v>9</v>
      </c>
      <c r="C143" s="6" t="s">
        <v>3543</v>
      </c>
      <c r="D143" s="6" t="s">
        <v>3814</v>
      </c>
      <c r="E143" s="6" t="s">
        <v>3625</v>
      </c>
      <c r="F143" s="6">
        <v>105.094128</v>
      </c>
      <c r="G143" s="6">
        <v>29.620895000000001</v>
      </c>
      <c r="H143" s="7" t="s">
        <v>3546</v>
      </c>
      <c r="I143" s="6" t="s">
        <v>90</v>
      </c>
      <c r="J143" s="6" t="s">
        <v>91</v>
      </c>
    </row>
    <row r="144" spans="1:10" x14ac:dyDescent="0.25">
      <c r="A144" s="4">
        <v>143</v>
      </c>
      <c r="B144" s="6" t="s">
        <v>9</v>
      </c>
      <c r="C144" s="6" t="s">
        <v>3543</v>
      </c>
      <c r="D144" s="6" t="s">
        <v>3815</v>
      </c>
      <c r="E144" s="6" t="s">
        <v>3627</v>
      </c>
      <c r="F144" s="6">
        <v>105.093294</v>
      </c>
      <c r="G144" s="6">
        <v>29.621552000000001</v>
      </c>
      <c r="H144" s="7" t="s">
        <v>3546</v>
      </c>
      <c r="I144" s="6" t="s">
        <v>90</v>
      </c>
      <c r="J144" s="6" t="s">
        <v>91</v>
      </c>
    </row>
    <row r="145" spans="1:10" x14ac:dyDescent="0.25">
      <c r="A145" s="4">
        <v>144</v>
      </c>
      <c r="B145" s="6" t="s">
        <v>9</v>
      </c>
      <c r="C145" s="6" t="s">
        <v>3543</v>
      </c>
      <c r="D145" s="6" t="s">
        <v>3816</v>
      </c>
      <c r="E145" s="6" t="s">
        <v>3629</v>
      </c>
      <c r="F145" s="6">
        <v>105.093761</v>
      </c>
      <c r="G145" s="6">
        <v>29.621649999999999</v>
      </c>
      <c r="H145" s="7" t="s">
        <v>3546</v>
      </c>
      <c r="I145" s="6" t="s">
        <v>90</v>
      </c>
      <c r="J145" s="6" t="s">
        <v>91</v>
      </c>
    </row>
    <row r="146" spans="1:10" x14ac:dyDescent="0.25">
      <c r="A146" s="4">
        <v>145</v>
      </c>
      <c r="B146" s="6" t="s">
        <v>9</v>
      </c>
      <c r="C146" s="6" t="s">
        <v>3543</v>
      </c>
      <c r="D146" s="6" t="s">
        <v>3817</v>
      </c>
      <c r="E146" s="6" t="s">
        <v>3818</v>
      </c>
      <c r="F146" s="6">
        <v>105.065117</v>
      </c>
      <c r="G146" s="6">
        <v>29.614107000000001</v>
      </c>
      <c r="H146" s="7" t="s">
        <v>3546</v>
      </c>
      <c r="I146" s="6" t="s">
        <v>100</v>
      </c>
      <c r="J146" s="6" t="s">
        <v>91</v>
      </c>
    </row>
    <row r="147" spans="1:10" x14ac:dyDescent="0.25">
      <c r="A147" s="4">
        <v>146</v>
      </c>
      <c r="B147" s="6" t="s">
        <v>9</v>
      </c>
      <c r="C147" s="6" t="s">
        <v>3517</v>
      </c>
      <c r="D147" s="6" t="s">
        <v>3819</v>
      </c>
      <c r="E147" s="6" t="s">
        <v>3820</v>
      </c>
      <c r="F147" s="6">
        <v>104.84138</v>
      </c>
      <c r="G147" s="6">
        <v>29.771106</v>
      </c>
      <c r="H147" s="7" t="s">
        <v>3520</v>
      </c>
      <c r="I147" s="6" t="s">
        <v>100</v>
      </c>
      <c r="J147" s="6" t="s">
        <v>91</v>
      </c>
    </row>
    <row r="148" spans="1:10" x14ac:dyDescent="0.25">
      <c r="A148" s="4">
        <v>147</v>
      </c>
      <c r="B148" s="6" t="s">
        <v>9</v>
      </c>
      <c r="C148" s="6" t="s">
        <v>3543</v>
      </c>
      <c r="D148" s="6" t="s">
        <v>3821</v>
      </c>
      <c r="E148" s="6" t="s">
        <v>3822</v>
      </c>
      <c r="F148" s="6">
        <v>105.07387900000001</v>
      </c>
      <c r="G148" s="6">
        <v>29.597311999999999</v>
      </c>
      <c r="H148" s="7" t="s">
        <v>3546</v>
      </c>
      <c r="I148" s="6" t="s">
        <v>90</v>
      </c>
      <c r="J148" s="6" t="s">
        <v>91</v>
      </c>
    </row>
    <row r="149" spans="1:10" x14ac:dyDescent="0.25">
      <c r="A149" s="4">
        <v>148</v>
      </c>
      <c r="B149" s="6" t="s">
        <v>9</v>
      </c>
      <c r="C149" s="6" t="s">
        <v>3543</v>
      </c>
      <c r="D149" s="6" t="s">
        <v>3823</v>
      </c>
      <c r="E149" s="6" t="s">
        <v>3824</v>
      </c>
      <c r="F149" s="6">
        <v>105.043403</v>
      </c>
      <c r="G149" s="6">
        <v>29.597493</v>
      </c>
      <c r="H149" s="7" t="s">
        <v>3546</v>
      </c>
      <c r="I149" s="6" t="s">
        <v>90</v>
      </c>
      <c r="J149" s="6" t="s">
        <v>91</v>
      </c>
    </row>
    <row r="150" spans="1:10" x14ac:dyDescent="0.25">
      <c r="A150" s="4">
        <v>149</v>
      </c>
      <c r="B150" s="6" t="s">
        <v>9</v>
      </c>
      <c r="C150" s="6" t="s">
        <v>3543</v>
      </c>
      <c r="D150" s="6" t="s">
        <v>3825</v>
      </c>
      <c r="E150" s="6" t="s">
        <v>3826</v>
      </c>
      <c r="F150" s="6">
        <v>105.04258299999999</v>
      </c>
      <c r="G150" s="6">
        <v>29.598613</v>
      </c>
      <c r="H150" s="7" t="s">
        <v>3546</v>
      </c>
      <c r="I150" s="6" t="s">
        <v>90</v>
      </c>
      <c r="J150" s="6" t="s">
        <v>91</v>
      </c>
    </row>
    <row r="151" spans="1:10" x14ac:dyDescent="0.25">
      <c r="A151" s="4">
        <v>150</v>
      </c>
      <c r="B151" s="6" t="s">
        <v>9</v>
      </c>
      <c r="C151" s="6" t="s">
        <v>3523</v>
      </c>
      <c r="D151" s="6" t="s">
        <v>3827</v>
      </c>
      <c r="E151" s="6" t="s">
        <v>3828</v>
      </c>
      <c r="F151" s="6">
        <v>105.28388699999999</v>
      </c>
      <c r="G151" s="6">
        <v>29.348856999999999</v>
      </c>
      <c r="H151" s="7" t="s">
        <v>3526</v>
      </c>
      <c r="I151" s="6" t="s">
        <v>90</v>
      </c>
      <c r="J151" s="6" t="s">
        <v>91</v>
      </c>
    </row>
    <row r="152" spans="1:10" x14ac:dyDescent="0.25">
      <c r="A152" s="4">
        <v>151</v>
      </c>
      <c r="B152" s="6" t="s">
        <v>9</v>
      </c>
      <c r="C152" s="6" t="s">
        <v>3523</v>
      </c>
      <c r="D152" s="6" t="s">
        <v>3829</v>
      </c>
      <c r="E152" s="6" t="s">
        <v>3830</v>
      </c>
      <c r="F152" s="6">
        <v>105.28562599999999</v>
      </c>
      <c r="G152" s="6">
        <v>29.349260999999998</v>
      </c>
      <c r="H152" s="7" t="s">
        <v>3526</v>
      </c>
      <c r="I152" s="6" t="s">
        <v>90</v>
      </c>
      <c r="J152" s="6" t="s">
        <v>91</v>
      </c>
    </row>
    <row r="153" spans="1:10" x14ac:dyDescent="0.25">
      <c r="A153" s="4">
        <v>152</v>
      </c>
      <c r="B153" s="6" t="s">
        <v>9</v>
      </c>
      <c r="C153" s="6" t="s">
        <v>3523</v>
      </c>
      <c r="D153" s="6" t="s">
        <v>3831</v>
      </c>
      <c r="E153" s="6" t="s">
        <v>3832</v>
      </c>
      <c r="F153" s="6">
        <v>105.285751</v>
      </c>
      <c r="G153" s="6">
        <v>29.348586999999998</v>
      </c>
      <c r="H153" s="7" t="s">
        <v>3526</v>
      </c>
      <c r="I153" s="6" t="s">
        <v>100</v>
      </c>
      <c r="J153" s="6" t="s">
        <v>91</v>
      </c>
    </row>
    <row r="154" spans="1:10" x14ac:dyDescent="0.25">
      <c r="A154" s="4">
        <v>153</v>
      </c>
      <c r="B154" s="6" t="s">
        <v>9</v>
      </c>
      <c r="C154" s="6" t="s">
        <v>3543</v>
      </c>
      <c r="D154" s="6" t="s">
        <v>3833</v>
      </c>
      <c r="E154" s="6" t="s">
        <v>3834</v>
      </c>
      <c r="F154" s="6">
        <v>105.075902</v>
      </c>
      <c r="G154" s="6">
        <v>29.607575000000001</v>
      </c>
      <c r="H154" s="7" t="s">
        <v>3835</v>
      </c>
      <c r="I154" s="6" t="s">
        <v>90</v>
      </c>
      <c r="J154" s="6" t="s">
        <v>91</v>
      </c>
    </row>
    <row r="155" spans="1:10" x14ac:dyDescent="0.25">
      <c r="A155" s="4">
        <v>154</v>
      </c>
      <c r="B155" s="6" t="s">
        <v>9</v>
      </c>
      <c r="C155" s="6" t="s">
        <v>3543</v>
      </c>
      <c r="D155" s="6" t="s">
        <v>3836</v>
      </c>
      <c r="E155" s="6" t="s">
        <v>3837</v>
      </c>
      <c r="F155" s="6">
        <v>105.07541000000001</v>
      </c>
      <c r="G155" s="6">
        <v>29.608198999999999</v>
      </c>
      <c r="H155" s="7" t="s">
        <v>3835</v>
      </c>
      <c r="I155" s="6" t="s">
        <v>90</v>
      </c>
      <c r="J155" s="6" t="s">
        <v>91</v>
      </c>
    </row>
    <row r="156" spans="1:10" x14ac:dyDescent="0.25">
      <c r="A156" s="4">
        <v>155</v>
      </c>
      <c r="B156" s="6" t="s">
        <v>9</v>
      </c>
      <c r="C156" s="6" t="s">
        <v>3509</v>
      </c>
      <c r="D156" s="6" t="s">
        <v>3838</v>
      </c>
      <c r="E156" s="6" t="s">
        <v>3839</v>
      </c>
      <c r="F156" s="6">
        <v>104.640467</v>
      </c>
      <c r="G156" s="6">
        <v>29.526281000000001</v>
      </c>
      <c r="H156" s="7" t="s">
        <v>3512</v>
      </c>
      <c r="I156" s="6" t="s">
        <v>90</v>
      </c>
      <c r="J156" s="6" t="s">
        <v>91</v>
      </c>
    </row>
    <row r="157" spans="1:10" x14ac:dyDescent="0.25">
      <c r="A157" s="4">
        <v>156</v>
      </c>
      <c r="B157" s="6" t="s">
        <v>9</v>
      </c>
      <c r="C157" s="6" t="s">
        <v>3509</v>
      </c>
      <c r="D157" s="6" t="s">
        <v>3840</v>
      </c>
      <c r="E157" s="6" t="s">
        <v>3841</v>
      </c>
      <c r="F157" s="6">
        <v>104.641003</v>
      </c>
      <c r="G157" s="6">
        <v>29.526675000000001</v>
      </c>
      <c r="H157" s="7" t="s">
        <v>3512</v>
      </c>
      <c r="I157" s="6" t="s">
        <v>90</v>
      </c>
      <c r="J157" s="6" t="s">
        <v>91</v>
      </c>
    </row>
    <row r="158" spans="1:10" x14ac:dyDescent="0.25">
      <c r="A158" s="4">
        <v>157</v>
      </c>
      <c r="B158" s="6" t="s">
        <v>9</v>
      </c>
      <c r="C158" s="6" t="s">
        <v>3509</v>
      </c>
      <c r="D158" s="6" t="s">
        <v>3842</v>
      </c>
      <c r="E158" s="6" t="s">
        <v>3843</v>
      </c>
      <c r="F158" s="6">
        <v>104.64143300000001</v>
      </c>
      <c r="G158" s="6">
        <v>29.52713</v>
      </c>
      <c r="H158" s="7" t="s">
        <v>3512</v>
      </c>
      <c r="I158" s="6" t="s">
        <v>90</v>
      </c>
      <c r="J158" s="6" t="s">
        <v>91</v>
      </c>
    </row>
    <row r="159" spans="1:10" x14ac:dyDescent="0.25">
      <c r="A159" s="4">
        <v>158</v>
      </c>
      <c r="B159" s="6" t="s">
        <v>9</v>
      </c>
      <c r="C159" s="6" t="s">
        <v>3844</v>
      </c>
      <c r="D159" s="6" t="s">
        <v>3845</v>
      </c>
      <c r="E159" s="6" t="s">
        <v>3846</v>
      </c>
      <c r="F159" s="6">
        <v>105.05085</v>
      </c>
      <c r="G159" s="6">
        <v>29.613659999999999</v>
      </c>
      <c r="H159" s="7" t="s">
        <v>3847</v>
      </c>
      <c r="I159" s="6" t="s">
        <v>100</v>
      </c>
      <c r="J159" s="6" t="s">
        <v>91</v>
      </c>
    </row>
    <row r="160" spans="1:10" x14ac:dyDescent="0.25">
      <c r="A160" s="4">
        <v>159</v>
      </c>
      <c r="B160" s="6" t="s">
        <v>9</v>
      </c>
      <c r="C160" s="6" t="s">
        <v>3844</v>
      </c>
      <c r="D160" s="6" t="s">
        <v>3848</v>
      </c>
      <c r="E160" s="6" t="s">
        <v>3849</v>
      </c>
      <c r="F160" s="6">
        <v>105.07209</v>
      </c>
      <c r="G160" s="6">
        <v>29.597950000000001</v>
      </c>
      <c r="H160" s="7" t="s">
        <v>3850</v>
      </c>
      <c r="I160" s="6" t="s">
        <v>90</v>
      </c>
      <c r="J160" s="6" t="s">
        <v>91</v>
      </c>
    </row>
    <row r="161" spans="1:10" x14ac:dyDescent="0.25">
      <c r="A161" s="4">
        <v>160</v>
      </c>
      <c r="B161" s="6" t="s">
        <v>9</v>
      </c>
      <c r="C161" s="6" t="s">
        <v>3543</v>
      </c>
      <c r="D161" s="6" t="s">
        <v>3851</v>
      </c>
      <c r="E161" s="6" t="s">
        <v>3852</v>
      </c>
      <c r="F161" s="6">
        <v>105.06135999999999</v>
      </c>
      <c r="G161" s="6">
        <v>29.606110000000001</v>
      </c>
      <c r="H161" s="7" t="s">
        <v>3850</v>
      </c>
      <c r="I161" s="6" t="s">
        <v>90</v>
      </c>
      <c r="J161" s="6" t="s">
        <v>91</v>
      </c>
    </row>
    <row r="162" spans="1:10" x14ac:dyDescent="0.25">
      <c r="A162" s="4">
        <v>161</v>
      </c>
      <c r="B162" s="6" t="s">
        <v>9</v>
      </c>
      <c r="C162" s="6" t="s">
        <v>3509</v>
      </c>
      <c r="D162" s="6" t="s">
        <v>3853</v>
      </c>
      <c r="E162" s="6" t="s">
        <v>3854</v>
      </c>
      <c r="F162" s="6">
        <v>105.06458000000001</v>
      </c>
      <c r="G162" s="6">
        <v>29.579039999999999</v>
      </c>
      <c r="H162" s="7" t="s">
        <v>3850</v>
      </c>
      <c r="I162" s="6" t="s">
        <v>90</v>
      </c>
      <c r="J162" s="6" t="s">
        <v>91</v>
      </c>
    </row>
    <row r="163" spans="1:10" x14ac:dyDescent="0.25">
      <c r="A163" s="4">
        <v>162</v>
      </c>
      <c r="B163" s="6" t="s">
        <v>9</v>
      </c>
      <c r="C163" s="6" t="s">
        <v>3543</v>
      </c>
      <c r="D163" s="6" t="s">
        <v>3855</v>
      </c>
      <c r="E163" s="6" t="s">
        <v>3856</v>
      </c>
      <c r="F163" s="6">
        <v>105.05338999999999</v>
      </c>
      <c r="G163" s="6">
        <v>29.572399999999998</v>
      </c>
      <c r="H163" s="7" t="s">
        <v>3857</v>
      </c>
      <c r="I163" s="6" t="s">
        <v>90</v>
      </c>
      <c r="J163" s="6" t="s">
        <v>91</v>
      </c>
    </row>
    <row r="164" spans="1:10" x14ac:dyDescent="0.25">
      <c r="A164" s="4">
        <v>163</v>
      </c>
      <c r="B164" s="6" t="s">
        <v>9</v>
      </c>
      <c r="C164" s="6" t="s">
        <v>3844</v>
      </c>
      <c r="D164" s="6" t="s">
        <v>3858</v>
      </c>
      <c r="E164" s="6" t="s">
        <v>3859</v>
      </c>
      <c r="F164" s="6">
        <v>104.66741</v>
      </c>
      <c r="G164" s="6">
        <v>29.525379999999998</v>
      </c>
      <c r="H164" s="7" t="s">
        <v>3847</v>
      </c>
      <c r="I164" s="6" t="s">
        <v>90</v>
      </c>
      <c r="J164" s="6" t="s">
        <v>91</v>
      </c>
    </row>
    <row r="165" spans="1:10" x14ac:dyDescent="0.25">
      <c r="A165" s="4">
        <v>164</v>
      </c>
      <c r="B165" s="6" t="s">
        <v>9</v>
      </c>
      <c r="C165" s="6" t="s">
        <v>3543</v>
      </c>
      <c r="D165" s="6" t="s">
        <v>3860</v>
      </c>
      <c r="E165" s="6" t="s">
        <v>3861</v>
      </c>
      <c r="F165" s="6">
        <v>105.04729</v>
      </c>
      <c r="G165" s="6">
        <v>29.582560000000001</v>
      </c>
      <c r="H165" s="7" t="s">
        <v>3847</v>
      </c>
      <c r="I165" s="6" t="s">
        <v>90</v>
      </c>
      <c r="J165" s="6" t="s">
        <v>91</v>
      </c>
    </row>
    <row r="166" spans="1:10" x14ac:dyDescent="0.25">
      <c r="A166" s="4">
        <v>165</v>
      </c>
      <c r="B166" s="6" t="s">
        <v>9</v>
      </c>
      <c r="C166" s="6" t="s">
        <v>3543</v>
      </c>
      <c r="D166" s="6" t="s">
        <v>3862</v>
      </c>
      <c r="E166" s="6" t="s">
        <v>3863</v>
      </c>
      <c r="F166" s="6">
        <v>105.05598999999999</v>
      </c>
      <c r="G166" s="6">
        <v>29.609020000000001</v>
      </c>
      <c r="H166" s="7" t="s">
        <v>3850</v>
      </c>
      <c r="I166" s="6" t="s">
        <v>90</v>
      </c>
      <c r="J166" s="6" t="s">
        <v>91</v>
      </c>
    </row>
  </sheetData>
  <phoneticPr fontId="22" type="noConversion"/>
  <conditionalFormatting sqref="D2:D4">
    <cfRule type="duplicateValues" dxfId="69" priority="1" stopIfTrue="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5"/>
  <sheetViews>
    <sheetView topLeftCell="A439" workbookViewId="0">
      <selection activeCell="E1" sqref="E1:E1048576"/>
    </sheetView>
  </sheetViews>
  <sheetFormatPr defaultColWidth="8.58203125" defaultRowHeight="12" x14ac:dyDescent="0.25"/>
  <cols>
    <col min="1" max="1" width="5" style="2" customWidth="1"/>
    <col min="2" max="2" width="6.25" style="2" customWidth="1"/>
    <col min="3" max="3" width="8.58203125" style="2"/>
    <col min="4" max="4" width="22.1640625" style="2" customWidth="1"/>
    <col min="5" max="5" width="25.08203125" style="2" customWidth="1"/>
    <col min="6" max="6" width="12.08203125" style="2" customWidth="1"/>
    <col min="7" max="7" width="11" style="2" customWidth="1"/>
    <col min="8" max="8" width="25.75" style="17" customWidth="1"/>
    <col min="9" max="9" width="11.5" style="2" customWidth="1"/>
    <col min="10" max="10" width="17.33203125" style="2" customWidth="1"/>
    <col min="11" max="11" width="14.75" style="2" customWidth="1"/>
    <col min="12" max="12" width="8.58203125" style="2"/>
    <col min="13" max="13" width="9.83203125" style="2" customWidth="1"/>
    <col min="14" max="16384" width="8.58203125" style="2"/>
  </cols>
  <sheetData>
    <row r="1" spans="1:10" ht="25.5" customHeight="1" x14ac:dyDescent="0.25">
      <c r="A1" s="4" t="s">
        <v>76</v>
      </c>
      <c r="B1" s="4" t="s">
        <v>77</v>
      </c>
      <c r="C1" s="9" t="s">
        <v>78</v>
      </c>
      <c r="D1" s="9" t="s">
        <v>79</v>
      </c>
      <c r="E1" s="9" t="s">
        <v>80</v>
      </c>
      <c r="F1" s="9" t="s">
        <v>81</v>
      </c>
      <c r="G1" s="9" t="s">
        <v>82</v>
      </c>
      <c r="H1" s="9" t="s">
        <v>83</v>
      </c>
      <c r="I1" s="38" t="s">
        <v>84</v>
      </c>
      <c r="J1" s="9" t="s">
        <v>85</v>
      </c>
    </row>
    <row r="2" spans="1:10" x14ac:dyDescent="0.25">
      <c r="A2" s="6">
        <v>1</v>
      </c>
      <c r="B2" s="6" t="s">
        <v>13</v>
      </c>
      <c r="C2" s="9" t="s">
        <v>3864</v>
      </c>
      <c r="D2" s="9" t="s">
        <v>3865</v>
      </c>
      <c r="E2" s="9" t="s">
        <v>3865</v>
      </c>
      <c r="F2" s="9">
        <v>103.27226899999999</v>
      </c>
      <c r="G2" s="9">
        <v>29.251636000000001</v>
      </c>
      <c r="H2" s="9" t="s">
        <v>3866</v>
      </c>
      <c r="I2" s="9" t="s">
        <v>100</v>
      </c>
      <c r="J2" s="9" t="s">
        <v>91</v>
      </c>
    </row>
    <row r="3" spans="1:10" x14ac:dyDescent="0.25">
      <c r="A3" s="6">
        <v>2</v>
      </c>
      <c r="B3" s="6" t="s">
        <v>13</v>
      </c>
      <c r="C3" s="30" t="s">
        <v>3864</v>
      </c>
      <c r="D3" s="9" t="s">
        <v>3867</v>
      </c>
      <c r="E3" s="9" t="s">
        <v>3867</v>
      </c>
      <c r="F3" s="9">
        <v>103.05188699999999</v>
      </c>
      <c r="G3" s="9">
        <v>28.853591000000002</v>
      </c>
      <c r="H3" s="9" t="s">
        <v>3868</v>
      </c>
      <c r="I3" s="9" t="s">
        <v>100</v>
      </c>
      <c r="J3" s="9" t="s">
        <v>91</v>
      </c>
    </row>
    <row r="4" spans="1:10" x14ac:dyDescent="0.25">
      <c r="A4" s="6">
        <v>3</v>
      </c>
      <c r="B4" s="6" t="s">
        <v>13</v>
      </c>
      <c r="C4" s="30" t="s">
        <v>3864</v>
      </c>
      <c r="D4" s="9" t="s">
        <v>3869</v>
      </c>
      <c r="E4" s="9" t="s">
        <v>3869</v>
      </c>
      <c r="F4" s="9">
        <v>103.25758999999999</v>
      </c>
      <c r="G4" s="9">
        <v>29.24211</v>
      </c>
      <c r="H4" s="9" t="s">
        <v>3870</v>
      </c>
      <c r="I4" s="9" t="s">
        <v>100</v>
      </c>
      <c r="J4" s="9" t="s">
        <v>91</v>
      </c>
    </row>
    <row r="5" spans="1:10" x14ac:dyDescent="0.25">
      <c r="A5" s="6">
        <v>4</v>
      </c>
      <c r="B5" s="6" t="s">
        <v>13</v>
      </c>
      <c r="C5" s="9" t="s">
        <v>3871</v>
      </c>
      <c r="D5" s="9" t="s">
        <v>3872</v>
      </c>
      <c r="E5" s="9" t="s">
        <v>3872</v>
      </c>
      <c r="F5" s="9">
        <v>103.479855</v>
      </c>
      <c r="G5" s="9">
        <v>29.612696</v>
      </c>
      <c r="H5" s="9" t="s">
        <v>3873</v>
      </c>
      <c r="I5" s="9" t="s">
        <v>90</v>
      </c>
      <c r="J5" s="9" t="s">
        <v>91</v>
      </c>
    </row>
    <row r="6" spans="1:10" x14ac:dyDescent="0.25">
      <c r="A6" s="6">
        <v>5</v>
      </c>
      <c r="B6" s="6" t="s">
        <v>13</v>
      </c>
      <c r="C6" s="9" t="s">
        <v>3871</v>
      </c>
      <c r="D6" s="9" t="s">
        <v>3874</v>
      </c>
      <c r="E6" s="9" t="s">
        <v>3874</v>
      </c>
      <c r="F6" s="9">
        <v>103.47932</v>
      </c>
      <c r="G6" s="9">
        <v>29.61384</v>
      </c>
      <c r="H6" s="9" t="s">
        <v>3873</v>
      </c>
      <c r="I6" s="9" t="s">
        <v>90</v>
      </c>
      <c r="J6" s="9" t="s">
        <v>91</v>
      </c>
    </row>
    <row r="7" spans="1:10" x14ac:dyDescent="0.25">
      <c r="A7" s="6">
        <v>6</v>
      </c>
      <c r="B7" s="6" t="s">
        <v>13</v>
      </c>
      <c r="C7" s="9" t="s">
        <v>3871</v>
      </c>
      <c r="D7" s="9" t="s">
        <v>3875</v>
      </c>
      <c r="E7" s="9" t="s">
        <v>3875</v>
      </c>
      <c r="F7" s="9">
        <v>103.478281</v>
      </c>
      <c r="G7" s="9">
        <v>29.613130000000002</v>
      </c>
      <c r="H7" s="9" t="s">
        <v>3873</v>
      </c>
      <c r="I7" s="9" t="s">
        <v>90</v>
      </c>
      <c r="J7" s="9" t="s">
        <v>91</v>
      </c>
    </row>
    <row r="8" spans="1:10" x14ac:dyDescent="0.25">
      <c r="A8" s="6">
        <v>7</v>
      </c>
      <c r="B8" s="6" t="s">
        <v>13</v>
      </c>
      <c r="C8" s="9" t="s">
        <v>3871</v>
      </c>
      <c r="D8" s="9" t="s">
        <v>3876</v>
      </c>
      <c r="E8" s="9" t="s">
        <v>3876</v>
      </c>
      <c r="F8" s="9">
        <v>103.47942</v>
      </c>
      <c r="G8" s="9">
        <v>29.594380000000001</v>
      </c>
      <c r="H8" s="9" t="s">
        <v>3877</v>
      </c>
      <c r="I8" s="9" t="s">
        <v>100</v>
      </c>
      <c r="J8" s="9" t="s">
        <v>91</v>
      </c>
    </row>
    <row r="9" spans="1:10" x14ac:dyDescent="0.25">
      <c r="A9" s="6">
        <v>8</v>
      </c>
      <c r="B9" s="6" t="s">
        <v>13</v>
      </c>
      <c r="C9" s="9" t="s">
        <v>3871</v>
      </c>
      <c r="D9" s="9" t="s">
        <v>3878</v>
      </c>
      <c r="E9" s="9" t="s">
        <v>3878</v>
      </c>
      <c r="F9" s="9">
        <v>103.4941</v>
      </c>
      <c r="G9" s="9">
        <v>29.580169999999999</v>
      </c>
      <c r="H9" s="9" t="s">
        <v>3879</v>
      </c>
      <c r="I9" s="9" t="s">
        <v>100</v>
      </c>
      <c r="J9" s="9" t="s">
        <v>91</v>
      </c>
    </row>
    <row r="10" spans="1:10" x14ac:dyDescent="0.25">
      <c r="A10" s="6">
        <v>9</v>
      </c>
      <c r="B10" s="6" t="s">
        <v>13</v>
      </c>
      <c r="C10" s="9" t="s">
        <v>3871</v>
      </c>
      <c r="D10" s="9" t="s">
        <v>3880</v>
      </c>
      <c r="E10" s="9" t="s">
        <v>3880</v>
      </c>
      <c r="F10" s="9">
        <v>103.51438</v>
      </c>
      <c r="G10" s="9">
        <v>29.598220000000001</v>
      </c>
      <c r="H10" s="9" t="s">
        <v>3879</v>
      </c>
      <c r="I10" s="9" t="s">
        <v>100</v>
      </c>
      <c r="J10" s="9" t="s">
        <v>91</v>
      </c>
    </row>
    <row r="11" spans="1:10" x14ac:dyDescent="0.25">
      <c r="A11" s="6">
        <v>10</v>
      </c>
      <c r="B11" s="6" t="s">
        <v>13</v>
      </c>
      <c r="C11" s="9" t="s">
        <v>3871</v>
      </c>
      <c r="D11" s="9" t="s">
        <v>3881</v>
      </c>
      <c r="E11" s="9" t="s">
        <v>3881</v>
      </c>
      <c r="F11" s="9">
        <v>103.49388999999999</v>
      </c>
      <c r="G11" s="9">
        <v>29.613610000000001</v>
      </c>
      <c r="H11" s="9" t="s">
        <v>3882</v>
      </c>
      <c r="I11" s="9" t="s">
        <v>100</v>
      </c>
      <c r="J11" s="9" t="s">
        <v>91</v>
      </c>
    </row>
    <row r="12" spans="1:10" x14ac:dyDescent="0.25">
      <c r="A12" s="6">
        <v>11</v>
      </c>
      <c r="B12" s="6" t="s">
        <v>13</v>
      </c>
      <c r="C12" s="9" t="s">
        <v>3871</v>
      </c>
      <c r="D12" s="9" t="s">
        <v>3883</v>
      </c>
      <c r="E12" s="9" t="s">
        <v>3883</v>
      </c>
      <c r="F12" s="9">
        <v>103.45111</v>
      </c>
      <c r="G12" s="9">
        <v>29.564170000000001</v>
      </c>
      <c r="H12" s="9" t="s">
        <v>3882</v>
      </c>
      <c r="I12" s="9" t="s">
        <v>100</v>
      </c>
      <c r="J12" s="9" t="s">
        <v>91</v>
      </c>
    </row>
    <row r="13" spans="1:10" x14ac:dyDescent="0.25">
      <c r="A13" s="6">
        <v>12</v>
      </c>
      <c r="B13" s="6" t="s">
        <v>13</v>
      </c>
      <c r="C13" s="9" t="s">
        <v>3871</v>
      </c>
      <c r="D13" s="9" t="s">
        <v>3884</v>
      </c>
      <c r="E13" s="9" t="s">
        <v>3884</v>
      </c>
      <c r="F13" s="9">
        <v>103.5153</v>
      </c>
      <c r="G13" s="9">
        <v>29.60014</v>
      </c>
      <c r="H13" s="9" t="s">
        <v>3882</v>
      </c>
      <c r="I13" s="9" t="s">
        <v>100</v>
      </c>
      <c r="J13" s="9" t="s">
        <v>91</v>
      </c>
    </row>
    <row r="14" spans="1:10" x14ac:dyDescent="0.25">
      <c r="A14" s="6">
        <v>13</v>
      </c>
      <c r="B14" s="6" t="s">
        <v>13</v>
      </c>
      <c r="C14" s="9" t="s">
        <v>3871</v>
      </c>
      <c r="D14" s="9" t="s">
        <v>3885</v>
      </c>
      <c r="E14" s="9" t="s">
        <v>3885</v>
      </c>
      <c r="F14" s="9">
        <v>103.55561</v>
      </c>
      <c r="G14" s="9">
        <v>29.608891</v>
      </c>
      <c r="H14" s="9" t="s">
        <v>3886</v>
      </c>
      <c r="I14" s="9" t="s">
        <v>100</v>
      </c>
      <c r="J14" s="9" t="s">
        <v>91</v>
      </c>
    </row>
    <row r="15" spans="1:10" x14ac:dyDescent="0.25">
      <c r="A15" s="6">
        <v>14</v>
      </c>
      <c r="B15" s="6" t="s">
        <v>13</v>
      </c>
      <c r="C15" s="9" t="s">
        <v>3871</v>
      </c>
      <c r="D15" s="9" t="s">
        <v>3887</v>
      </c>
      <c r="E15" s="9" t="s">
        <v>3887</v>
      </c>
      <c r="F15" s="9">
        <v>103.49682</v>
      </c>
      <c r="G15" s="9">
        <v>29.624739999999999</v>
      </c>
      <c r="H15" s="9" t="s">
        <v>3888</v>
      </c>
      <c r="I15" s="9" t="s">
        <v>90</v>
      </c>
      <c r="J15" s="9" t="s">
        <v>91</v>
      </c>
    </row>
    <row r="16" spans="1:10" x14ac:dyDescent="0.25">
      <c r="A16" s="6">
        <v>15</v>
      </c>
      <c r="B16" s="6" t="s">
        <v>13</v>
      </c>
      <c r="C16" s="9" t="s">
        <v>3871</v>
      </c>
      <c r="D16" s="9" t="s">
        <v>3889</v>
      </c>
      <c r="E16" s="9" t="s">
        <v>3889</v>
      </c>
      <c r="F16" s="9">
        <v>103.479968</v>
      </c>
      <c r="G16" s="9">
        <v>29.601773000000001</v>
      </c>
      <c r="H16" s="9" t="s">
        <v>3890</v>
      </c>
      <c r="I16" s="9" t="s">
        <v>100</v>
      </c>
      <c r="J16" s="9" t="s">
        <v>91</v>
      </c>
    </row>
    <row r="17" spans="1:10" x14ac:dyDescent="0.25">
      <c r="A17" s="6">
        <v>16</v>
      </c>
      <c r="B17" s="6" t="s">
        <v>13</v>
      </c>
      <c r="C17" s="9" t="s">
        <v>3871</v>
      </c>
      <c r="D17" s="9" t="s">
        <v>3891</v>
      </c>
      <c r="E17" s="9" t="s">
        <v>3891</v>
      </c>
      <c r="F17" s="9">
        <v>103.486</v>
      </c>
      <c r="G17" s="9">
        <v>29.6004</v>
      </c>
      <c r="H17" s="9" t="s">
        <v>3890</v>
      </c>
      <c r="I17" s="9" t="s">
        <v>100</v>
      </c>
      <c r="J17" s="9" t="s">
        <v>91</v>
      </c>
    </row>
    <row r="18" spans="1:10" x14ac:dyDescent="0.25">
      <c r="A18" s="6">
        <v>17</v>
      </c>
      <c r="B18" s="6" t="s">
        <v>13</v>
      </c>
      <c r="C18" s="9" t="s">
        <v>3871</v>
      </c>
      <c r="D18" s="9" t="s">
        <v>3892</v>
      </c>
      <c r="E18" s="9" t="s">
        <v>3892</v>
      </c>
      <c r="F18" s="9">
        <v>103.51690000000001</v>
      </c>
      <c r="G18" s="9">
        <v>29.461510000000001</v>
      </c>
      <c r="H18" s="9" t="s">
        <v>3882</v>
      </c>
      <c r="I18" s="9" t="s">
        <v>100</v>
      </c>
      <c r="J18" s="9" t="s">
        <v>91</v>
      </c>
    </row>
    <row r="19" spans="1:10" x14ac:dyDescent="0.25">
      <c r="A19" s="6">
        <v>18</v>
      </c>
      <c r="B19" s="6" t="s">
        <v>13</v>
      </c>
      <c r="C19" s="9" t="s">
        <v>3871</v>
      </c>
      <c r="D19" s="9" t="s">
        <v>3893</v>
      </c>
      <c r="E19" s="9" t="s">
        <v>3893</v>
      </c>
      <c r="F19" s="9">
        <v>103.41976</v>
      </c>
      <c r="G19" s="9">
        <v>29.478359999999999</v>
      </c>
      <c r="H19" s="9" t="s">
        <v>3894</v>
      </c>
      <c r="I19" s="9" t="s">
        <v>100</v>
      </c>
      <c r="J19" s="9" t="s">
        <v>91</v>
      </c>
    </row>
    <row r="20" spans="1:10" x14ac:dyDescent="0.25">
      <c r="A20" s="6">
        <v>19</v>
      </c>
      <c r="B20" s="6" t="s">
        <v>13</v>
      </c>
      <c r="C20" s="9" t="s">
        <v>3871</v>
      </c>
      <c r="D20" s="9" t="s">
        <v>3895</v>
      </c>
      <c r="E20" s="9" t="s">
        <v>3895</v>
      </c>
      <c r="F20" s="9">
        <v>103.412741</v>
      </c>
      <c r="G20" s="9">
        <v>29.460208000000002</v>
      </c>
      <c r="H20" s="9" t="s">
        <v>3894</v>
      </c>
      <c r="I20" s="9" t="s">
        <v>100</v>
      </c>
      <c r="J20" s="9" t="s">
        <v>91</v>
      </c>
    </row>
    <row r="21" spans="1:10" x14ac:dyDescent="0.25">
      <c r="A21" s="6">
        <v>20</v>
      </c>
      <c r="B21" s="6" t="s">
        <v>13</v>
      </c>
      <c r="C21" s="9" t="s">
        <v>3871</v>
      </c>
      <c r="D21" s="9" t="s">
        <v>3896</v>
      </c>
      <c r="E21" s="9" t="s">
        <v>3896</v>
      </c>
      <c r="F21" s="9">
        <v>103.40616900000001</v>
      </c>
      <c r="G21" s="9">
        <v>29.432234999999999</v>
      </c>
      <c r="H21" s="9" t="s">
        <v>3894</v>
      </c>
      <c r="I21" s="9" t="s">
        <v>100</v>
      </c>
      <c r="J21" s="9" t="s">
        <v>91</v>
      </c>
    </row>
    <row r="22" spans="1:10" x14ac:dyDescent="0.25">
      <c r="A22" s="6">
        <v>21</v>
      </c>
      <c r="B22" s="6" t="s">
        <v>13</v>
      </c>
      <c r="C22" s="9" t="s">
        <v>3897</v>
      </c>
      <c r="D22" s="9" t="s">
        <v>3898</v>
      </c>
      <c r="E22" s="9" t="s">
        <v>3898</v>
      </c>
      <c r="F22" s="9">
        <v>103.58805</v>
      </c>
      <c r="G22" s="9">
        <v>29.7454</v>
      </c>
      <c r="H22" s="9" t="s">
        <v>3899</v>
      </c>
      <c r="I22" s="9" t="s">
        <v>100</v>
      </c>
      <c r="J22" s="9" t="s">
        <v>91</v>
      </c>
    </row>
    <row r="23" spans="1:10" x14ac:dyDescent="0.25">
      <c r="A23" s="6">
        <v>22</v>
      </c>
      <c r="B23" s="6" t="s">
        <v>13</v>
      </c>
      <c r="C23" s="9" t="s">
        <v>3897</v>
      </c>
      <c r="D23" s="9" t="s">
        <v>3900</v>
      </c>
      <c r="E23" s="9" t="s">
        <v>3900</v>
      </c>
      <c r="F23" s="9">
        <v>103.565612</v>
      </c>
      <c r="G23" s="9">
        <v>29.742553000000001</v>
      </c>
      <c r="H23" s="9" t="s">
        <v>3899</v>
      </c>
      <c r="I23" s="9" t="s">
        <v>100</v>
      </c>
      <c r="J23" s="9" t="s">
        <v>91</v>
      </c>
    </row>
    <row r="24" spans="1:10" x14ac:dyDescent="0.25">
      <c r="A24" s="6">
        <v>23</v>
      </c>
      <c r="B24" s="6" t="s">
        <v>13</v>
      </c>
      <c r="C24" s="9" t="s">
        <v>3897</v>
      </c>
      <c r="D24" s="9" t="s">
        <v>3901</v>
      </c>
      <c r="E24" s="9" t="s">
        <v>3901</v>
      </c>
      <c r="F24" s="9">
        <v>103.55101999999999</v>
      </c>
      <c r="G24" s="9">
        <v>29.751329999999999</v>
      </c>
      <c r="H24" s="9" t="s">
        <v>3902</v>
      </c>
      <c r="I24" s="9" t="s">
        <v>100</v>
      </c>
      <c r="J24" s="9" t="s">
        <v>91</v>
      </c>
    </row>
    <row r="25" spans="1:10" x14ac:dyDescent="0.25">
      <c r="A25" s="6">
        <v>24</v>
      </c>
      <c r="B25" s="6" t="s">
        <v>13</v>
      </c>
      <c r="C25" s="9" t="s">
        <v>3897</v>
      </c>
      <c r="D25" s="9" t="s">
        <v>3903</v>
      </c>
      <c r="E25" s="9" t="s">
        <v>3903</v>
      </c>
      <c r="F25" s="9">
        <v>103.634117</v>
      </c>
      <c r="G25" s="9">
        <v>29.689384</v>
      </c>
      <c r="H25" s="9" t="s">
        <v>3904</v>
      </c>
      <c r="I25" s="9" t="s">
        <v>100</v>
      </c>
      <c r="J25" s="9" t="s">
        <v>91</v>
      </c>
    </row>
    <row r="26" spans="1:10" x14ac:dyDescent="0.25">
      <c r="A26" s="6">
        <v>25</v>
      </c>
      <c r="B26" s="6" t="s">
        <v>13</v>
      </c>
      <c r="C26" s="10" t="s">
        <v>3905</v>
      </c>
      <c r="D26" s="9" t="s">
        <v>3906</v>
      </c>
      <c r="E26" s="9" t="s">
        <v>3906</v>
      </c>
      <c r="F26" s="9">
        <v>103.916949</v>
      </c>
      <c r="G26" s="9">
        <v>29.158135000000001</v>
      </c>
      <c r="H26" s="9" t="s">
        <v>3907</v>
      </c>
      <c r="I26" s="9" t="s">
        <v>100</v>
      </c>
      <c r="J26" s="9" t="s">
        <v>91</v>
      </c>
    </row>
    <row r="27" spans="1:10" x14ac:dyDescent="0.25">
      <c r="A27" s="6">
        <v>26</v>
      </c>
      <c r="B27" s="6" t="s">
        <v>13</v>
      </c>
      <c r="C27" s="10" t="s">
        <v>3905</v>
      </c>
      <c r="D27" s="9" t="s">
        <v>3908</v>
      </c>
      <c r="E27" s="9" t="s">
        <v>3908</v>
      </c>
      <c r="F27" s="9">
        <v>103.90218</v>
      </c>
      <c r="G27" s="9">
        <v>29.234960000000001</v>
      </c>
      <c r="H27" s="9" t="s">
        <v>3907</v>
      </c>
      <c r="I27" s="9" t="s">
        <v>100</v>
      </c>
      <c r="J27" s="9" t="s">
        <v>91</v>
      </c>
    </row>
    <row r="28" spans="1:10" x14ac:dyDescent="0.25">
      <c r="A28" s="6">
        <v>27</v>
      </c>
      <c r="B28" s="6" t="s">
        <v>13</v>
      </c>
      <c r="C28" s="10" t="s">
        <v>3905</v>
      </c>
      <c r="D28" s="9" t="s">
        <v>3909</v>
      </c>
      <c r="E28" s="9" t="s">
        <v>3909</v>
      </c>
      <c r="F28" s="9">
        <v>104.11933000000001</v>
      </c>
      <c r="G28" s="9">
        <v>29.169709999999998</v>
      </c>
      <c r="H28" s="9" t="s">
        <v>3907</v>
      </c>
      <c r="I28" s="9" t="s">
        <v>100</v>
      </c>
      <c r="J28" s="9" t="s">
        <v>91</v>
      </c>
    </row>
    <row r="29" spans="1:10" x14ac:dyDescent="0.25">
      <c r="A29" s="6">
        <v>28</v>
      </c>
      <c r="B29" s="6" t="s">
        <v>13</v>
      </c>
      <c r="C29" s="10" t="s">
        <v>3905</v>
      </c>
      <c r="D29" s="9" t="s">
        <v>3910</v>
      </c>
      <c r="E29" s="9" t="s">
        <v>3910</v>
      </c>
      <c r="F29" s="9">
        <v>104.107772</v>
      </c>
      <c r="G29" s="9">
        <v>29.225227</v>
      </c>
      <c r="H29" s="9" t="s">
        <v>3907</v>
      </c>
      <c r="I29" s="9" t="s">
        <v>100</v>
      </c>
      <c r="J29" s="9" t="s">
        <v>91</v>
      </c>
    </row>
    <row r="30" spans="1:10" x14ac:dyDescent="0.25">
      <c r="A30" s="6">
        <v>29</v>
      </c>
      <c r="B30" s="6" t="s">
        <v>13</v>
      </c>
      <c r="C30" s="10" t="s">
        <v>3905</v>
      </c>
      <c r="D30" s="9" t="s">
        <v>3911</v>
      </c>
      <c r="E30" s="9" t="s">
        <v>3911</v>
      </c>
      <c r="F30" s="9">
        <v>103.89303</v>
      </c>
      <c r="G30" s="9">
        <v>29.23593</v>
      </c>
      <c r="H30" s="9" t="s">
        <v>3907</v>
      </c>
      <c r="I30" s="9" t="s">
        <v>100</v>
      </c>
      <c r="J30" s="9" t="s">
        <v>91</v>
      </c>
    </row>
    <row r="31" spans="1:10" x14ac:dyDescent="0.25">
      <c r="A31" s="6">
        <v>30</v>
      </c>
      <c r="B31" s="6" t="s">
        <v>13</v>
      </c>
      <c r="C31" s="9" t="s">
        <v>3905</v>
      </c>
      <c r="D31" s="9" t="s">
        <v>3912</v>
      </c>
      <c r="E31" s="9" t="s">
        <v>3912</v>
      </c>
      <c r="F31" s="9">
        <v>103.968295</v>
      </c>
      <c r="G31" s="9">
        <v>29.163314</v>
      </c>
      <c r="H31" s="9" t="s">
        <v>3913</v>
      </c>
      <c r="I31" s="9" t="s">
        <v>100</v>
      </c>
      <c r="J31" s="9" t="s">
        <v>91</v>
      </c>
    </row>
    <row r="32" spans="1:10" x14ac:dyDescent="0.25">
      <c r="A32" s="6">
        <v>31</v>
      </c>
      <c r="B32" s="6" t="s">
        <v>13</v>
      </c>
      <c r="C32" s="9" t="s">
        <v>3905</v>
      </c>
      <c r="D32" s="9" t="s">
        <v>3914</v>
      </c>
      <c r="E32" s="9" t="s">
        <v>3914</v>
      </c>
      <c r="F32" s="9">
        <v>103.96963</v>
      </c>
      <c r="G32" s="9">
        <v>29.162016999999999</v>
      </c>
      <c r="H32" s="9" t="s">
        <v>3913</v>
      </c>
      <c r="I32" s="9" t="s">
        <v>100</v>
      </c>
      <c r="J32" s="9" t="s">
        <v>91</v>
      </c>
    </row>
    <row r="33" spans="1:10" x14ac:dyDescent="0.25">
      <c r="A33" s="6">
        <v>32</v>
      </c>
      <c r="B33" s="6" t="s">
        <v>13</v>
      </c>
      <c r="C33" s="9" t="s">
        <v>3905</v>
      </c>
      <c r="D33" s="9" t="s">
        <v>3915</v>
      </c>
      <c r="E33" s="9" t="s">
        <v>3915</v>
      </c>
      <c r="F33" s="9">
        <v>103.972274</v>
      </c>
      <c r="G33" s="9">
        <v>29.159213000000001</v>
      </c>
      <c r="H33" s="9" t="s">
        <v>3913</v>
      </c>
      <c r="I33" s="9" t="s">
        <v>100</v>
      </c>
      <c r="J33" s="9" t="s">
        <v>91</v>
      </c>
    </row>
    <row r="34" spans="1:10" x14ac:dyDescent="0.25">
      <c r="A34" s="6">
        <v>33</v>
      </c>
      <c r="B34" s="6" t="s">
        <v>13</v>
      </c>
      <c r="C34" s="10" t="s">
        <v>3905</v>
      </c>
      <c r="D34" s="9" t="s">
        <v>3916</v>
      </c>
      <c r="E34" s="9" t="s">
        <v>3916</v>
      </c>
      <c r="F34" s="9">
        <v>103.94665999999999</v>
      </c>
      <c r="G34" s="9">
        <v>29.190280000000001</v>
      </c>
      <c r="H34" s="9" t="s">
        <v>3917</v>
      </c>
      <c r="I34" s="9" t="s">
        <v>90</v>
      </c>
      <c r="J34" s="9" t="s">
        <v>91</v>
      </c>
    </row>
    <row r="35" spans="1:10" x14ac:dyDescent="0.25">
      <c r="A35" s="6">
        <v>34</v>
      </c>
      <c r="B35" s="6" t="s">
        <v>13</v>
      </c>
      <c r="C35" s="10" t="s">
        <v>3905</v>
      </c>
      <c r="D35" s="9" t="s">
        <v>3918</v>
      </c>
      <c r="E35" s="9" t="s">
        <v>3918</v>
      </c>
      <c r="F35" s="9">
        <v>103.94749</v>
      </c>
      <c r="G35" s="9">
        <v>29.19051</v>
      </c>
      <c r="H35" s="9" t="s">
        <v>3917</v>
      </c>
      <c r="I35" s="9" t="s">
        <v>90</v>
      </c>
      <c r="J35" s="9" t="s">
        <v>91</v>
      </c>
    </row>
    <row r="36" spans="1:10" x14ac:dyDescent="0.25">
      <c r="A36" s="6">
        <v>35</v>
      </c>
      <c r="B36" s="6" t="s">
        <v>13</v>
      </c>
      <c r="C36" s="9" t="s">
        <v>3905</v>
      </c>
      <c r="D36" s="9" t="s">
        <v>3919</v>
      </c>
      <c r="E36" s="9" t="s">
        <v>3919</v>
      </c>
      <c r="F36" s="9">
        <v>104.01536</v>
      </c>
      <c r="G36" s="9">
        <v>29.11796</v>
      </c>
      <c r="H36" s="9" t="s">
        <v>3920</v>
      </c>
      <c r="I36" s="9" t="s">
        <v>100</v>
      </c>
      <c r="J36" s="9" t="s">
        <v>91</v>
      </c>
    </row>
    <row r="37" spans="1:10" x14ac:dyDescent="0.25">
      <c r="A37" s="6">
        <v>36</v>
      </c>
      <c r="B37" s="6" t="s">
        <v>13</v>
      </c>
      <c r="C37" s="9" t="s">
        <v>3905</v>
      </c>
      <c r="D37" s="9" t="s">
        <v>3921</v>
      </c>
      <c r="E37" s="9" t="s">
        <v>3921</v>
      </c>
      <c r="F37" s="9">
        <v>103.91893</v>
      </c>
      <c r="G37" s="9">
        <v>29.164929999999998</v>
      </c>
      <c r="H37" s="9" t="s">
        <v>3920</v>
      </c>
      <c r="I37" s="9" t="s">
        <v>100</v>
      </c>
      <c r="J37" s="9" t="s">
        <v>91</v>
      </c>
    </row>
    <row r="38" spans="1:10" x14ac:dyDescent="0.25">
      <c r="A38" s="6">
        <v>37</v>
      </c>
      <c r="B38" s="6" t="s">
        <v>13</v>
      </c>
      <c r="C38" s="9" t="s">
        <v>3922</v>
      </c>
      <c r="D38" s="9" t="s">
        <v>3923</v>
      </c>
      <c r="E38" s="9" t="s">
        <v>3923</v>
      </c>
      <c r="F38" s="9">
        <v>103.07714</v>
      </c>
      <c r="G38" s="9">
        <v>29.2424</v>
      </c>
      <c r="H38" s="9" t="s">
        <v>3924</v>
      </c>
      <c r="I38" s="9" t="s">
        <v>100</v>
      </c>
      <c r="J38" s="9" t="s">
        <v>91</v>
      </c>
    </row>
    <row r="39" spans="1:10" x14ac:dyDescent="0.25">
      <c r="A39" s="6">
        <v>38</v>
      </c>
      <c r="B39" s="6" t="s">
        <v>13</v>
      </c>
      <c r="C39" s="74" t="s">
        <v>3925</v>
      </c>
      <c r="D39" s="9" t="s">
        <v>3926</v>
      </c>
      <c r="E39" s="9" t="s">
        <v>3926</v>
      </c>
      <c r="F39" s="9">
        <v>104.058576</v>
      </c>
      <c r="G39" s="9">
        <v>29.639209999999999</v>
      </c>
      <c r="H39" s="9" t="s">
        <v>3927</v>
      </c>
      <c r="I39" s="9" t="s">
        <v>90</v>
      </c>
      <c r="J39" s="9" t="s">
        <v>91</v>
      </c>
    </row>
    <row r="40" spans="1:10" x14ac:dyDescent="0.25">
      <c r="A40" s="6">
        <v>39</v>
      </c>
      <c r="B40" s="6" t="s">
        <v>13</v>
      </c>
      <c r="C40" s="74" t="s">
        <v>3925</v>
      </c>
      <c r="D40" s="9" t="s">
        <v>3928</v>
      </c>
      <c r="E40" s="9" t="s">
        <v>3928</v>
      </c>
      <c r="F40" s="9">
        <v>104.05932199999999</v>
      </c>
      <c r="G40" s="9">
        <v>29.640211000000001</v>
      </c>
      <c r="H40" s="9" t="s">
        <v>3927</v>
      </c>
      <c r="I40" s="9" t="s">
        <v>90</v>
      </c>
      <c r="J40" s="9" t="s">
        <v>91</v>
      </c>
    </row>
    <row r="41" spans="1:10" x14ac:dyDescent="0.25">
      <c r="A41" s="6">
        <v>40</v>
      </c>
      <c r="B41" s="6" t="s">
        <v>13</v>
      </c>
      <c r="C41" s="74" t="s">
        <v>3925</v>
      </c>
      <c r="D41" s="9" t="s">
        <v>3929</v>
      </c>
      <c r="E41" s="9" t="s">
        <v>3929</v>
      </c>
      <c r="F41" s="9">
        <v>104.059822</v>
      </c>
      <c r="G41" s="9">
        <v>29.639742999999999</v>
      </c>
      <c r="H41" s="9" t="s">
        <v>3927</v>
      </c>
      <c r="I41" s="9" t="s">
        <v>90</v>
      </c>
      <c r="J41" s="9" t="s">
        <v>91</v>
      </c>
    </row>
    <row r="42" spans="1:10" x14ac:dyDescent="0.25">
      <c r="A42" s="6">
        <v>41</v>
      </c>
      <c r="B42" s="6" t="s">
        <v>13</v>
      </c>
      <c r="C42" s="74" t="s">
        <v>3925</v>
      </c>
      <c r="D42" s="9" t="s">
        <v>3930</v>
      </c>
      <c r="E42" s="9" t="s">
        <v>3930</v>
      </c>
      <c r="F42" s="9">
        <v>104.06031299999999</v>
      </c>
      <c r="G42" s="9">
        <v>29.640273000000001</v>
      </c>
      <c r="H42" s="9" t="s">
        <v>3927</v>
      </c>
      <c r="I42" s="9" t="s">
        <v>90</v>
      </c>
      <c r="J42" s="9" t="s">
        <v>91</v>
      </c>
    </row>
    <row r="43" spans="1:10" x14ac:dyDescent="0.25">
      <c r="A43" s="6">
        <v>42</v>
      </c>
      <c r="B43" s="6" t="s">
        <v>13</v>
      </c>
      <c r="C43" s="74" t="s">
        <v>3925</v>
      </c>
      <c r="D43" s="9" t="s">
        <v>3931</v>
      </c>
      <c r="E43" s="9" t="s">
        <v>3931</v>
      </c>
      <c r="F43" s="9">
        <v>104.059173</v>
      </c>
      <c r="G43" s="9">
        <v>29.657111</v>
      </c>
      <c r="H43" s="9" t="s">
        <v>3927</v>
      </c>
      <c r="I43" s="9" t="s">
        <v>90</v>
      </c>
      <c r="J43" s="9" t="s">
        <v>91</v>
      </c>
    </row>
    <row r="44" spans="1:10" x14ac:dyDescent="0.25">
      <c r="A44" s="6">
        <v>43</v>
      </c>
      <c r="B44" s="6" t="s">
        <v>13</v>
      </c>
      <c r="C44" s="74" t="s">
        <v>3925</v>
      </c>
      <c r="D44" s="9" t="s">
        <v>3932</v>
      </c>
      <c r="E44" s="9" t="s">
        <v>3932</v>
      </c>
      <c r="F44" s="9">
        <v>104.059999</v>
      </c>
      <c r="G44" s="9">
        <v>29.6584</v>
      </c>
      <c r="H44" s="9" t="s">
        <v>3927</v>
      </c>
      <c r="I44" s="9" t="s">
        <v>90</v>
      </c>
      <c r="J44" s="9" t="s">
        <v>91</v>
      </c>
    </row>
    <row r="45" spans="1:10" x14ac:dyDescent="0.25">
      <c r="A45" s="6">
        <v>44</v>
      </c>
      <c r="B45" s="6" t="s">
        <v>13</v>
      </c>
      <c r="C45" s="74" t="s">
        <v>3925</v>
      </c>
      <c r="D45" s="9" t="s">
        <v>3933</v>
      </c>
      <c r="E45" s="9" t="s">
        <v>3933</v>
      </c>
      <c r="F45" s="9">
        <v>104.05976800000001</v>
      </c>
      <c r="G45" s="9">
        <v>29.659390999999999</v>
      </c>
      <c r="H45" s="9" t="s">
        <v>3927</v>
      </c>
      <c r="I45" s="9" t="s">
        <v>90</v>
      </c>
      <c r="J45" s="9" t="s">
        <v>91</v>
      </c>
    </row>
    <row r="46" spans="1:10" x14ac:dyDescent="0.25">
      <c r="A46" s="6">
        <v>45</v>
      </c>
      <c r="B46" s="6" t="s">
        <v>13</v>
      </c>
      <c r="C46" s="10" t="s">
        <v>3925</v>
      </c>
      <c r="D46" s="9" t="s">
        <v>3934</v>
      </c>
      <c r="E46" s="9" t="s">
        <v>3934</v>
      </c>
      <c r="F46" s="9">
        <v>104.059684</v>
      </c>
      <c r="G46" s="9">
        <v>29.660056999999998</v>
      </c>
      <c r="H46" s="9" t="s">
        <v>3927</v>
      </c>
      <c r="I46" s="9" t="s">
        <v>90</v>
      </c>
      <c r="J46" s="9" t="s">
        <v>91</v>
      </c>
    </row>
    <row r="47" spans="1:10" x14ac:dyDescent="0.25">
      <c r="A47" s="6">
        <v>46</v>
      </c>
      <c r="B47" s="6" t="s">
        <v>13</v>
      </c>
      <c r="C47" s="10" t="s">
        <v>3925</v>
      </c>
      <c r="D47" s="9" t="s">
        <v>3935</v>
      </c>
      <c r="E47" s="9" t="s">
        <v>3935</v>
      </c>
      <c r="F47" s="9">
        <v>104.059093</v>
      </c>
      <c r="G47" s="9">
        <v>29.644231999999999</v>
      </c>
      <c r="H47" s="9" t="s">
        <v>3927</v>
      </c>
      <c r="I47" s="9" t="s">
        <v>90</v>
      </c>
      <c r="J47" s="9" t="s">
        <v>91</v>
      </c>
    </row>
    <row r="48" spans="1:10" x14ac:dyDescent="0.25">
      <c r="A48" s="6">
        <v>47</v>
      </c>
      <c r="B48" s="6" t="s">
        <v>13</v>
      </c>
      <c r="C48" s="10" t="s">
        <v>3925</v>
      </c>
      <c r="D48" s="9" t="s">
        <v>3936</v>
      </c>
      <c r="E48" s="9" t="s">
        <v>3936</v>
      </c>
      <c r="F48" s="9">
        <v>104.05880500000001</v>
      </c>
      <c r="G48" s="9">
        <v>29.643626999999999</v>
      </c>
      <c r="H48" s="9" t="s">
        <v>3927</v>
      </c>
      <c r="I48" s="9" t="s">
        <v>90</v>
      </c>
      <c r="J48" s="9" t="s">
        <v>91</v>
      </c>
    </row>
    <row r="49" spans="1:10" x14ac:dyDescent="0.25">
      <c r="A49" s="6">
        <v>48</v>
      </c>
      <c r="B49" s="6" t="s">
        <v>13</v>
      </c>
      <c r="C49" s="9" t="s">
        <v>3925</v>
      </c>
      <c r="D49" s="9" t="s">
        <v>3937</v>
      </c>
      <c r="E49" s="9" t="s">
        <v>3937</v>
      </c>
      <c r="F49" s="9">
        <v>104.001408</v>
      </c>
      <c r="G49" s="9">
        <v>29.525023000000001</v>
      </c>
      <c r="H49" s="9" t="s">
        <v>3927</v>
      </c>
      <c r="I49" s="9" t="s">
        <v>90</v>
      </c>
      <c r="J49" s="9" t="s">
        <v>91</v>
      </c>
    </row>
    <row r="50" spans="1:10" x14ac:dyDescent="0.25">
      <c r="A50" s="6">
        <v>49</v>
      </c>
      <c r="B50" s="6" t="s">
        <v>13</v>
      </c>
      <c r="C50" s="9" t="s">
        <v>3844</v>
      </c>
      <c r="D50" s="9" t="s">
        <v>3938</v>
      </c>
      <c r="E50" s="9" t="s">
        <v>3938</v>
      </c>
      <c r="F50" s="9">
        <v>103.745271</v>
      </c>
      <c r="G50" s="9">
        <v>29.610319</v>
      </c>
      <c r="H50" s="9" t="s">
        <v>3939</v>
      </c>
      <c r="I50" s="9" t="s">
        <v>90</v>
      </c>
      <c r="J50" s="9" t="s">
        <v>91</v>
      </c>
    </row>
    <row r="51" spans="1:10" x14ac:dyDescent="0.25">
      <c r="A51" s="6">
        <v>50</v>
      </c>
      <c r="B51" s="6" t="s">
        <v>13</v>
      </c>
      <c r="C51" s="9" t="s">
        <v>3844</v>
      </c>
      <c r="D51" s="9" t="s">
        <v>3940</v>
      </c>
      <c r="E51" s="9" t="s">
        <v>3940</v>
      </c>
      <c r="F51" s="9">
        <v>103.74470599999999</v>
      </c>
      <c r="G51" s="9">
        <v>29.610340999999998</v>
      </c>
      <c r="H51" s="9" t="s">
        <v>3939</v>
      </c>
      <c r="I51" s="9" t="s">
        <v>90</v>
      </c>
      <c r="J51" s="9" t="s">
        <v>91</v>
      </c>
    </row>
    <row r="52" spans="1:10" x14ac:dyDescent="0.25">
      <c r="A52" s="6">
        <v>51</v>
      </c>
      <c r="B52" s="6" t="s">
        <v>13</v>
      </c>
      <c r="C52" s="9" t="s">
        <v>3844</v>
      </c>
      <c r="D52" s="9" t="s">
        <v>3941</v>
      </c>
      <c r="E52" s="9" t="s">
        <v>3941</v>
      </c>
      <c r="F52" s="9">
        <v>103.731154</v>
      </c>
      <c r="G52" s="9">
        <v>29.597021000000002</v>
      </c>
      <c r="H52" s="9" t="s">
        <v>3939</v>
      </c>
      <c r="I52" s="9" t="s">
        <v>90</v>
      </c>
      <c r="J52" s="9" t="s">
        <v>91</v>
      </c>
    </row>
    <row r="53" spans="1:10" x14ac:dyDescent="0.25">
      <c r="A53" s="6">
        <v>52</v>
      </c>
      <c r="B53" s="6" t="s">
        <v>13</v>
      </c>
      <c r="C53" s="9" t="s">
        <v>3844</v>
      </c>
      <c r="D53" s="9" t="s">
        <v>3942</v>
      </c>
      <c r="E53" s="9" t="s">
        <v>3942</v>
      </c>
      <c r="F53" s="9">
        <v>103.731731</v>
      </c>
      <c r="G53" s="9">
        <v>29.596574</v>
      </c>
      <c r="H53" s="9" t="s">
        <v>3939</v>
      </c>
      <c r="I53" s="9" t="s">
        <v>90</v>
      </c>
      <c r="J53" s="9" t="s">
        <v>91</v>
      </c>
    </row>
    <row r="54" spans="1:10" x14ac:dyDescent="0.25">
      <c r="A54" s="6">
        <v>53</v>
      </c>
      <c r="B54" s="6" t="s">
        <v>13</v>
      </c>
      <c r="C54" s="9" t="s">
        <v>3844</v>
      </c>
      <c r="D54" s="9" t="s">
        <v>3943</v>
      </c>
      <c r="E54" s="9" t="s">
        <v>3943</v>
      </c>
      <c r="F54" s="9">
        <v>103.725114</v>
      </c>
      <c r="G54" s="9">
        <v>29.549403000000002</v>
      </c>
      <c r="H54" s="9" t="s">
        <v>3944</v>
      </c>
      <c r="I54" s="9" t="s">
        <v>90</v>
      </c>
      <c r="J54" s="9" t="s">
        <v>91</v>
      </c>
    </row>
    <row r="55" spans="1:10" x14ac:dyDescent="0.25">
      <c r="A55" s="6">
        <v>54</v>
      </c>
      <c r="B55" s="6" t="s">
        <v>13</v>
      </c>
      <c r="C55" s="9" t="s">
        <v>3844</v>
      </c>
      <c r="D55" s="9" t="s">
        <v>3945</v>
      </c>
      <c r="E55" s="9" t="s">
        <v>3945</v>
      </c>
      <c r="F55" s="9">
        <v>103.725712</v>
      </c>
      <c r="G55" s="9">
        <v>29.549861</v>
      </c>
      <c r="H55" s="9" t="s">
        <v>3944</v>
      </c>
      <c r="I55" s="9" t="s">
        <v>90</v>
      </c>
      <c r="J55" s="9" t="s">
        <v>91</v>
      </c>
    </row>
    <row r="56" spans="1:10" x14ac:dyDescent="0.25">
      <c r="A56" s="6">
        <v>55</v>
      </c>
      <c r="B56" s="6" t="s">
        <v>13</v>
      </c>
      <c r="C56" s="9" t="s">
        <v>3844</v>
      </c>
      <c r="D56" s="9" t="s">
        <v>3946</v>
      </c>
      <c r="E56" s="9" t="s">
        <v>3946</v>
      </c>
      <c r="F56" s="9">
        <v>103.72521500000001</v>
      </c>
      <c r="G56" s="9">
        <v>29.549982</v>
      </c>
      <c r="H56" s="9" t="s">
        <v>3944</v>
      </c>
      <c r="I56" s="9" t="s">
        <v>90</v>
      </c>
      <c r="J56" s="9" t="s">
        <v>91</v>
      </c>
    </row>
    <row r="57" spans="1:10" x14ac:dyDescent="0.25">
      <c r="A57" s="6">
        <v>56</v>
      </c>
      <c r="B57" s="6" t="s">
        <v>13</v>
      </c>
      <c r="C57" s="9" t="s">
        <v>3844</v>
      </c>
      <c r="D57" s="9" t="s">
        <v>3947</v>
      </c>
      <c r="E57" s="9" t="s">
        <v>3947</v>
      </c>
      <c r="F57" s="9">
        <v>103.724858</v>
      </c>
      <c r="G57" s="9">
        <v>29.550059999999998</v>
      </c>
      <c r="H57" s="9" t="s">
        <v>3944</v>
      </c>
      <c r="I57" s="9" t="s">
        <v>90</v>
      </c>
      <c r="J57" s="9" t="s">
        <v>91</v>
      </c>
    </row>
    <row r="58" spans="1:10" x14ac:dyDescent="0.25">
      <c r="A58" s="6">
        <v>57</v>
      </c>
      <c r="B58" s="6" t="s">
        <v>13</v>
      </c>
      <c r="C58" s="9" t="s">
        <v>3844</v>
      </c>
      <c r="D58" s="9" t="s">
        <v>3948</v>
      </c>
      <c r="E58" s="9" t="s">
        <v>3948</v>
      </c>
      <c r="F58" s="9">
        <v>103.721165</v>
      </c>
      <c r="G58" s="9">
        <v>29.549714999999999</v>
      </c>
      <c r="H58" s="9" t="s">
        <v>3944</v>
      </c>
      <c r="I58" s="9" t="s">
        <v>90</v>
      </c>
      <c r="J58" s="9" t="s">
        <v>91</v>
      </c>
    </row>
    <row r="59" spans="1:10" x14ac:dyDescent="0.25">
      <c r="A59" s="6">
        <v>58</v>
      </c>
      <c r="B59" s="6" t="s">
        <v>13</v>
      </c>
      <c r="C59" s="9" t="s">
        <v>3844</v>
      </c>
      <c r="D59" s="9" t="s">
        <v>3949</v>
      </c>
      <c r="E59" s="9" t="s">
        <v>3949</v>
      </c>
      <c r="F59" s="9">
        <v>103.720989</v>
      </c>
      <c r="G59" s="9">
        <v>29.548653000000002</v>
      </c>
      <c r="H59" s="9" t="s">
        <v>3944</v>
      </c>
      <c r="I59" s="9" t="s">
        <v>90</v>
      </c>
      <c r="J59" s="9" t="s">
        <v>91</v>
      </c>
    </row>
    <row r="60" spans="1:10" x14ac:dyDescent="0.25">
      <c r="A60" s="6">
        <v>59</v>
      </c>
      <c r="B60" s="6" t="s">
        <v>13</v>
      </c>
      <c r="C60" s="9" t="s">
        <v>3844</v>
      </c>
      <c r="D60" s="9" t="s">
        <v>3950</v>
      </c>
      <c r="E60" s="9" t="s">
        <v>3950</v>
      </c>
      <c r="F60" s="9">
        <v>103.720198</v>
      </c>
      <c r="G60" s="9">
        <v>29.548915999999998</v>
      </c>
      <c r="H60" s="9" t="s">
        <v>3944</v>
      </c>
      <c r="I60" s="9" t="s">
        <v>90</v>
      </c>
      <c r="J60" s="9" t="s">
        <v>91</v>
      </c>
    </row>
    <row r="61" spans="1:10" x14ac:dyDescent="0.25">
      <c r="A61" s="6">
        <v>60</v>
      </c>
      <c r="B61" s="6" t="s">
        <v>13</v>
      </c>
      <c r="C61" s="9" t="s">
        <v>3844</v>
      </c>
      <c r="D61" s="9" t="s">
        <v>3951</v>
      </c>
      <c r="E61" s="9" t="s">
        <v>3951</v>
      </c>
      <c r="F61" s="9">
        <v>103.719787</v>
      </c>
      <c r="G61" s="9">
        <v>29.549316000000001</v>
      </c>
      <c r="H61" s="9" t="s">
        <v>3944</v>
      </c>
      <c r="I61" s="9" t="s">
        <v>90</v>
      </c>
      <c r="J61" s="9" t="s">
        <v>91</v>
      </c>
    </row>
    <row r="62" spans="1:10" x14ac:dyDescent="0.25">
      <c r="A62" s="6">
        <v>61</v>
      </c>
      <c r="B62" s="6" t="s">
        <v>13</v>
      </c>
      <c r="C62" s="9" t="s">
        <v>3952</v>
      </c>
      <c r="D62" s="9" t="s">
        <v>3953</v>
      </c>
      <c r="E62" s="9" t="s">
        <v>3953</v>
      </c>
      <c r="F62" s="9">
        <v>103.43109</v>
      </c>
      <c r="G62" s="9">
        <v>28.646170000000001</v>
      </c>
      <c r="H62" s="9" t="s">
        <v>3954</v>
      </c>
      <c r="I62" s="9" t="s">
        <v>100</v>
      </c>
      <c r="J62" s="9" t="s">
        <v>91</v>
      </c>
    </row>
    <row r="63" spans="1:10" x14ac:dyDescent="0.25">
      <c r="A63" s="6">
        <v>62</v>
      </c>
      <c r="B63" s="6" t="s">
        <v>13</v>
      </c>
      <c r="C63" s="9" t="s">
        <v>3952</v>
      </c>
      <c r="D63" s="9" t="s">
        <v>3955</v>
      </c>
      <c r="E63" s="9" t="s">
        <v>3955</v>
      </c>
      <c r="F63" s="9">
        <v>103.5415</v>
      </c>
      <c r="G63" s="9">
        <v>28.790299999999998</v>
      </c>
      <c r="H63" s="9" t="s">
        <v>3954</v>
      </c>
      <c r="I63" s="9" t="s">
        <v>100</v>
      </c>
      <c r="J63" s="9" t="s">
        <v>91</v>
      </c>
    </row>
    <row r="64" spans="1:10" x14ac:dyDescent="0.25">
      <c r="A64" s="6">
        <v>63</v>
      </c>
      <c r="B64" s="6" t="s">
        <v>13</v>
      </c>
      <c r="C64" s="9" t="s">
        <v>3952</v>
      </c>
      <c r="D64" s="9" t="s">
        <v>3956</v>
      </c>
      <c r="E64" s="9" t="s">
        <v>3956</v>
      </c>
      <c r="F64" s="9">
        <v>103.79300000000001</v>
      </c>
      <c r="G64" s="9">
        <v>28.852599999999999</v>
      </c>
      <c r="H64" s="9" t="s">
        <v>3954</v>
      </c>
      <c r="I64" s="9" t="s">
        <v>100</v>
      </c>
      <c r="J64" s="9" t="s">
        <v>91</v>
      </c>
    </row>
    <row r="65" spans="1:10" x14ac:dyDescent="0.25">
      <c r="A65" s="6">
        <v>64</v>
      </c>
      <c r="B65" s="6" t="s">
        <v>13</v>
      </c>
      <c r="C65" s="9" t="s">
        <v>3952</v>
      </c>
      <c r="D65" s="9" t="s">
        <v>3957</v>
      </c>
      <c r="E65" s="9" t="s">
        <v>3957</v>
      </c>
      <c r="F65" s="9">
        <v>103.6495</v>
      </c>
      <c r="G65" s="9">
        <v>28.709499999999998</v>
      </c>
      <c r="H65" s="9" t="s">
        <v>3954</v>
      </c>
      <c r="I65" s="9" t="s">
        <v>100</v>
      </c>
      <c r="J65" s="9" t="s">
        <v>91</v>
      </c>
    </row>
    <row r="66" spans="1:10" x14ac:dyDescent="0.25">
      <c r="A66" s="6">
        <v>65</v>
      </c>
      <c r="B66" s="6" t="s">
        <v>13</v>
      </c>
      <c r="C66" s="9" t="s">
        <v>3952</v>
      </c>
      <c r="D66" s="9" t="s">
        <v>3958</v>
      </c>
      <c r="E66" s="9" t="s">
        <v>3958</v>
      </c>
      <c r="F66" s="9">
        <v>103.72790000000001</v>
      </c>
      <c r="G66" s="9">
        <v>28.807300000000001</v>
      </c>
      <c r="H66" s="9" t="s">
        <v>3954</v>
      </c>
      <c r="I66" s="9" t="s">
        <v>100</v>
      </c>
      <c r="J66" s="9" t="s">
        <v>91</v>
      </c>
    </row>
    <row r="67" spans="1:10" x14ac:dyDescent="0.25">
      <c r="A67" s="6">
        <v>66</v>
      </c>
      <c r="B67" s="6" t="s">
        <v>13</v>
      </c>
      <c r="C67" s="9" t="s">
        <v>3952</v>
      </c>
      <c r="D67" s="9" t="s">
        <v>3959</v>
      </c>
      <c r="E67" s="9" t="s">
        <v>3959</v>
      </c>
      <c r="F67" s="9">
        <v>103.35722</v>
      </c>
      <c r="G67" s="9">
        <v>28.88194</v>
      </c>
      <c r="H67" s="9" t="s">
        <v>3954</v>
      </c>
      <c r="I67" s="9" t="s">
        <v>100</v>
      </c>
      <c r="J67" s="9" t="s">
        <v>91</v>
      </c>
    </row>
    <row r="68" spans="1:10" x14ac:dyDescent="0.25">
      <c r="A68" s="6">
        <v>67</v>
      </c>
      <c r="B68" s="6" t="s">
        <v>13</v>
      </c>
      <c r="C68" s="9" t="s">
        <v>3952</v>
      </c>
      <c r="D68" s="9" t="s">
        <v>3960</v>
      </c>
      <c r="E68" s="9" t="s">
        <v>3960</v>
      </c>
      <c r="F68" s="9">
        <v>103.411</v>
      </c>
      <c r="G68" s="9">
        <v>28.778099999999998</v>
      </c>
      <c r="H68" s="9" t="s">
        <v>3954</v>
      </c>
      <c r="I68" s="9" t="s">
        <v>100</v>
      </c>
      <c r="J68" s="9" t="s">
        <v>91</v>
      </c>
    </row>
    <row r="69" spans="1:10" x14ac:dyDescent="0.25">
      <c r="A69" s="6">
        <v>68</v>
      </c>
      <c r="B69" s="6" t="s">
        <v>13</v>
      </c>
      <c r="C69" s="9" t="s">
        <v>3952</v>
      </c>
      <c r="D69" s="9" t="s">
        <v>3961</v>
      </c>
      <c r="E69" s="9" t="s">
        <v>3961</v>
      </c>
      <c r="F69" s="9">
        <v>103.473</v>
      </c>
      <c r="G69" s="9">
        <v>29.002400000000002</v>
      </c>
      <c r="H69" s="9" t="s">
        <v>3954</v>
      </c>
      <c r="I69" s="9" t="s">
        <v>100</v>
      </c>
      <c r="J69" s="9" t="s">
        <v>91</v>
      </c>
    </row>
    <row r="70" spans="1:10" x14ac:dyDescent="0.25">
      <c r="A70" s="6">
        <v>69</v>
      </c>
      <c r="B70" s="6" t="s">
        <v>13</v>
      </c>
      <c r="C70" s="9" t="s">
        <v>3952</v>
      </c>
      <c r="D70" s="9" t="s">
        <v>3962</v>
      </c>
      <c r="E70" s="9" t="s">
        <v>3962</v>
      </c>
      <c r="F70" s="9">
        <v>103.5261</v>
      </c>
      <c r="G70" s="9">
        <v>28.993400000000001</v>
      </c>
      <c r="H70" s="9" t="s">
        <v>3954</v>
      </c>
      <c r="I70" s="9" t="s">
        <v>100</v>
      </c>
      <c r="J70" s="9" t="s">
        <v>91</v>
      </c>
    </row>
    <row r="71" spans="1:10" x14ac:dyDescent="0.25">
      <c r="A71" s="6">
        <v>70</v>
      </c>
      <c r="B71" s="6" t="s">
        <v>13</v>
      </c>
      <c r="C71" s="9" t="s">
        <v>3952</v>
      </c>
      <c r="D71" s="9" t="s">
        <v>3963</v>
      </c>
      <c r="E71" s="9" t="s">
        <v>3963</v>
      </c>
      <c r="F71" s="9">
        <v>103.47199999999999</v>
      </c>
      <c r="G71" s="9">
        <v>28.927900000000001</v>
      </c>
      <c r="H71" s="9" t="s">
        <v>3954</v>
      </c>
      <c r="I71" s="9" t="s">
        <v>100</v>
      </c>
      <c r="J71" s="9" t="s">
        <v>91</v>
      </c>
    </row>
    <row r="72" spans="1:10" x14ac:dyDescent="0.25">
      <c r="A72" s="6">
        <v>71</v>
      </c>
      <c r="B72" s="6" t="s">
        <v>13</v>
      </c>
      <c r="C72" s="9" t="s">
        <v>3952</v>
      </c>
      <c r="D72" s="9" t="s">
        <v>3964</v>
      </c>
      <c r="E72" s="9" t="s">
        <v>3964</v>
      </c>
      <c r="F72" s="9">
        <v>103.41333</v>
      </c>
      <c r="G72" s="9">
        <v>28.559170000000002</v>
      </c>
      <c r="H72" s="9" t="s">
        <v>3954</v>
      </c>
      <c r="I72" s="9" t="s">
        <v>100</v>
      </c>
      <c r="J72" s="9" t="s">
        <v>91</v>
      </c>
    </row>
    <row r="73" spans="1:10" x14ac:dyDescent="0.25">
      <c r="A73" s="6">
        <v>72</v>
      </c>
      <c r="B73" s="6" t="s">
        <v>13</v>
      </c>
      <c r="C73" s="9" t="s">
        <v>3952</v>
      </c>
      <c r="D73" s="9" t="s">
        <v>3965</v>
      </c>
      <c r="E73" s="9" t="s">
        <v>3965</v>
      </c>
      <c r="F73" s="9">
        <v>103.5164</v>
      </c>
      <c r="G73" s="9">
        <v>28.698699999999999</v>
      </c>
      <c r="H73" s="9" t="s">
        <v>3954</v>
      </c>
      <c r="I73" s="9" t="s">
        <v>100</v>
      </c>
      <c r="J73" s="9" t="s">
        <v>91</v>
      </c>
    </row>
    <row r="74" spans="1:10" x14ac:dyDescent="0.25">
      <c r="A74" s="6">
        <v>73</v>
      </c>
      <c r="B74" s="6" t="s">
        <v>13</v>
      </c>
      <c r="C74" s="9" t="s">
        <v>3952</v>
      </c>
      <c r="D74" s="9" t="s">
        <v>3966</v>
      </c>
      <c r="E74" s="9" t="s">
        <v>3966</v>
      </c>
      <c r="F74" s="9">
        <v>103.52981</v>
      </c>
      <c r="G74" s="9">
        <v>28.82311</v>
      </c>
      <c r="H74" s="9" t="s">
        <v>3967</v>
      </c>
      <c r="I74" s="9" t="s">
        <v>100</v>
      </c>
      <c r="J74" s="9" t="s">
        <v>91</v>
      </c>
    </row>
    <row r="75" spans="1:10" x14ac:dyDescent="0.25">
      <c r="A75" s="6">
        <v>74</v>
      </c>
      <c r="B75" s="6" t="s">
        <v>13</v>
      </c>
      <c r="C75" s="9" t="s">
        <v>3952</v>
      </c>
      <c r="D75" s="9" t="s">
        <v>3968</v>
      </c>
      <c r="E75" s="9" t="s">
        <v>3968</v>
      </c>
      <c r="F75" s="9">
        <v>103.54640999999999</v>
      </c>
      <c r="G75" s="9">
        <v>28.83765</v>
      </c>
      <c r="H75" s="9" t="s">
        <v>3969</v>
      </c>
      <c r="I75" s="9" t="s">
        <v>90</v>
      </c>
      <c r="J75" s="9" t="s">
        <v>91</v>
      </c>
    </row>
    <row r="76" spans="1:10" x14ac:dyDescent="0.25">
      <c r="A76" s="6">
        <v>75</v>
      </c>
      <c r="B76" s="6" t="s">
        <v>13</v>
      </c>
      <c r="C76" s="10" t="s">
        <v>3970</v>
      </c>
      <c r="D76" s="9" t="s">
        <v>3971</v>
      </c>
      <c r="E76" s="9" t="s">
        <v>3971</v>
      </c>
      <c r="F76" s="9">
        <v>103.89914</v>
      </c>
      <c r="G76" s="9">
        <v>28.95675</v>
      </c>
      <c r="H76" s="9" t="s">
        <v>3972</v>
      </c>
      <c r="I76" s="9" t="s">
        <v>100</v>
      </c>
      <c r="J76" s="9" t="s">
        <v>91</v>
      </c>
    </row>
    <row r="77" spans="1:10" x14ac:dyDescent="0.25">
      <c r="A77" s="6">
        <v>76</v>
      </c>
      <c r="B77" s="6" t="s">
        <v>13</v>
      </c>
      <c r="C77" s="10" t="s">
        <v>3970</v>
      </c>
      <c r="D77" s="9" t="s">
        <v>3973</v>
      </c>
      <c r="E77" s="9" t="s">
        <v>3973</v>
      </c>
      <c r="F77" s="9">
        <v>103.90009000000001</v>
      </c>
      <c r="G77" s="9">
        <v>28.956910000000001</v>
      </c>
      <c r="H77" s="9" t="s">
        <v>3972</v>
      </c>
      <c r="I77" s="9" t="s">
        <v>100</v>
      </c>
      <c r="J77" s="9" t="s">
        <v>91</v>
      </c>
    </row>
    <row r="78" spans="1:10" x14ac:dyDescent="0.25">
      <c r="A78" s="6">
        <v>77</v>
      </c>
      <c r="B78" s="6" t="s">
        <v>13</v>
      </c>
      <c r="C78" s="10" t="s">
        <v>3970</v>
      </c>
      <c r="D78" s="9" t="s">
        <v>3974</v>
      </c>
      <c r="E78" s="9" t="s">
        <v>3974</v>
      </c>
      <c r="F78" s="9">
        <v>103.90029</v>
      </c>
      <c r="G78" s="9">
        <v>28.956589999999998</v>
      </c>
      <c r="H78" s="9" t="s">
        <v>3972</v>
      </c>
      <c r="I78" s="9" t="s">
        <v>100</v>
      </c>
      <c r="J78" s="9" t="s">
        <v>91</v>
      </c>
    </row>
    <row r="79" spans="1:10" x14ac:dyDescent="0.25">
      <c r="A79" s="6">
        <v>78</v>
      </c>
      <c r="B79" s="6" t="s">
        <v>13</v>
      </c>
      <c r="C79" s="10" t="s">
        <v>3970</v>
      </c>
      <c r="D79" s="9" t="s">
        <v>3975</v>
      </c>
      <c r="E79" s="9" t="s">
        <v>3975</v>
      </c>
      <c r="F79" s="9">
        <v>103.90000999999999</v>
      </c>
      <c r="G79" s="9">
        <v>28.95589</v>
      </c>
      <c r="H79" s="9" t="s">
        <v>3972</v>
      </c>
      <c r="I79" s="9" t="s">
        <v>100</v>
      </c>
      <c r="J79" s="9" t="s">
        <v>91</v>
      </c>
    </row>
    <row r="80" spans="1:10" x14ac:dyDescent="0.25">
      <c r="A80" s="6">
        <v>79</v>
      </c>
      <c r="B80" s="6" t="s">
        <v>13</v>
      </c>
      <c r="C80" s="10" t="s">
        <v>3970</v>
      </c>
      <c r="D80" s="9" t="s">
        <v>3976</v>
      </c>
      <c r="E80" s="9" t="s">
        <v>3976</v>
      </c>
      <c r="F80" s="9">
        <v>103.897794</v>
      </c>
      <c r="G80" s="9">
        <v>28.931061</v>
      </c>
      <c r="H80" s="9" t="s">
        <v>3972</v>
      </c>
      <c r="I80" s="9" t="s">
        <v>100</v>
      </c>
      <c r="J80" s="9" t="s">
        <v>91</v>
      </c>
    </row>
    <row r="81" spans="1:10" x14ac:dyDescent="0.25">
      <c r="A81" s="6">
        <v>80</v>
      </c>
      <c r="B81" s="6" t="s">
        <v>13</v>
      </c>
      <c r="C81" s="10" t="s">
        <v>3970</v>
      </c>
      <c r="D81" s="9" t="s">
        <v>3977</v>
      </c>
      <c r="E81" s="9" t="s">
        <v>3977</v>
      </c>
      <c r="F81" s="9">
        <v>103.89991000000001</v>
      </c>
      <c r="G81" s="9">
        <v>28.947500000000002</v>
      </c>
      <c r="H81" s="9" t="s">
        <v>3978</v>
      </c>
      <c r="I81" s="9" t="s">
        <v>100</v>
      </c>
      <c r="J81" s="9" t="s">
        <v>91</v>
      </c>
    </row>
    <row r="82" spans="1:10" x14ac:dyDescent="0.25">
      <c r="A82" s="6">
        <v>81</v>
      </c>
      <c r="B82" s="6" t="s">
        <v>13</v>
      </c>
      <c r="C82" s="10" t="s">
        <v>3970</v>
      </c>
      <c r="D82" s="9" t="s">
        <v>3979</v>
      </c>
      <c r="E82" s="9" t="s">
        <v>3979</v>
      </c>
      <c r="F82" s="9">
        <v>103.902252</v>
      </c>
      <c r="G82" s="9">
        <v>28.954737000000002</v>
      </c>
      <c r="H82" s="9" t="s">
        <v>3980</v>
      </c>
      <c r="I82" s="9" t="s">
        <v>100</v>
      </c>
      <c r="J82" s="9" t="s">
        <v>91</v>
      </c>
    </row>
    <row r="83" spans="1:10" x14ac:dyDescent="0.25">
      <c r="A83" s="6">
        <v>82</v>
      </c>
      <c r="B83" s="6" t="s">
        <v>13</v>
      </c>
      <c r="C83" s="9" t="s">
        <v>3981</v>
      </c>
      <c r="D83" s="9" t="s">
        <v>3982</v>
      </c>
      <c r="E83" s="9" t="s">
        <v>3982</v>
      </c>
      <c r="F83" s="9">
        <v>103.554444</v>
      </c>
      <c r="G83" s="9">
        <v>29.444165999999999</v>
      </c>
      <c r="H83" s="9" t="s">
        <v>3983</v>
      </c>
      <c r="I83" s="9" t="s">
        <v>100</v>
      </c>
      <c r="J83" s="9" t="s">
        <v>91</v>
      </c>
    </row>
    <row r="84" spans="1:10" x14ac:dyDescent="0.25">
      <c r="A84" s="6">
        <v>83</v>
      </c>
      <c r="B84" s="6" t="s">
        <v>13</v>
      </c>
      <c r="C84" s="9" t="s">
        <v>3981</v>
      </c>
      <c r="D84" s="9" t="s">
        <v>3984</v>
      </c>
      <c r="E84" s="9" t="s">
        <v>3984</v>
      </c>
      <c r="F84" s="9">
        <v>103.55990300000001</v>
      </c>
      <c r="G84" s="9">
        <v>29.443694000000001</v>
      </c>
      <c r="H84" s="9" t="s">
        <v>3983</v>
      </c>
      <c r="I84" s="9" t="s">
        <v>100</v>
      </c>
      <c r="J84" s="9" t="s">
        <v>91</v>
      </c>
    </row>
    <row r="85" spans="1:10" x14ac:dyDescent="0.25">
      <c r="A85" s="6">
        <v>84</v>
      </c>
      <c r="B85" s="6" t="s">
        <v>13</v>
      </c>
      <c r="C85" s="9" t="s">
        <v>3981</v>
      </c>
      <c r="D85" s="9" t="s">
        <v>3985</v>
      </c>
      <c r="E85" s="9" t="s">
        <v>3985</v>
      </c>
      <c r="F85" s="9">
        <v>103.61139</v>
      </c>
      <c r="G85" s="9">
        <v>29.50667</v>
      </c>
      <c r="H85" s="9" t="s">
        <v>3983</v>
      </c>
      <c r="I85" s="9" t="s">
        <v>100</v>
      </c>
      <c r="J85" s="9" t="s">
        <v>91</v>
      </c>
    </row>
    <row r="86" spans="1:10" x14ac:dyDescent="0.25">
      <c r="A86" s="6">
        <v>85</v>
      </c>
      <c r="B86" s="6" t="s">
        <v>13</v>
      </c>
      <c r="C86" s="9" t="s">
        <v>3844</v>
      </c>
      <c r="D86" s="9" t="s">
        <v>3986</v>
      </c>
      <c r="E86" s="9" t="s">
        <v>3987</v>
      </c>
      <c r="F86" s="9">
        <v>103.68454</v>
      </c>
      <c r="G86" s="9">
        <v>29.597069999999999</v>
      </c>
      <c r="H86" s="9" t="s">
        <v>3988</v>
      </c>
      <c r="I86" s="9" t="s">
        <v>90</v>
      </c>
      <c r="J86" s="9" t="s">
        <v>91</v>
      </c>
    </row>
    <row r="87" spans="1:10" x14ac:dyDescent="0.25">
      <c r="A87" s="6">
        <v>86</v>
      </c>
      <c r="B87" s="6" t="s">
        <v>13</v>
      </c>
      <c r="C87" s="9" t="s">
        <v>3844</v>
      </c>
      <c r="D87" s="9" t="s">
        <v>3989</v>
      </c>
      <c r="E87" s="9" t="s">
        <v>3990</v>
      </c>
      <c r="F87" s="9">
        <v>103.68382</v>
      </c>
      <c r="G87" s="9">
        <v>29.59778</v>
      </c>
      <c r="H87" s="9" t="s">
        <v>3988</v>
      </c>
      <c r="I87" s="9" t="s">
        <v>90</v>
      </c>
      <c r="J87" s="9" t="s">
        <v>91</v>
      </c>
    </row>
    <row r="88" spans="1:10" x14ac:dyDescent="0.25">
      <c r="A88" s="6">
        <v>87</v>
      </c>
      <c r="B88" s="6" t="s">
        <v>13</v>
      </c>
      <c r="C88" s="9" t="s">
        <v>3844</v>
      </c>
      <c r="D88" s="9" t="s">
        <v>3991</v>
      </c>
      <c r="E88" s="9" t="s">
        <v>3991</v>
      </c>
      <c r="F88" s="9">
        <v>103.67001</v>
      </c>
      <c r="G88" s="9">
        <v>29.61609</v>
      </c>
      <c r="H88" s="9" t="s">
        <v>3992</v>
      </c>
      <c r="I88" s="9" t="s">
        <v>100</v>
      </c>
      <c r="J88" s="9" t="s">
        <v>91</v>
      </c>
    </row>
    <row r="89" spans="1:10" x14ac:dyDescent="0.25">
      <c r="A89" s="6">
        <v>88</v>
      </c>
      <c r="B89" s="6" t="s">
        <v>13</v>
      </c>
      <c r="C89" s="9" t="s">
        <v>3844</v>
      </c>
      <c r="D89" s="9" t="s">
        <v>3993</v>
      </c>
      <c r="E89" s="9" t="s">
        <v>3993</v>
      </c>
      <c r="F89" s="9">
        <v>103.728308</v>
      </c>
      <c r="G89" s="9">
        <v>29.594549000000001</v>
      </c>
      <c r="H89" s="9" t="s">
        <v>3992</v>
      </c>
      <c r="I89" s="9" t="s">
        <v>100</v>
      </c>
      <c r="J89" s="9" t="s">
        <v>91</v>
      </c>
    </row>
    <row r="90" spans="1:10" x14ac:dyDescent="0.25">
      <c r="A90" s="6">
        <v>89</v>
      </c>
      <c r="B90" s="6" t="s">
        <v>13</v>
      </c>
      <c r="C90" s="9" t="s">
        <v>3844</v>
      </c>
      <c r="D90" s="9" t="s">
        <v>3994</v>
      </c>
      <c r="E90" s="9" t="s">
        <v>3994</v>
      </c>
      <c r="F90" s="9">
        <v>103.71843699999999</v>
      </c>
      <c r="G90" s="9">
        <v>29.544008000000002</v>
      </c>
      <c r="H90" s="9" t="s">
        <v>3992</v>
      </c>
      <c r="I90" s="9" t="s">
        <v>100</v>
      </c>
      <c r="J90" s="9" t="s">
        <v>91</v>
      </c>
    </row>
    <row r="91" spans="1:10" x14ac:dyDescent="0.25">
      <c r="A91" s="6">
        <v>90</v>
      </c>
      <c r="B91" s="6" t="s">
        <v>13</v>
      </c>
      <c r="C91" s="9" t="s">
        <v>3844</v>
      </c>
      <c r="D91" s="9" t="s">
        <v>3995</v>
      </c>
      <c r="E91" s="9" t="s">
        <v>3995</v>
      </c>
      <c r="F91" s="9">
        <v>103.677012</v>
      </c>
      <c r="G91" s="9">
        <v>29.592148000000002</v>
      </c>
      <c r="H91" s="9" t="s">
        <v>3992</v>
      </c>
      <c r="I91" s="9" t="s">
        <v>100</v>
      </c>
      <c r="J91" s="9" t="s">
        <v>91</v>
      </c>
    </row>
    <row r="92" spans="1:10" x14ac:dyDescent="0.25">
      <c r="A92" s="6">
        <v>91</v>
      </c>
      <c r="B92" s="6" t="s">
        <v>13</v>
      </c>
      <c r="C92" s="9" t="s">
        <v>3844</v>
      </c>
      <c r="D92" s="9" t="s">
        <v>3996</v>
      </c>
      <c r="E92" s="9" t="s">
        <v>3996</v>
      </c>
      <c r="F92" s="9">
        <v>103.730902</v>
      </c>
      <c r="G92" s="9">
        <v>29.623515000000001</v>
      </c>
      <c r="H92" s="9" t="s">
        <v>3992</v>
      </c>
      <c r="I92" s="9" t="s">
        <v>90</v>
      </c>
      <c r="J92" s="9" t="s">
        <v>91</v>
      </c>
    </row>
    <row r="93" spans="1:10" x14ac:dyDescent="0.25">
      <c r="A93" s="6">
        <v>92</v>
      </c>
      <c r="B93" s="6" t="s">
        <v>13</v>
      </c>
      <c r="C93" s="9" t="s">
        <v>3844</v>
      </c>
      <c r="D93" s="9" t="s">
        <v>3997</v>
      </c>
      <c r="E93" s="9" t="s">
        <v>3997</v>
      </c>
      <c r="F93" s="9">
        <v>103.72992600000001</v>
      </c>
      <c r="G93" s="9">
        <v>29.623778000000001</v>
      </c>
      <c r="H93" s="9" t="s">
        <v>3992</v>
      </c>
      <c r="I93" s="9" t="s">
        <v>90</v>
      </c>
      <c r="J93" s="9" t="s">
        <v>91</v>
      </c>
    </row>
    <row r="94" spans="1:10" x14ac:dyDescent="0.25">
      <c r="A94" s="6">
        <v>93</v>
      </c>
      <c r="B94" s="6" t="s">
        <v>13</v>
      </c>
      <c r="C94" s="9" t="s">
        <v>3844</v>
      </c>
      <c r="D94" s="9" t="s">
        <v>3998</v>
      </c>
      <c r="E94" s="9" t="s">
        <v>3998</v>
      </c>
      <c r="F94" s="9">
        <v>103.731026</v>
      </c>
      <c r="G94" s="9">
        <v>29.624217000000002</v>
      </c>
      <c r="H94" s="9" t="s">
        <v>3992</v>
      </c>
      <c r="I94" s="9" t="s">
        <v>90</v>
      </c>
      <c r="J94" s="9" t="s">
        <v>91</v>
      </c>
    </row>
    <row r="95" spans="1:10" x14ac:dyDescent="0.25">
      <c r="A95" s="6">
        <v>94</v>
      </c>
      <c r="B95" s="6" t="s">
        <v>13</v>
      </c>
      <c r="C95" s="9" t="s">
        <v>3844</v>
      </c>
      <c r="D95" s="9" t="s">
        <v>3999</v>
      </c>
      <c r="E95" s="9" t="s">
        <v>3999</v>
      </c>
      <c r="F95" s="9">
        <v>103.73779</v>
      </c>
      <c r="G95" s="9">
        <v>29.621749999999999</v>
      </c>
      <c r="H95" s="9" t="s">
        <v>3992</v>
      </c>
      <c r="I95" s="9" t="s">
        <v>90</v>
      </c>
      <c r="J95" s="9" t="s">
        <v>91</v>
      </c>
    </row>
    <row r="96" spans="1:10" x14ac:dyDescent="0.25">
      <c r="A96" s="6">
        <v>95</v>
      </c>
      <c r="B96" s="6" t="s">
        <v>13</v>
      </c>
      <c r="C96" s="9" t="s">
        <v>3844</v>
      </c>
      <c r="D96" s="9" t="s">
        <v>4000</v>
      </c>
      <c r="E96" s="9" t="s">
        <v>4000</v>
      </c>
      <c r="F96" s="9">
        <v>103.703889</v>
      </c>
      <c r="G96" s="9">
        <v>29.537286000000002</v>
      </c>
      <c r="H96" s="9" t="s">
        <v>4001</v>
      </c>
      <c r="I96" s="9" t="s">
        <v>100</v>
      </c>
      <c r="J96" s="9" t="s">
        <v>91</v>
      </c>
    </row>
    <row r="97" spans="1:10" x14ac:dyDescent="0.25">
      <c r="A97" s="6">
        <v>96</v>
      </c>
      <c r="B97" s="6" t="s">
        <v>13</v>
      </c>
      <c r="C97" s="9" t="s">
        <v>3844</v>
      </c>
      <c r="D97" s="9" t="s">
        <v>4002</v>
      </c>
      <c r="E97" s="9" t="s">
        <v>4002</v>
      </c>
      <c r="F97" s="9">
        <v>103.664925</v>
      </c>
      <c r="G97" s="9">
        <v>29.592504000000002</v>
      </c>
      <c r="H97" s="9" t="s">
        <v>4003</v>
      </c>
      <c r="I97" s="9" t="s">
        <v>100</v>
      </c>
      <c r="J97" s="9" t="s">
        <v>91</v>
      </c>
    </row>
    <row r="98" spans="1:10" x14ac:dyDescent="0.25">
      <c r="A98" s="6">
        <v>97</v>
      </c>
      <c r="B98" s="6" t="s">
        <v>13</v>
      </c>
      <c r="C98" s="9" t="s">
        <v>3844</v>
      </c>
      <c r="D98" s="9" t="s">
        <v>4004</v>
      </c>
      <c r="E98" s="9" t="s">
        <v>4004</v>
      </c>
      <c r="F98" s="9">
        <v>103.64203000000001</v>
      </c>
      <c r="G98" s="9">
        <v>29.638909999999999</v>
      </c>
      <c r="H98" s="9" t="s">
        <v>4005</v>
      </c>
      <c r="I98" s="9" t="s">
        <v>100</v>
      </c>
      <c r="J98" s="9" t="s">
        <v>91</v>
      </c>
    </row>
    <row r="99" spans="1:10" x14ac:dyDescent="0.25">
      <c r="A99" s="6">
        <v>98</v>
      </c>
      <c r="B99" s="6" t="s">
        <v>13</v>
      </c>
      <c r="C99" s="9" t="s">
        <v>4006</v>
      </c>
      <c r="D99" s="9" t="s">
        <v>4007</v>
      </c>
      <c r="E99" s="9" t="s">
        <v>4007</v>
      </c>
      <c r="F99" s="9">
        <v>103.821147</v>
      </c>
      <c r="G99" s="9">
        <v>29.410516000000001</v>
      </c>
      <c r="H99" s="9" t="s">
        <v>4008</v>
      </c>
      <c r="I99" s="9" t="s">
        <v>100</v>
      </c>
      <c r="J99" s="9" t="s">
        <v>91</v>
      </c>
    </row>
    <row r="100" spans="1:10" x14ac:dyDescent="0.25">
      <c r="A100" s="6">
        <v>99</v>
      </c>
      <c r="B100" s="6" t="s">
        <v>13</v>
      </c>
      <c r="C100" s="9" t="s">
        <v>4006</v>
      </c>
      <c r="D100" s="9" t="s">
        <v>4009</v>
      </c>
      <c r="E100" s="9" t="s">
        <v>4009</v>
      </c>
      <c r="F100" s="9">
        <v>103.75189</v>
      </c>
      <c r="G100" s="9">
        <v>29.489370000000001</v>
      </c>
      <c r="H100" s="9" t="s">
        <v>4010</v>
      </c>
      <c r="I100" s="9" t="s">
        <v>100</v>
      </c>
      <c r="J100" s="9" t="s">
        <v>91</v>
      </c>
    </row>
    <row r="101" spans="1:10" x14ac:dyDescent="0.25">
      <c r="A101" s="6">
        <v>100</v>
      </c>
      <c r="B101" s="6" t="s">
        <v>13</v>
      </c>
      <c r="C101" s="9" t="s">
        <v>4006</v>
      </c>
      <c r="D101" s="9" t="s">
        <v>4011</v>
      </c>
      <c r="E101" s="9" t="s">
        <v>4011</v>
      </c>
      <c r="F101" s="9">
        <v>103.80076</v>
      </c>
      <c r="G101" s="9">
        <v>29.462800000000001</v>
      </c>
      <c r="H101" s="9" t="s">
        <v>4010</v>
      </c>
      <c r="I101" s="9" t="s">
        <v>100</v>
      </c>
      <c r="J101" s="9" t="s">
        <v>91</v>
      </c>
    </row>
    <row r="102" spans="1:10" x14ac:dyDescent="0.25">
      <c r="A102" s="6">
        <v>101</v>
      </c>
      <c r="B102" s="6" t="s">
        <v>13</v>
      </c>
      <c r="C102" s="9" t="s">
        <v>4006</v>
      </c>
      <c r="D102" s="9" t="s">
        <v>4012</v>
      </c>
      <c r="E102" s="9" t="s">
        <v>4012</v>
      </c>
      <c r="F102" s="9">
        <v>103.81135999999999</v>
      </c>
      <c r="G102" s="9">
        <v>29.40729</v>
      </c>
      <c r="H102" s="9" t="s">
        <v>4013</v>
      </c>
      <c r="I102" s="9" t="s">
        <v>100</v>
      </c>
      <c r="J102" s="9" t="s">
        <v>91</v>
      </c>
    </row>
    <row r="103" spans="1:10" x14ac:dyDescent="0.25">
      <c r="A103" s="6">
        <v>102</v>
      </c>
      <c r="B103" s="6" t="s">
        <v>13</v>
      </c>
      <c r="C103" s="9" t="s">
        <v>4006</v>
      </c>
      <c r="D103" s="9" t="s">
        <v>4014</v>
      </c>
      <c r="E103" s="9" t="s">
        <v>4014</v>
      </c>
      <c r="F103" s="9">
        <v>103.81022</v>
      </c>
      <c r="G103" s="9">
        <v>29.422840000000001</v>
      </c>
      <c r="H103" s="9" t="s">
        <v>4013</v>
      </c>
      <c r="I103" s="9" t="s">
        <v>100</v>
      </c>
      <c r="J103" s="9" t="s">
        <v>91</v>
      </c>
    </row>
    <row r="104" spans="1:10" x14ac:dyDescent="0.25">
      <c r="A104" s="6">
        <v>103</v>
      </c>
      <c r="B104" s="6" t="s">
        <v>13</v>
      </c>
      <c r="C104" s="9" t="s">
        <v>3844</v>
      </c>
      <c r="D104" s="9" t="s">
        <v>4015</v>
      </c>
      <c r="E104" s="9" t="s">
        <v>4015</v>
      </c>
      <c r="F104" s="9">
        <v>103.76569000000001</v>
      </c>
      <c r="G104" s="9">
        <v>29.606400000000001</v>
      </c>
      <c r="H104" s="9" t="s">
        <v>4016</v>
      </c>
      <c r="I104" s="9" t="s">
        <v>100</v>
      </c>
      <c r="J104" s="9" t="s">
        <v>91</v>
      </c>
    </row>
    <row r="105" spans="1:10" x14ac:dyDescent="0.25">
      <c r="A105" s="6">
        <v>104</v>
      </c>
      <c r="B105" s="6" t="s">
        <v>13</v>
      </c>
      <c r="C105" s="9" t="s">
        <v>3925</v>
      </c>
      <c r="D105" s="9" t="s">
        <v>4017</v>
      </c>
      <c r="E105" s="9" t="s">
        <v>4017</v>
      </c>
      <c r="F105" s="9">
        <v>104.063</v>
      </c>
      <c r="G105" s="9">
        <v>29.6553</v>
      </c>
      <c r="H105" s="9" t="s">
        <v>4018</v>
      </c>
      <c r="I105" s="9" t="s">
        <v>100</v>
      </c>
      <c r="J105" s="9" t="s">
        <v>91</v>
      </c>
    </row>
    <row r="106" spans="1:10" x14ac:dyDescent="0.25">
      <c r="A106" s="6">
        <v>105</v>
      </c>
      <c r="B106" s="6" t="s">
        <v>13</v>
      </c>
      <c r="C106" s="9" t="s">
        <v>3952</v>
      </c>
      <c r="D106" s="9" t="s">
        <v>4019</v>
      </c>
      <c r="E106" s="9" t="s">
        <v>4019</v>
      </c>
      <c r="F106" s="9">
        <v>103.534295</v>
      </c>
      <c r="G106" s="9">
        <v>28.824693</v>
      </c>
      <c r="H106" s="9" t="s">
        <v>4020</v>
      </c>
      <c r="I106" s="9" t="s">
        <v>90</v>
      </c>
      <c r="J106" s="9" t="s">
        <v>91</v>
      </c>
    </row>
    <row r="107" spans="1:10" x14ac:dyDescent="0.25">
      <c r="A107" s="6">
        <v>106</v>
      </c>
      <c r="B107" s="6" t="s">
        <v>13</v>
      </c>
      <c r="C107" s="9" t="s">
        <v>3952</v>
      </c>
      <c r="D107" s="9" t="s">
        <v>4021</v>
      </c>
      <c r="E107" s="9" t="s">
        <v>4021</v>
      </c>
      <c r="F107" s="9">
        <v>103.53495599999999</v>
      </c>
      <c r="G107" s="9">
        <v>28.824746000000001</v>
      </c>
      <c r="H107" s="9" t="s">
        <v>4020</v>
      </c>
      <c r="I107" s="9" t="s">
        <v>90</v>
      </c>
      <c r="J107" s="9" t="s">
        <v>91</v>
      </c>
    </row>
    <row r="108" spans="1:10" x14ac:dyDescent="0.25">
      <c r="A108" s="6">
        <v>107</v>
      </c>
      <c r="B108" s="6" t="s">
        <v>13</v>
      </c>
      <c r="C108" s="9" t="s">
        <v>3970</v>
      </c>
      <c r="D108" s="9" t="s">
        <v>4022</v>
      </c>
      <c r="E108" s="9" t="s">
        <v>4022</v>
      </c>
      <c r="F108" s="9">
        <v>103.94833</v>
      </c>
      <c r="G108" s="9">
        <v>28.844159999999999</v>
      </c>
      <c r="H108" s="9" t="s">
        <v>4023</v>
      </c>
      <c r="I108" s="9" t="s">
        <v>100</v>
      </c>
      <c r="J108" s="9" t="s">
        <v>91</v>
      </c>
    </row>
    <row r="109" spans="1:10" x14ac:dyDescent="0.25">
      <c r="A109" s="6">
        <v>108</v>
      </c>
      <c r="B109" s="6" t="s">
        <v>13</v>
      </c>
      <c r="C109" s="9" t="s">
        <v>3925</v>
      </c>
      <c r="D109" s="9" t="s">
        <v>4024</v>
      </c>
      <c r="E109" s="9" t="s">
        <v>4024</v>
      </c>
      <c r="F109" s="9">
        <v>103.93871799999999</v>
      </c>
      <c r="G109" s="9">
        <v>29.790907000000001</v>
      </c>
      <c r="H109" s="9" t="s">
        <v>4025</v>
      </c>
      <c r="I109" s="9" t="s">
        <v>100</v>
      </c>
      <c r="J109" s="9" t="s">
        <v>91</v>
      </c>
    </row>
    <row r="110" spans="1:10" x14ac:dyDescent="0.25">
      <c r="A110" s="6">
        <v>109</v>
      </c>
      <c r="B110" s="6" t="s">
        <v>13</v>
      </c>
      <c r="C110" s="9" t="s">
        <v>3844</v>
      </c>
      <c r="D110" s="9" t="s">
        <v>4026</v>
      </c>
      <c r="E110" s="9" t="s">
        <v>4026</v>
      </c>
      <c r="F110" s="9">
        <v>103.883</v>
      </c>
      <c r="G110" s="9">
        <v>29.5747</v>
      </c>
      <c r="H110" s="9" t="s">
        <v>4027</v>
      </c>
      <c r="I110" s="9" t="s">
        <v>100</v>
      </c>
      <c r="J110" s="9" t="s">
        <v>91</v>
      </c>
    </row>
    <row r="111" spans="1:10" x14ac:dyDescent="0.25">
      <c r="A111" s="6">
        <v>110</v>
      </c>
      <c r="B111" s="6" t="s">
        <v>13</v>
      </c>
      <c r="C111" s="9" t="s">
        <v>3897</v>
      </c>
      <c r="D111" s="9" t="s">
        <v>4028</v>
      </c>
      <c r="E111" s="9" t="s">
        <v>4028</v>
      </c>
      <c r="F111" s="9">
        <v>103.68208</v>
      </c>
      <c r="G111" s="9">
        <v>29.863005999999999</v>
      </c>
      <c r="H111" s="9" t="s">
        <v>4029</v>
      </c>
      <c r="I111" s="9" t="s">
        <v>100</v>
      </c>
      <c r="J111" s="9" t="s">
        <v>91</v>
      </c>
    </row>
    <row r="112" spans="1:10" x14ac:dyDescent="0.25">
      <c r="A112" s="6">
        <v>111</v>
      </c>
      <c r="B112" s="6" t="s">
        <v>13</v>
      </c>
      <c r="C112" s="9" t="s">
        <v>3844</v>
      </c>
      <c r="D112" s="9" t="s">
        <v>4030</v>
      </c>
      <c r="E112" s="9" t="s">
        <v>4030</v>
      </c>
      <c r="F112" s="9">
        <v>103.628952</v>
      </c>
      <c r="G112" s="9">
        <v>29.510836000000001</v>
      </c>
      <c r="H112" s="9" t="s">
        <v>4031</v>
      </c>
      <c r="I112" s="9" t="s">
        <v>100</v>
      </c>
      <c r="J112" s="9" t="s">
        <v>91</v>
      </c>
    </row>
    <row r="113" spans="1:10" x14ac:dyDescent="0.25">
      <c r="A113" s="6">
        <v>112</v>
      </c>
      <c r="B113" s="6" t="s">
        <v>13</v>
      </c>
      <c r="C113" s="9" t="s">
        <v>3905</v>
      </c>
      <c r="D113" s="9" t="s">
        <v>4032</v>
      </c>
      <c r="E113" s="9" t="s">
        <v>4032</v>
      </c>
      <c r="F113" s="9">
        <v>103.94625000000001</v>
      </c>
      <c r="G113" s="9">
        <v>29.198460000000001</v>
      </c>
      <c r="H113" s="9" t="s">
        <v>4033</v>
      </c>
      <c r="I113" s="9" t="s">
        <v>100</v>
      </c>
      <c r="J113" s="9" t="s">
        <v>91</v>
      </c>
    </row>
    <row r="114" spans="1:10" x14ac:dyDescent="0.25">
      <c r="A114" s="6">
        <v>113</v>
      </c>
      <c r="B114" s="6" t="s">
        <v>13</v>
      </c>
      <c r="C114" s="9" t="s">
        <v>3952</v>
      </c>
      <c r="D114" s="9" t="s">
        <v>4034</v>
      </c>
      <c r="E114" s="9" t="s">
        <v>4034</v>
      </c>
      <c r="F114" s="9">
        <v>103.553524</v>
      </c>
      <c r="G114" s="9">
        <v>28.788557000000001</v>
      </c>
      <c r="H114" s="9" t="s">
        <v>4035</v>
      </c>
      <c r="I114" s="9" t="s">
        <v>100</v>
      </c>
      <c r="J114" s="9" t="s">
        <v>91</v>
      </c>
    </row>
    <row r="115" spans="1:10" x14ac:dyDescent="0.25">
      <c r="A115" s="6">
        <v>114</v>
      </c>
      <c r="B115" s="6" t="s">
        <v>13</v>
      </c>
      <c r="C115" s="9" t="s">
        <v>3925</v>
      </c>
      <c r="D115" s="9" t="s">
        <v>4036</v>
      </c>
      <c r="E115" s="9" t="s">
        <v>4036</v>
      </c>
      <c r="F115" s="9">
        <v>104.03236</v>
      </c>
      <c r="G115" s="9">
        <v>29.773420000000002</v>
      </c>
      <c r="H115" s="9" t="s">
        <v>4037</v>
      </c>
      <c r="I115" s="9" t="s">
        <v>100</v>
      </c>
      <c r="J115" s="9" t="s">
        <v>91</v>
      </c>
    </row>
    <row r="116" spans="1:10" x14ac:dyDescent="0.25">
      <c r="A116" s="6">
        <v>115</v>
      </c>
      <c r="B116" s="6" t="s">
        <v>13</v>
      </c>
      <c r="C116" s="9" t="s">
        <v>3925</v>
      </c>
      <c r="D116" s="9" t="s">
        <v>4038</v>
      </c>
      <c r="E116" s="9" t="s">
        <v>4038</v>
      </c>
      <c r="F116" s="9">
        <v>104.143018</v>
      </c>
      <c r="G116" s="9">
        <v>29.635414000000001</v>
      </c>
      <c r="H116" s="9" t="s">
        <v>4037</v>
      </c>
      <c r="I116" s="9" t="s">
        <v>100</v>
      </c>
      <c r="J116" s="9" t="s">
        <v>91</v>
      </c>
    </row>
    <row r="117" spans="1:10" x14ac:dyDescent="0.25">
      <c r="A117" s="6">
        <v>116</v>
      </c>
      <c r="B117" s="6" t="s">
        <v>13</v>
      </c>
      <c r="C117" s="9" t="s">
        <v>3925</v>
      </c>
      <c r="D117" s="9" t="s">
        <v>4039</v>
      </c>
      <c r="E117" s="9" t="s">
        <v>4039</v>
      </c>
      <c r="F117" s="9">
        <v>104.157556</v>
      </c>
      <c r="G117" s="9">
        <v>29.654634999999999</v>
      </c>
      <c r="H117" s="9" t="s">
        <v>4037</v>
      </c>
      <c r="I117" s="9" t="s">
        <v>100</v>
      </c>
      <c r="J117" s="9" t="s">
        <v>91</v>
      </c>
    </row>
    <row r="118" spans="1:10" x14ac:dyDescent="0.25">
      <c r="A118" s="6">
        <v>117</v>
      </c>
      <c r="B118" s="6" t="s">
        <v>13</v>
      </c>
      <c r="C118" s="9" t="s">
        <v>3925</v>
      </c>
      <c r="D118" s="9" t="s">
        <v>4040</v>
      </c>
      <c r="E118" s="9" t="s">
        <v>4040</v>
      </c>
      <c r="F118" s="9">
        <v>104.172422</v>
      </c>
      <c r="G118" s="9">
        <v>29.645139</v>
      </c>
      <c r="H118" s="9" t="s">
        <v>4037</v>
      </c>
      <c r="I118" s="9" t="s">
        <v>100</v>
      </c>
      <c r="J118" s="9" t="s">
        <v>91</v>
      </c>
    </row>
    <row r="119" spans="1:10" x14ac:dyDescent="0.25">
      <c r="A119" s="6">
        <v>118</v>
      </c>
      <c r="B119" s="6" t="s">
        <v>13</v>
      </c>
      <c r="C119" s="9" t="s">
        <v>3925</v>
      </c>
      <c r="D119" s="9" t="s">
        <v>4041</v>
      </c>
      <c r="E119" s="9" t="s">
        <v>4041</v>
      </c>
      <c r="F119" s="9">
        <v>103.98774899999999</v>
      </c>
      <c r="G119" s="9">
        <v>29.608415999999998</v>
      </c>
      <c r="H119" s="9" t="s">
        <v>4037</v>
      </c>
      <c r="I119" s="9" t="s">
        <v>100</v>
      </c>
      <c r="J119" s="9" t="s">
        <v>91</v>
      </c>
    </row>
    <row r="120" spans="1:10" x14ac:dyDescent="0.25">
      <c r="A120" s="6">
        <v>119</v>
      </c>
      <c r="B120" s="6" t="s">
        <v>13</v>
      </c>
      <c r="C120" s="9" t="s">
        <v>3925</v>
      </c>
      <c r="D120" s="9" t="s">
        <v>4042</v>
      </c>
      <c r="E120" s="9" t="s">
        <v>4042</v>
      </c>
      <c r="F120" s="9">
        <v>104.116823</v>
      </c>
      <c r="G120" s="9">
        <v>29.598372000000001</v>
      </c>
      <c r="H120" s="9" t="s">
        <v>4037</v>
      </c>
      <c r="I120" s="9" t="s">
        <v>100</v>
      </c>
      <c r="J120" s="9" t="s">
        <v>91</v>
      </c>
    </row>
    <row r="121" spans="1:10" x14ac:dyDescent="0.25">
      <c r="A121" s="6">
        <v>120</v>
      </c>
      <c r="B121" s="6" t="s">
        <v>13</v>
      </c>
      <c r="C121" s="9" t="s">
        <v>3925</v>
      </c>
      <c r="D121" s="9" t="s">
        <v>4043</v>
      </c>
      <c r="E121" s="9" t="s">
        <v>4043</v>
      </c>
      <c r="F121" s="9">
        <v>104.130717</v>
      </c>
      <c r="G121" s="9">
        <v>29.571292</v>
      </c>
      <c r="H121" s="9" t="s">
        <v>4037</v>
      </c>
      <c r="I121" s="9" t="s">
        <v>100</v>
      </c>
      <c r="J121" s="9" t="s">
        <v>91</v>
      </c>
    </row>
    <row r="122" spans="1:10" x14ac:dyDescent="0.25">
      <c r="A122" s="6">
        <v>121</v>
      </c>
      <c r="B122" s="6" t="s">
        <v>13</v>
      </c>
      <c r="C122" s="75" t="s">
        <v>4044</v>
      </c>
      <c r="D122" s="75" t="s">
        <v>4045</v>
      </c>
      <c r="E122" s="75" t="s">
        <v>4045</v>
      </c>
      <c r="F122" s="48">
        <v>103.89955999999999</v>
      </c>
      <c r="G122" s="48">
        <v>28.919820000000001</v>
      </c>
      <c r="H122" s="50" t="s">
        <v>4023</v>
      </c>
      <c r="I122" s="9" t="s">
        <v>100</v>
      </c>
      <c r="J122" s="9" t="s">
        <v>91</v>
      </c>
    </row>
    <row r="123" spans="1:10" x14ac:dyDescent="0.25">
      <c r="A123" s="6">
        <v>122</v>
      </c>
      <c r="B123" s="6" t="s">
        <v>13</v>
      </c>
      <c r="C123" s="75" t="s">
        <v>4044</v>
      </c>
      <c r="D123" s="75" t="s">
        <v>4046</v>
      </c>
      <c r="E123" s="75" t="s">
        <v>4046</v>
      </c>
      <c r="F123" s="48">
        <v>104.00171</v>
      </c>
      <c r="G123" s="48">
        <v>28.872170000000001</v>
      </c>
      <c r="H123" s="50" t="s">
        <v>4023</v>
      </c>
      <c r="I123" s="9" t="s">
        <v>100</v>
      </c>
      <c r="J123" s="9" t="s">
        <v>91</v>
      </c>
    </row>
    <row r="124" spans="1:10" x14ac:dyDescent="0.25">
      <c r="A124" s="6">
        <v>123</v>
      </c>
      <c r="B124" s="6" t="s">
        <v>13</v>
      </c>
      <c r="C124" s="75" t="s">
        <v>4044</v>
      </c>
      <c r="D124" s="75" t="s">
        <v>4047</v>
      </c>
      <c r="E124" s="75" t="s">
        <v>4047</v>
      </c>
      <c r="F124" s="48">
        <v>103.88948000000001</v>
      </c>
      <c r="G124" s="48">
        <v>28.967690000000001</v>
      </c>
      <c r="H124" s="50" t="s">
        <v>4023</v>
      </c>
      <c r="I124" s="9" t="s">
        <v>100</v>
      </c>
      <c r="J124" s="9" t="s">
        <v>91</v>
      </c>
    </row>
    <row r="125" spans="1:10" x14ac:dyDescent="0.25">
      <c r="A125" s="6">
        <v>124</v>
      </c>
      <c r="B125" s="6" t="s">
        <v>13</v>
      </c>
      <c r="C125" s="38" t="s">
        <v>3952</v>
      </c>
      <c r="D125" s="75" t="s">
        <v>4048</v>
      </c>
      <c r="E125" s="75" t="s">
        <v>4048</v>
      </c>
      <c r="F125" s="76">
        <v>103.660158</v>
      </c>
      <c r="G125" s="76">
        <v>28.737373999999999</v>
      </c>
      <c r="H125" s="48" t="s">
        <v>4049</v>
      </c>
      <c r="I125" s="9" t="s">
        <v>100</v>
      </c>
      <c r="J125" s="9" t="s">
        <v>91</v>
      </c>
    </row>
    <row r="126" spans="1:10" x14ac:dyDescent="0.25">
      <c r="A126" s="6">
        <v>125</v>
      </c>
      <c r="B126" s="6" t="s">
        <v>13</v>
      </c>
      <c r="C126" s="38" t="s">
        <v>3952</v>
      </c>
      <c r="D126" s="75" t="s">
        <v>4050</v>
      </c>
      <c r="E126" s="75" t="s">
        <v>4050</v>
      </c>
      <c r="F126" s="76">
        <v>103.597815</v>
      </c>
      <c r="G126" s="76">
        <v>28.710705999999998</v>
      </c>
      <c r="H126" s="48" t="s">
        <v>4049</v>
      </c>
      <c r="I126" s="9" t="s">
        <v>100</v>
      </c>
      <c r="J126" s="9" t="s">
        <v>91</v>
      </c>
    </row>
    <row r="127" spans="1:10" x14ac:dyDescent="0.25">
      <c r="A127" s="6">
        <v>126</v>
      </c>
      <c r="B127" s="6" t="s">
        <v>13</v>
      </c>
      <c r="C127" s="38" t="s">
        <v>3952</v>
      </c>
      <c r="D127" s="75" t="s">
        <v>4051</v>
      </c>
      <c r="E127" s="75" t="s">
        <v>4051</v>
      </c>
      <c r="F127" s="76">
        <v>103.45972</v>
      </c>
      <c r="G127" s="76">
        <v>28.717220000000001</v>
      </c>
      <c r="H127" s="48" t="s">
        <v>4049</v>
      </c>
      <c r="I127" s="9" t="s">
        <v>100</v>
      </c>
      <c r="J127" s="9" t="s">
        <v>91</v>
      </c>
    </row>
    <row r="128" spans="1:10" x14ac:dyDescent="0.25">
      <c r="A128" s="6">
        <v>127</v>
      </c>
      <c r="B128" s="6" t="s">
        <v>13</v>
      </c>
      <c r="C128" s="38" t="s">
        <v>3952</v>
      </c>
      <c r="D128" s="77" t="s">
        <v>4052</v>
      </c>
      <c r="E128" s="77" t="s">
        <v>4052</v>
      </c>
      <c r="F128" s="76">
        <v>103.50935</v>
      </c>
      <c r="G128" s="76">
        <v>28.736619999999998</v>
      </c>
      <c r="H128" s="48" t="s">
        <v>4049</v>
      </c>
      <c r="I128" s="9" t="s">
        <v>100</v>
      </c>
      <c r="J128" s="9" t="s">
        <v>91</v>
      </c>
    </row>
    <row r="129" spans="1:10" x14ac:dyDescent="0.25">
      <c r="A129" s="6">
        <v>128</v>
      </c>
      <c r="B129" s="6" t="s">
        <v>13</v>
      </c>
      <c r="C129" s="38" t="s">
        <v>3952</v>
      </c>
      <c r="D129" s="75" t="s">
        <v>4053</v>
      </c>
      <c r="E129" s="75" t="s">
        <v>4053</v>
      </c>
      <c r="F129" s="76">
        <v>103.51471600000001</v>
      </c>
      <c r="G129" s="76">
        <v>28.785941000000001</v>
      </c>
      <c r="H129" s="48" t="s">
        <v>4049</v>
      </c>
      <c r="I129" s="9" t="s">
        <v>100</v>
      </c>
      <c r="J129" s="9" t="s">
        <v>91</v>
      </c>
    </row>
    <row r="130" spans="1:10" x14ac:dyDescent="0.25">
      <c r="A130" s="6">
        <v>129</v>
      </c>
      <c r="B130" s="6" t="s">
        <v>13</v>
      </c>
      <c r="C130" s="38" t="s">
        <v>3952</v>
      </c>
      <c r="D130" s="78" t="s">
        <v>4054</v>
      </c>
      <c r="E130" s="78" t="s">
        <v>4054</v>
      </c>
      <c r="F130" s="76">
        <v>103.56393</v>
      </c>
      <c r="G130" s="76">
        <v>28.79232</v>
      </c>
      <c r="H130" s="48" t="s">
        <v>4049</v>
      </c>
      <c r="I130" s="9" t="s">
        <v>100</v>
      </c>
      <c r="J130" s="9" t="s">
        <v>91</v>
      </c>
    </row>
    <row r="131" spans="1:10" x14ac:dyDescent="0.25">
      <c r="A131" s="6">
        <v>130</v>
      </c>
      <c r="B131" s="6" t="s">
        <v>13</v>
      </c>
      <c r="C131" s="38" t="s">
        <v>3952</v>
      </c>
      <c r="D131" s="78" t="s">
        <v>4055</v>
      </c>
      <c r="E131" s="78" t="s">
        <v>4055</v>
      </c>
      <c r="F131" s="76">
        <v>103.503882</v>
      </c>
      <c r="G131" s="76">
        <v>28.825436</v>
      </c>
      <c r="H131" s="48" t="s">
        <v>4049</v>
      </c>
      <c r="I131" s="9" t="s">
        <v>100</v>
      </c>
      <c r="J131" s="9" t="s">
        <v>91</v>
      </c>
    </row>
    <row r="132" spans="1:10" x14ac:dyDescent="0.25">
      <c r="A132" s="6">
        <v>131</v>
      </c>
      <c r="B132" s="6" t="s">
        <v>13</v>
      </c>
      <c r="C132" s="38" t="s">
        <v>3952</v>
      </c>
      <c r="D132" s="78" t="s">
        <v>4056</v>
      </c>
      <c r="E132" s="78" t="s">
        <v>4056</v>
      </c>
      <c r="F132" s="76">
        <v>103.537047</v>
      </c>
      <c r="G132" s="76">
        <v>28.907122000000001</v>
      </c>
      <c r="H132" s="48" t="s">
        <v>4049</v>
      </c>
      <c r="I132" s="9" t="s">
        <v>100</v>
      </c>
      <c r="J132" s="9" t="s">
        <v>91</v>
      </c>
    </row>
    <row r="133" spans="1:10" x14ac:dyDescent="0.25">
      <c r="A133" s="6">
        <v>132</v>
      </c>
      <c r="B133" s="6" t="s">
        <v>13</v>
      </c>
      <c r="C133" s="38" t="s">
        <v>3952</v>
      </c>
      <c r="D133" s="78" t="s">
        <v>4057</v>
      </c>
      <c r="E133" s="78" t="s">
        <v>4057</v>
      </c>
      <c r="F133" s="76">
        <v>103.576307</v>
      </c>
      <c r="G133" s="76">
        <v>28.877801000000002</v>
      </c>
      <c r="H133" s="48" t="s">
        <v>4049</v>
      </c>
      <c r="I133" s="9" t="s">
        <v>100</v>
      </c>
      <c r="J133" s="9" t="s">
        <v>91</v>
      </c>
    </row>
    <row r="134" spans="1:10" x14ac:dyDescent="0.25">
      <c r="A134" s="6">
        <v>133</v>
      </c>
      <c r="B134" s="6" t="s">
        <v>13</v>
      </c>
      <c r="C134" s="38" t="s">
        <v>3952</v>
      </c>
      <c r="D134" s="78" t="s">
        <v>4058</v>
      </c>
      <c r="E134" s="78" t="s">
        <v>4058</v>
      </c>
      <c r="F134" s="76">
        <v>103.572836</v>
      </c>
      <c r="G134" s="76">
        <v>28.859794999999998</v>
      </c>
      <c r="H134" s="48" t="s">
        <v>4049</v>
      </c>
      <c r="I134" s="9" t="s">
        <v>100</v>
      </c>
      <c r="J134" s="9" t="s">
        <v>91</v>
      </c>
    </row>
    <row r="135" spans="1:10" x14ac:dyDescent="0.25">
      <c r="A135" s="6">
        <v>134</v>
      </c>
      <c r="B135" s="6" t="s">
        <v>13</v>
      </c>
      <c r="C135" s="38" t="s">
        <v>3952</v>
      </c>
      <c r="D135" s="78" t="s">
        <v>4059</v>
      </c>
      <c r="E135" s="78" t="s">
        <v>4059</v>
      </c>
      <c r="F135" s="76">
        <v>103.5932</v>
      </c>
      <c r="G135" s="76">
        <v>28.859306</v>
      </c>
      <c r="H135" s="48" t="s">
        <v>4049</v>
      </c>
      <c r="I135" s="9" t="s">
        <v>100</v>
      </c>
      <c r="J135" s="9" t="s">
        <v>91</v>
      </c>
    </row>
    <row r="136" spans="1:10" x14ac:dyDescent="0.25">
      <c r="A136" s="6">
        <v>135</v>
      </c>
      <c r="B136" s="6" t="s">
        <v>13</v>
      </c>
      <c r="C136" s="38" t="s">
        <v>3952</v>
      </c>
      <c r="D136" s="75" t="s">
        <v>4060</v>
      </c>
      <c r="E136" s="75" t="s">
        <v>4060</v>
      </c>
      <c r="F136" s="76">
        <v>103.513098</v>
      </c>
      <c r="G136" s="76">
        <v>28.969179</v>
      </c>
      <c r="H136" s="48" t="s">
        <v>4049</v>
      </c>
      <c r="I136" s="9" t="s">
        <v>100</v>
      </c>
      <c r="J136" s="9" t="s">
        <v>91</v>
      </c>
    </row>
    <row r="137" spans="1:10" x14ac:dyDescent="0.25">
      <c r="A137" s="6">
        <v>136</v>
      </c>
      <c r="B137" s="6" t="s">
        <v>13</v>
      </c>
      <c r="C137" s="38" t="s">
        <v>3952</v>
      </c>
      <c r="D137" s="75" t="s">
        <v>4061</v>
      </c>
      <c r="E137" s="75" t="s">
        <v>4061</v>
      </c>
      <c r="F137" s="76">
        <v>103.548683</v>
      </c>
      <c r="G137" s="76">
        <v>28.717388</v>
      </c>
      <c r="H137" s="48" t="s">
        <v>4062</v>
      </c>
      <c r="I137" s="9" t="s">
        <v>100</v>
      </c>
      <c r="J137" s="9" t="s">
        <v>91</v>
      </c>
    </row>
    <row r="138" spans="1:10" x14ac:dyDescent="0.25">
      <c r="A138" s="6">
        <v>137</v>
      </c>
      <c r="B138" s="6" t="s">
        <v>13</v>
      </c>
      <c r="C138" s="38" t="s">
        <v>3952</v>
      </c>
      <c r="D138" s="75" t="s">
        <v>4063</v>
      </c>
      <c r="E138" s="75" t="s">
        <v>4063</v>
      </c>
      <c r="F138" s="76">
        <v>103.444639</v>
      </c>
      <c r="G138" s="76">
        <v>28.940173999999999</v>
      </c>
      <c r="H138" s="48" t="s">
        <v>4049</v>
      </c>
      <c r="I138" s="9" t="s">
        <v>100</v>
      </c>
      <c r="J138" s="9" t="s">
        <v>91</v>
      </c>
    </row>
    <row r="139" spans="1:10" x14ac:dyDescent="0.25">
      <c r="A139" s="6">
        <v>138</v>
      </c>
      <c r="B139" s="6" t="s">
        <v>13</v>
      </c>
      <c r="C139" s="38" t="s">
        <v>3952</v>
      </c>
      <c r="D139" s="78" t="s">
        <v>4064</v>
      </c>
      <c r="E139" s="78" t="s">
        <v>4064</v>
      </c>
      <c r="F139" s="76">
        <v>103.538849</v>
      </c>
      <c r="G139" s="76">
        <v>28.746559999999999</v>
      </c>
      <c r="H139" s="48" t="s">
        <v>4062</v>
      </c>
      <c r="I139" s="9" t="s">
        <v>100</v>
      </c>
      <c r="J139" s="9" t="s">
        <v>91</v>
      </c>
    </row>
    <row r="140" spans="1:10" x14ac:dyDescent="0.25">
      <c r="A140" s="6">
        <v>139</v>
      </c>
      <c r="B140" s="6" t="s">
        <v>13</v>
      </c>
      <c r="C140" s="38" t="s">
        <v>3952</v>
      </c>
      <c r="D140" s="75" t="s">
        <v>4065</v>
      </c>
      <c r="E140" s="75" t="s">
        <v>4065</v>
      </c>
      <c r="F140" s="79">
        <v>103.44816400000001</v>
      </c>
      <c r="G140" s="79">
        <v>28.919705</v>
      </c>
      <c r="H140" s="48" t="s">
        <v>4062</v>
      </c>
      <c r="I140" s="9" t="s">
        <v>100</v>
      </c>
      <c r="J140" s="9" t="s">
        <v>91</v>
      </c>
    </row>
    <row r="141" spans="1:10" x14ac:dyDescent="0.25">
      <c r="A141" s="6">
        <v>140</v>
      </c>
      <c r="B141" s="6" t="s">
        <v>13</v>
      </c>
      <c r="C141" s="38" t="s">
        <v>3952</v>
      </c>
      <c r="D141" s="78" t="s">
        <v>4066</v>
      </c>
      <c r="E141" s="78" t="s">
        <v>4066</v>
      </c>
      <c r="F141" s="79">
        <v>103.52331</v>
      </c>
      <c r="G141" s="79">
        <v>28.80078</v>
      </c>
      <c r="H141" s="48" t="s">
        <v>4067</v>
      </c>
      <c r="I141" s="9" t="s">
        <v>100</v>
      </c>
      <c r="J141" s="9" t="s">
        <v>91</v>
      </c>
    </row>
    <row r="142" spans="1:10" x14ac:dyDescent="0.25">
      <c r="A142" s="6">
        <v>141</v>
      </c>
      <c r="B142" s="6" t="s">
        <v>13</v>
      </c>
      <c r="C142" s="38" t="s">
        <v>3952</v>
      </c>
      <c r="D142" s="75" t="s">
        <v>4068</v>
      </c>
      <c r="E142" s="75" t="s">
        <v>4068</v>
      </c>
      <c r="F142" s="79">
        <v>103.50291</v>
      </c>
      <c r="G142" s="79">
        <v>28.962910000000001</v>
      </c>
      <c r="H142" s="48" t="s">
        <v>4067</v>
      </c>
      <c r="I142" s="9" t="s">
        <v>100</v>
      </c>
      <c r="J142" s="9" t="s">
        <v>91</v>
      </c>
    </row>
    <row r="143" spans="1:10" x14ac:dyDescent="0.25">
      <c r="A143" s="6">
        <v>142</v>
      </c>
      <c r="B143" s="6" t="s">
        <v>13</v>
      </c>
      <c r="C143" s="38" t="s">
        <v>3952</v>
      </c>
      <c r="D143" s="75" t="s">
        <v>4069</v>
      </c>
      <c r="E143" s="75" t="s">
        <v>4069</v>
      </c>
      <c r="F143" s="79">
        <v>103.50111</v>
      </c>
      <c r="G143" s="79">
        <v>28.672509999999999</v>
      </c>
      <c r="H143" s="48" t="s">
        <v>4067</v>
      </c>
      <c r="I143" s="9" t="s">
        <v>100</v>
      </c>
      <c r="J143" s="9" t="s">
        <v>91</v>
      </c>
    </row>
    <row r="144" spans="1:10" x14ac:dyDescent="0.25">
      <c r="A144" s="6">
        <v>143</v>
      </c>
      <c r="B144" s="6" t="s">
        <v>13</v>
      </c>
      <c r="C144" s="38" t="s">
        <v>3952</v>
      </c>
      <c r="D144" s="78" t="s">
        <v>4070</v>
      </c>
      <c r="E144" s="78" t="s">
        <v>4070</v>
      </c>
      <c r="F144" s="79">
        <v>103.564891</v>
      </c>
      <c r="G144" s="79">
        <v>28.905639000000001</v>
      </c>
      <c r="H144" s="48" t="s">
        <v>4067</v>
      </c>
      <c r="I144" s="9" t="s">
        <v>100</v>
      </c>
      <c r="J144" s="9" t="s">
        <v>91</v>
      </c>
    </row>
    <row r="145" spans="1:10" x14ac:dyDescent="0.25">
      <c r="A145" s="6">
        <v>144</v>
      </c>
      <c r="B145" s="6" t="s">
        <v>13</v>
      </c>
      <c r="C145" s="38" t="s">
        <v>3952</v>
      </c>
      <c r="D145" s="78" t="s">
        <v>4071</v>
      </c>
      <c r="E145" s="78" t="s">
        <v>4071</v>
      </c>
      <c r="F145" s="79">
        <v>103.34975300000001</v>
      </c>
      <c r="G145" s="79">
        <v>28.879836999999998</v>
      </c>
      <c r="H145" s="48" t="s">
        <v>4072</v>
      </c>
      <c r="I145" s="9" t="s">
        <v>100</v>
      </c>
      <c r="J145" s="9" t="s">
        <v>91</v>
      </c>
    </row>
    <row r="146" spans="1:10" x14ac:dyDescent="0.25">
      <c r="A146" s="6">
        <v>145</v>
      </c>
      <c r="B146" s="6" t="s">
        <v>13</v>
      </c>
      <c r="C146" s="38" t="s">
        <v>3922</v>
      </c>
      <c r="D146" s="75" t="s">
        <v>4073</v>
      </c>
      <c r="E146" s="75" t="s">
        <v>4073</v>
      </c>
      <c r="F146" s="79">
        <v>103.20993900000001</v>
      </c>
      <c r="G146" s="79">
        <v>29.280611</v>
      </c>
      <c r="H146" s="48" t="s">
        <v>4074</v>
      </c>
      <c r="I146" s="9" t="s">
        <v>100</v>
      </c>
      <c r="J146" s="9" t="s">
        <v>91</v>
      </c>
    </row>
    <row r="147" spans="1:10" x14ac:dyDescent="0.25">
      <c r="A147" s="6">
        <v>146</v>
      </c>
      <c r="B147" s="6" t="s">
        <v>13</v>
      </c>
      <c r="C147" s="38" t="s">
        <v>3922</v>
      </c>
      <c r="D147" s="75" t="s">
        <v>4075</v>
      </c>
      <c r="E147" s="75" t="s">
        <v>4075</v>
      </c>
      <c r="F147" s="79">
        <v>103.101974</v>
      </c>
      <c r="G147" s="79">
        <v>29.308627000000001</v>
      </c>
      <c r="H147" s="48" t="s">
        <v>4074</v>
      </c>
      <c r="I147" s="9" t="s">
        <v>100</v>
      </c>
      <c r="J147" s="9" t="s">
        <v>91</v>
      </c>
    </row>
    <row r="148" spans="1:10" x14ac:dyDescent="0.25">
      <c r="A148" s="6">
        <v>147</v>
      </c>
      <c r="B148" s="6" t="s">
        <v>13</v>
      </c>
      <c r="C148" s="38" t="s">
        <v>4044</v>
      </c>
      <c r="D148" s="75" t="s">
        <v>4076</v>
      </c>
      <c r="E148" s="75" t="s">
        <v>4076</v>
      </c>
      <c r="F148" s="79">
        <v>103.89879999999999</v>
      </c>
      <c r="G148" s="79">
        <v>28.936199999999999</v>
      </c>
      <c r="H148" s="80" t="s">
        <v>4077</v>
      </c>
      <c r="I148" s="9" t="s">
        <v>100</v>
      </c>
      <c r="J148" s="9" t="s">
        <v>91</v>
      </c>
    </row>
    <row r="149" spans="1:10" x14ac:dyDescent="0.25">
      <c r="A149" s="6">
        <v>148</v>
      </c>
      <c r="B149" s="6" t="s">
        <v>13</v>
      </c>
      <c r="C149" s="38" t="s">
        <v>4044</v>
      </c>
      <c r="D149" s="75" t="s">
        <v>4078</v>
      </c>
      <c r="E149" s="75" t="s">
        <v>4078</v>
      </c>
      <c r="F149" s="81">
        <v>103.905451</v>
      </c>
      <c r="G149" s="81">
        <v>28.927461000000001</v>
      </c>
      <c r="H149" s="48" t="s">
        <v>4077</v>
      </c>
      <c r="I149" s="9" t="s">
        <v>100</v>
      </c>
      <c r="J149" s="9" t="s">
        <v>91</v>
      </c>
    </row>
    <row r="150" spans="1:10" x14ac:dyDescent="0.25">
      <c r="A150" s="6">
        <v>149</v>
      </c>
      <c r="B150" s="6" t="s">
        <v>13</v>
      </c>
      <c r="C150" s="38" t="s">
        <v>4044</v>
      </c>
      <c r="D150" s="75" t="s">
        <v>4079</v>
      </c>
      <c r="E150" s="75" t="s">
        <v>4079</v>
      </c>
      <c r="F150" s="79">
        <v>103.89533</v>
      </c>
      <c r="G150" s="79">
        <v>28.909829999999999</v>
      </c>
      <c r="H150" s="48" t="s">
        <v>4080</v>
      </c>
      <c r="I150" s="9" t="s">
        <v>100</v>
      </c>
      <c r="J150" s="9" t="s">
        <v>91</v>
      </c>
    </row>
    <row r="151" spans="1:10" x14ac:dyDescent="0.25">
      <c r="A151" s="6">
        <v>150</v>
      </c>
      <c r="B151" s="6" t="s">
        <v>13</v>
      </c>
      <c r="C151" s="38" t="s">
        <v>4044</v>
      </c>
      <c r="D151" s="75" t="s">
        <v>4081</v>
      </c>
      <c r="E151" s="75" t="s">
        <v>4081</v>
      </c>
      <c r="F151" s="79">
        <v>103.81604</v>
      </c>
      <c r="G151" s="79">
        <v>29.039680000000001</v>
      </c>
      <c r="H151" s="48" t="s">
        <v>4080</v>
      </c>
      <c r="I151" s="9" t="s">
        <v>100</v>
      </c>
      <c r="J151" s="9" t="s">
        <v>91</v>
      </c>
    </row>
    <row r="152" spans="1:10" x14ac:dyDescent="0.25">
      <c r="A152" s="6">
        <v>151</v>
      </c>
      <c r="B152" s="6" t="s">
        <v>13</v>
      </c>
      <c r="C152" s="38" t="s">
        <v>4044</v>
      </c>
      <c r="D152" s="75" t="s">
        <v>4082</v>
      </c>
      <c r="E152" s="75" t="s">
        <v>4082</v>
      </c>
      <c r="F152" s="79">
        <v>103.69041</v>
      </c>
      <c r="G152" s="79">
        <v>28.962160000000001</v>
      </c>
      <c r="H152" s="48" t="s">
        <v>4080</v>
      </c>
      <c r="I152" s="9" t="s">
        <v>100</v>
      </c>
      <c r="J152" s="9" t="s">
        <v>91</v>
      </c>
    </row>
    <row r="153" spans="1:10" x14ac:dyDescent="0.25">
      <c r="A153" s="6">
        <v>152</v>
      </c>
      <c r="B153" s="6" t="s">
        <v>13</v>
      </c>
      <c r="C153" s="38" t="s">
        <v>4044</v>
      </c>
      <c r="D153" s="75" t="s">
        <v>4083</v>
      </c>
      <c r="E153" s="75" t="s">
        <v>4083</v>
      </c>
      <c r="F153" s="79">
        <v>103.870783</v>
      </c>
      <c r="G153" s="79">
        <v>28.936385000000001</v>
      </c>
      <c r="H153" s="48" t="s">
        <v>4084</v>
      </c>
      <c r="I153" s="9" t="s">
        <v>100</v>
      </c>
      <c r="J153" s="9" t="s">
        <v>91</v>
      </c>
    </row>
    <row r="154" spans="1:10" x14ac:dyDescent="0.25">
      <c r="A154" s="6">
        <v>153</v>
      </c>
      <c r="B154" s="6" t="s">
        <v>13</v>
      </c>
      <c r="C154" s="38" t="s">
        <v>4085</v>
      </c>
      <c r="D154" s="75" t="s">
        <v>4086</v>
      </c>
      <c r="E154" s="75" t="s">
        <v>4086</v>
      </c>
      <c r="F154" s="79">
        <v>103.539655</v>
      </c>
      <c r="G154" s="79">
        <v>29.264388</v>
      </c>
      <c r="H154" s="48" t="s">
        <v>4087</v>
      </c>
      <c r="I154" s="9" t="s">
        <v>100</v>
      </c>
      <c r="J154" s="9" t="s">
        <v>91</v>
      </c>
    </row>
    <row r="155" spans="1:10" x14ac:dyDescent="0.25">
      <c r="A155" s="6">
        <v>154</v>
      </c>
      <c r="B155" s="6" t="s">
        <v>13</v>
      </c>
      <c r="C155" s="38" t="s">
        <v>4088</v>
      </c>
      <c r="D155" s="75" t="s">
        <v>4089</v>
      </c>
      <c r="E155" s="75" t="s">
        <v>4089</v>
      </c>
      <c r="F155" s="79">
        <v>103.856363</v>
      </c>
      <c r="G155" s="79">
        <v>29.351020999999999</v>
      </c>
      <c r="H155" s="48" t="s">
        <v>4090</v>
      </c>
      <c r="I155" s="9" t="s">
        <v>100</v>
      </c>
      <c r="J155" s="9" t="s">
        <v>91</v>
      </c>
    </row>
    <row r="156" spans="1:10" x14ac:dyDescent="0.25">
      <c r="A156" s="6">
        <v>155</v>
      </c>
      <c r="B156" s="6" t="s">
        <v>13</v>
      </c>
      <c r="C156" s="38" t="s">
        <v>4044</v>
      </c>
      <c r="D156" s="78" t="s">
        <v>4091</v>
      </c>
      <c r="E156" s="78" t="s">
        <v>4091</v>
      </c>
      <c r="F156" s="79">
        <v>103.852706</v>
      </c>
      <c r="G156" s="79">
        <v>28.852060999999999</v>
      </c>
      <c r="H156" s="48" t="s">
        <v>4092</v>
      </c>
      <c r="I156" s="9" t="s">
        <v>100</v>
      </c>
      <c r="J156" s="9" t="s">
        <v>91</v>
      </c>
    </row>
    <row r="157" spans="1:10" x14ac:dyDescent="0.25">
      <c r="A157" s="6">
        <v>156</v>
      </c>
      <c r="B157" s="6" t="s">
        <v>13</v>
      </c>
      <c r="C157" s="38" t="s">
        <v>4044</v>
      </c>
      <c r="D157" s="78" t="s">
        <v>4093</v>
      </c>
      <c r="E157" s="78" t="s">
        <v>4093</v>
      </c>
      <c r="F157" s="79">
        <v>103.839471</v>
      </c>
      <c r="G157" s="79">
        <v>28.976165000000002</v>
      </c>
      <c r="H157" s="48" t="s">
        <v>4092</v>
      </c>
      <c r="I157" s="9" t="s">
        <v>100</v>
      </c>
      <c r="J157" s="9" t="s">
        <v>91</v>
      </c>
    </row>
    <row r="158" spans="1:10" x14ac:dyDescent="0.25">
      <c r="A158" s="6">
        <v>157</v>
      </c>
      <c r="B158" s="6" t="s">
        <v>13</v>
      </c>
      <c r="C158" s="38" t="s">
        <v>4044</v>
      </c>
      <c r="D158" s="78" t="s">
        <v>4094</v>
      </c>
      <c r="E158" s="78" t="s">
        <v>4094</v>
      </c>
      <c r="F158" s="79">
        <v>103.972956</v>
      </c>
      <c r="G158" s="79">
        <v>28.803937999999999</v>
      </c>
      <c r="H158" s="48" t="s">
        <v>4092</v>
      </c>
      <c r="I158" s="9" t="s">
        <v>100</v>
      </c>
      <c r="J158" s="9" t="s">
        <v>91</v>
      </c>
    </row>
    <row r="159" spans="1:10" x14ac:dyDescent="0.25">
      <c r="A159" s="6">
        <v>158</v>
      </c>
      <c r="B159" s="6" t="s">
        <v>13</v>
      </c>
      <c r="C159" s="38" t="s">
        <v>3952</v>
      </c>
      <c r="D159" s="75" t="s">
        <v>4095</v>
      </c>
      <c r="E159" s="75" t="s">
        <v>4095</v>
      </c>
      <c r="F159" s="79">
        <v>103.52713</v>
      </c>
      <c r="G159" s="79">
        <v>29.019580000000001</v>
      </c>
      <c r="H159" s="48" t="s">
        <v>4096</v>
      </c>
      <c r="I159" s="9" t="s">
        <v>100</v>
      </c>
      <c r="J159" s="9" t="s">
        <v>91</v>
      </c>
    </row>
    <row r="160" spans="1:10" x14ac:dyDescent="0.25">
      <c r="A160" s="6">
        <v>159</v>
      </c>
      <c r="B160" s="6" t="s">
        <v>13</v>
      </c>
      <c r="C160" s="38" t="s">
        <v>3864</v>
      </c>
      <c r="D160" s="78" t="s">
        <v>4097</v>
      </c>
      <c r="E160" s="78" t="s">
        <v>4097</v>
      </c>
      <c r="F160" s="79">
        <v>103.394215</v>
      </c>
      <c r="G160" s="79">
        <v>29.272013000000001</v>
      </c>
      <c r="H160" s="48" t="s">
        <v>4098</v>
      </c>
      <c r="I160" s="9" t="s">
        <v>100</v>
      </c>
      <c r="J160" s="9" t="s">
        <v>91</v>
      </c>
    </row>
    <row r="161" spans="1:10" x14ac:dyDescent="0.25">
      <c r="A161" s="6">
        <v>160</v>
      </c>
      <c r="B161" s="6" t="s">
        <v>13</v>
      </c>
      <c r="C161" s="38" t="s">
        <v>3864</v>
      </c>
      <c r="D161" s="75" t="s">
        <v>4099</v>
      </c>
      <c r="E161" s="75" t="s">
        <v>4099</v>
      </c>
      <c r="F161" s="79">
        <v>103.075986</v>
      </c>
      <c r="G161" s="79">
        <v>28.878591</v>
      </c>
      <c r="H161" s="48" t="s">
        <v>4098</v>
      </c>
      <c r="I161" s="9" t="s">
        <v>100</v>
      </c>
      <c r="J161" s="9" t="s">
        <v>91</v>
      </c>
    </row>
    <row r="162" spans="1:10" x14ac:dyDescent="0.25">
      <c r="A162" s="6">
        <v>161</v>
      </c>
      <c r="B162" s="6" t="s">
        <v>13</v>
      </c>
      <c r="C162" s="38" t="s">
        <v>3864</v>
      </c>
      <c r="D162" s="78" t="s">
        <v>4100</v>
      </c>
      <c r="E162" s="78" t="s">
        <v>4100</v>
      </c>
      <c r="F162" s="79">
        <v>103.486728</v>
      </c>
      <c r="G162" s="79">
        <v>29.275375</v>
      </c>
      <c r="H162" s="48" t="s">
        <v>4098</v>
      </c>
      <c r="I162" s="9" t="s">
        <v>100</v>
      </c>
      <c r="J162" s="9" t="s">
        <v>91</v>
      </c>
    </row>
    <row r="163" spans="1:10" x14ac:dyDescent="0.25">
      <c r="A163" s="6">
        <v>162</v>
      </c>
      <c r="B163" s="6" t="s">
        <v>13</v>
      </c>
      <c r="C163" s="38" t="s">
        <v>3864</v>
      </c>
      <c r="D163" s="78" t="s">
        <v>4101</v>
      </c>
      <c r="E163" s="78" t="s">
        <v>4101</v>
      </c>
      <c r="F163" s="79">
        <v>103.374111</v>
      </c>
      <c r="G163" s="79">
        <v>29.282897999999999</v>
      </c>
      <c r="H163" s="48" t="s">
        <v>4098</v>
      </c>
      <c r="I163" s="9" t="s">
        <v>100</v>
      </c>
      <c r="J163" s="9" t="s">
        <v>91</v>
      </c>
    </row>
    <row r="164" spans="1:10" x14ac:dyDescent="0.25">
      <c r="A164" s="6">
        <v>163</v>
      </c>
      <c r="B164" s="6" t="s">
        <v>13</v>
      </c>
      <c r="C164" s="38" t="s">
        <v>4085</v>
      </c>
      <c r="D164" s="75" t="s">
        <v>4102</v>
      </c>
      <c r="E164" s="75" t="s">
        <v>4102</v>
      </c>
      <c r="F164" s="79">
        <v>103.595911</v>
      </c>
      <c r="G164" s="79">
        <v>29.290248999999999</v>
      </c>
      <c r="H164" s="48" t="s">
        <v>4103</v>
      </c>
      <c r="I164" s="9" t="s">
        <v>100</v>
      </c>
      <c r="J164" s="9" t="s">
        <v>91</v>
      </c>
    </row>
    <row r="165" spans="1:10" x14ac:dyDescent="0.25">
      <c r="A165" s="6">
        <v>164</v>
      </c>
      <c r="B165" s="6" t="s">
        <v>13</v>
      </c>
      <c r="C165" s="38" t="s">
        <v>3864</v>
      </c>
      <c r="D165" s="78" t="s">
        <v>4104</v>
      </c>
      <c r="E165" s="78" t="s">
        <v>4104</v>
      </c>
      <c r="F165" s="79">
        <v>103.374191</v>
      </c>
      <c r="G165" s="79">
        <v>29.293465000000001</v>
      </c>
      <c r="H165" s="48" t="s">
        <v>4105</v>
      </c>
      <c r="I165" s="9" t="s">
        <v>100</v>
      </c>
      <c r="J165" s="9" t="s">
        <v>91</v>
      </c>
    </row>
    <row r="166" spans="1:10" x14ac:dyDescent="0.25">
      <c r="A166" s="6">
        <v>165</v>
      </c>
      <c r="B166" s="6" t="s">
        <v>13</v>
      </c>
      <c r="C166" s="38" t="s">
        <v>3922</v>
      </c>
      <c r="D166" s="78" t="s">
        <v>4106</v>
      </c>
      <c r="E166" s="78" t="s">
        <v>4106</v>
      </c>
      <c r="F166" s="79">
        <v>103.114825</v>
      </c>
      <c r="G166" s="79">
        <v>29.286577000000001</v>
      </c>
      <c r="H166" s="48" t="s">
        <v>4107</v>
      </c>
      <c r="I166" s="9" t="s">
        <v>100</v>
      </c>
      <c r="J166" s="9" t="s">
        <v>91</v>
      </c>
    </row>
    <row r="167" spans="1:10" x14ac:dyDescent="0.25">
      <c r="A167" s="6">
        <v>166</v>
      </c>
      <c r="B167" s="6" t="s">
        <v>13</v>
      </c>
      <c r="C167" s="38" t="s">
        <v>4044</v>
      </c>
      <c r="D167" s="75" t="s">
        <v>4108</v>
      </c>
      <c r="E167" s="75" t="s">
        <v>4108</v>
      </c>
      <c r="F167" s="79">
        <v>103.70129</v>
      </c>
      <c r="G167" s="79">
        <v>28.938890000000001</v>
      </c>
      <c r="H167" s="48" t="s">
        <v>4109</v>
      </c>
      <c r="I167" s="9" t="s">
        <v>100</v>
      </c>
      <c r="J167" s="9" t="s">
        <v>91</v>
      </c>
    </row>
    <row r="168" spans="1:10" x14ac:dyDescent="0.25">
      <c r="A168" s="6">
        <v>167</v>
      </c>
      <c r="B168" s="6" t="s">
        <v>13</v>
      </c>
      <c r="C168" s="38" t="s">
        <v>4044</v>
      </c>
      <c r="D168" s="78" t="s">
        <v>4110</v>
      </c>
      <c r="E168" s="78" t="s">
        <v>4110</v>
      </c>
      <c r="F168" s="79">
        <v>103.924862</v>
      </c>
      <c r="G168" s="79">
        <v>29.012677</v>
      </c>
      <c r="H168" s="48" t="s">
        <v>4109</v>
      </c>
      <c r="I168" s="9" t="s">
        <v>100</v>
      </c>
      <c r="J168" s="9" t="s">
        <v>91</v>
      </c>
    </row>
    <row r="169" spans="1:10" x14ac:dyDescent="0.25">
      <c r="A169" s="6">
        <v>168</v>
      </c>
      <c r="B169" s="6" t="s">
        <v>13</v>
      </c>
      <c r="C169" s="38" t="s">
        <v>4044</v>
      </c>
      <c r="D169" s="78" t="s">
        <v>4111</v>
      </c>
      <c r="E169" s="78" t="s">
        <v>4111</v>
      </c>
      <c r="F169" s="79">
        <v>103.983811</v>
      </c>
      <c r="G169" s="79">
        <v>28.952121000000002</v>
      </c>
      <c r="H169" s="48" t="s">
        <v>4109</v>
      </c>
      <c r="I169" s="9" t="s">
        <v>100</v>
      </c>
      <c r="J169" s="9" t="s">
        <v>91</v>
      </c>
    </row>
    <row r="170" spans="1:10" x14ac:dyDescent="0.25">
      <c r="A170" s="6">
        <v>169</v>
      </c>
      <c r="B170" s="6" t="s">
        <v>13</v>
      </c>
      <c r="C170" s="38" t="s">
        <v>3952</v>
      </c>
      <c r="D170" s="78" t="s">
        <v>4112</v>
      </c>
      <c r="E170" s="78" t="s">
        <v>4112</v>
      </c>
      <c r="F170" s="79">
        <v>103.567759</v>
      </c>
      <c r="G170" s="79">
        <v>29.002627</v>
      </c>
      <c r="H170" s="48" t="s">
        <v>4113</v>
      </c>
      <c r="I170" s="9" t="s">
        <v>100</v>
      </c>
      <c r="J170" s="9" t="s">
        <v>91</v>
      </c>
    </row>
    <row r="171" spans="1:10" x14ac:dyDescent="0.25">
      <c r="A171" s="6">
        <v>170</v>
      </c>
      <c r="B171" s="6" t="s">
        <v>13</v>
      </c>
      <c r="C171" s="75" t="s">
        <v>4114</v>
      </c>
      <c r="D171" s="75" t="s">
        <v>4115</v>
      </c>
      <c r="E171" s="75" t="s">
        <v>4115</v>
      </c>
      <c r="F171" s="48">
        <v>103.728939</v>
      </c>
      <c r="G171" s="48">
        <v>29.610543</v>
      </c>
      <c r="H171" s="50" t="s">
        <v>4116</v>
      </c>
      <c r="I171" s="9" t="s">
        <v>90</v>
      </c>
      <c r="J171" s="9" t="s">
        <v>91</v>
      </c>
    </row>
    <row r="172" spans="1:10" x14ac:dyDescent="0.25">
      <c r="A172" s="6">
        <v>171</v>
      </c>
      <c r="B172" s="6" t="s">
        <v>13</v>
      </c>
      <c r="C172" s="75" t="s">
        <v>4114</v>
      </c>
      <c r="D172" s="75" t="s">
        <v>4117</v>
      </c>
      <c r="E172" s="75" t="s">
        <v>4117</v>
      </c>
      <c r="F172" s="48">
        <v>103.73010600000001</v>
      </c>
      <c r="G172" s="48">
        <v>29.610368000000001</v>
      </c>
      <c r="H172" s="50" t="s">
        <v>4116</v>
      </c>
      <c r="I172" s="9" t="s">
        <v>90</v>
      </c>
      <c r="J172" s="9" t="s">
        <v>91</v>
      </c>
    </row>
    <row r="173" spans="1:10" x14ac:dyDescent="0.25">
      <c r="A173" s="6">
        <v>172</v>
      </c>
      <c r="B173" s="6" t="s">
        <v>13</v>
      </c>
      <c r="C173" s="75" t="s">
        <v>4114</v>
      </c>
      <c r="D173" s="75" t="s">
        <v>4118</v>
      </c>
      <c r="E173" s="75" t="s">
        <v>4118</v>
      </c>
      <c r="F173" s="48">
        <v>103.72863099999999</v>
      </c>
      <c r="G173" s="48">
        <v>29.610046000000001</v>
      </c>
      <c r="H173" s="50" t="s">
        <v>4116</v>
      </c>
      <c r="I173" s="9" t="s">
        <v>90</v>
      </c>
      <c r="J173" s="9" t="s">
        <v>91</v>
      </c>
    </row>
    <row r="174" spans="1:10" x14ac:dyDescent="0.25">
      <c r="A174" s="6">
        <v>173</v>
      </c>
      <c r="B174" s="6" t="s">
        <v>13</v>
      </c>
      <c r="C174" s="75" t="s">
        <v>4114</v>
      </c>
      <c r="D174" s="75" t="s">
        <v>4119</v>
      </c>
      <c r="E174" s="75" t="s">
        <v>4119</v>
      </c>
      <c r="F174" s="48">
        <v>103.75754999999999</v>
      </c>
      <c r="G174" s="48">
        <v>29.613340000000001</v>
      </c>
      <c r="H174" s="50" t="s">
        <v>4120</v>
      </c>
      <c r="I174" s="9" t="s">
        <v>90</v>
      </c>
      <c r="J174" s="9" t="s">
        <v>91</v>
      </c>
    </row>
    <row r="175" spans="1:10" x14ac:dyDescent="0.25">
      <c r="A175" s="6">
        <v>174</v>
      </c>
      <c r="B175" s="6" t="s">
        <v>13</v>
      </c>
      <c r="C175" s="75" t="s">
        <v>4114</v>
      </c>
      <c r="D175" s="75" t="s">
        <v>4121</v>
      </c>
      <c r="E175" s="75" t="s">
        <v>4121</v>
      </c>
      <c r="F175" s="48">
        <v>103.75883</v>
      </c>
      <c r="G175" s="48">
        <v>29.613109999999999</v>
      </c>
      <c r="H175" s="50" t="s">
        <v>4120</v>
      </c>
      <c r="I175" s="9" t="s">
        <v>90</v>
      </c>
      <c r="J175" s="9" t="s">
        <v>91</v>
      </c>
    </row>
    <row r="176" spans="1:10" x14ac:dyDescent="0.25">
      <c r="A176" s="6">
        <v>175</v>
      </c>
      <c r="B176" s="6" t="s">
        <v>13</v>
      </c>
      <c r="C176" s="75" t="s">
        <v>4114</v>
      </c>
      <c r="D176" s="75" t="s">
        <v>4122</v>
      </c>
      <c r="E176" s="75" t="s">
        <v>4122</v>
      </c>
      <c r="F176" s="48">
        <v>103.758521</v>
      </c>
      <c r="G176" s="48">
        <v>29.613575999999998</v>
      </c>
      <c r="H176" s="50" t="s">
        <v>4120</v>
      </c>
      <c r="I176" s="9" t="s">
        <v>90</v>
      </c>
      <c r="J176" s="9" t="s">
        <v>91</v>
      </c>
    </row>
    <row r="177" spans="1:10" x14ac:dyDescent="0.25">
      <c r="A177" s="6">
        <v>176</v>
      </c>
      <c r="B177" s="6" t="s">
        <v>13</v>
      </c>
      <c r="C177" s="75" t="s">
        <v>4114</v>
      </c>
      <c r="D177" s="75" t="s">
        <v>4123</v>
      </c>
      <c r="E177" s="75" t="s">
        <v>4123</v>
      </c>
      <c r="F177" s="48">
        <v>103.759636</v>
      </c>
      <c r="G177" s="48">
        <v>29.612752</v>
      </c>
      <c r="H177" s="50" t="s">
        <v>4120</v>
      </c>
      <c r="I177" s="9" t="s">
        <v>90</v>
      </c>
      <c r="J177" s="9" t="s">
        <v>91</v>
      </c>
    </row>
    <row r="178" spans="1:10" x14ac:dyDescent="0.25">
      <c r="A178" s="6">
        <v>177</v>
      </c>
      <c r="B178" s="6" t="s">
        <v>13</v>
      </c>
      <c r="C178" s="75" t="s">
        <v>4114</v>
      </c>
      <c r="D178" s="75" t="s">
        <v>4124</v>
      </c>
      <c r="E178" s="75" t="s">
        <v>4124</v>
      </c>
      <c r="F178" s="48">
        <v>103.75826600000001</v>
      </c>
      <c r="G178" s="48">
        <v>29.614149000000001</v>
      </c>
      <c r="H178" s="50" t="s">
        <v>4120</v>
      </c>
      <c r="I178" s="9" t="s">
        <v>90</v>
      </c>
      <c r="J178" s="9" t="s">
        <v>91</v>
      </c>
    </row>
    <row r="179" spans="1:10" x14ac:dyDescent="0.25">
      <c r="A179" s="6">
        <v>178</v>
      </c>
      <c r="B179" s="6" t="s">
        <v>13</v>
      </c>
      <c r="C179" s="75" t="s">
        <v>4114</v>
      </c>
      <c r="D179" s="75" t="s">
        <v>4125</v>
      </c>
      <c r="E179" s="75" t="s">
        <v>4125</v>
      </c>
      <c r="F179" s="48">
        <v>103.759777</v>
      </c>
      <c r="G179" s="48">
        <v>29.614291000000001</v>
      </c>
      <c r="H179" s="50" t="s">
        <v>4120</v>
      </c>
      <c r="I179" s="9" t="s">
        <v>90</v>
      </c>
      <c r="J179" s="9" t="s">
        <v>91</v>
      </c>
    </row>
    <row r="180" spans="1:10" x14ac:dyDescent="0.25">
      <c r="A180" s="6">
        <v>179</v>
      </c>
      <c r="B180" s="6" t="s">
        <v>13</v>
      </c>
      <c r="C180" s="75" t="s">
        <v>4114</v>
      </c>
      <c r="D180" s="78" t="s">
        <v>4126</v>
      </c>
      <c r="E180" s="78" t="s">
        <v>4126</v>
      </c>
      <c r="F180" s="48">
        <v>103.720911</v>
      </c>
      <c r="G180" s="48">
        <v>29.601293999999999</v>
      </c>
      <c r="H180" s="50" t="s">
        <v>4116</v>
      </c>
      <c r="I180" s="9" t="s">
        <v>90</v>
      </c>
      <c r="J180" s="9" t="s">
        <v>91</v>
      </c>
    </row>
    <row r="181" spans="1:10" x14ac:dyDescent="0.25">
      <c r="A181" s="6">
        <v>180</v>
      </c>
      <c r="B181" s="6" t="s">
        <v>13</v>
      </c>
      <c r="C181" s="75" t="s">
        <v>4114</v>
      </c>
      <c r="D181" s="78" t="s">
        <v>4127</v>
      </c>
      <c r="E181" s="78" t="s">
        <v>4127</v>
      </c>
      <c r="F181" s="48">
        <v>103.720643</v>
      </c>
      <c r="G181" s="48">
        <v>29.600867000000001</v>
      </c>
      <c r="H181" s="50" t="s">
        <v>4116</v>
      </c>
      <c r="I181" s="9" t="s">
        <v>90</v>
      </c>
      <c r="J181" s="9" t="s">
        <v>91</v>
      </c>
    </row>
    <row r="182" spans="1:10" x14ac:dyDescent="0.25">
      <c r="A182" s="6">
        <v>181</v>
      </c>
      <c r="B182" s="6" t="s">
        <v>13</v>
      </c>
      <c r="C182" s="75" t="s">
        <v>4114</v>
      </c>
      <c r="D182" s="75" t="s">
        <v>4128</v>
      </c>
      <c r="E182" s="75" t="s">
        <v>4128</v>
      </c>
      <c r="F182" s="48">
        <v>103.72528800000001</v>
      </c>
      <c r="G182" s="48">
        <v>29.599381999999999</v>
      </c>
      <c r="H182" s="50" t="s">
        <v>4116</v>
      </c>
      <c r="I182" s="9" t="s">
        <v>90</v>
      </c>
      <c r="J182" s="9" t="s">
        <v>91</v>
      </c>
    </row>
    <row r="183" spans="1:10" x14ac:dyDescent="0.25">
      <c r="A183" s="6">
        <v>182</v>
      </c>
      <c r="B183" s="6" t="s">
        <v>13</v>
      </c>
      <c r="C183" s="75" t="s">
        <v>4114</v>
      </c>
      <c r="D183" s="75" t="s">
        <v>4129</v>
      </c>
      <c r="E183" s="75" t="s">
        <v>4129</v>
      </c>
      <c r="F183" s="48">
        <v>103.72413299999999</v>
      </c>
      <c r="G183" s="48">
        <v>29.59873</v>
      </c>
      <c r="H183" s="50" t="s">
        <v>4116</v>
      </c>
      <c r="I183" s="9" t="s">
        <v>90</v>
      </c>
      <c r="J183" s="9" t="s">
        <v>91</v>
      </c>
    </row>
    <row r="184" spans="1:10" x14ac:dyDescent="0.25">
      <c r="A184" s="6">
        <v>183</v>
      </c>
      <c r="B184" s="6" t="s">
        <v>13</v>
      </c>
      <c r="C184" s="75" t="s">
        <v>4114</v>
      </c>
      <c r="D184" s="75" t="s">
        <v>4130</v>
      </c>
      <c r="E184" s="75" t="s">
        <v>4130</v>
      </c>
      <c r="F184" s="48">
        <v>103.725987</v>
      </c>
      <c r="G184" s="48">
        <v>29.598745000000001</v>
      </c>
      <c r="H184" s="50" t="s">
        <v>4116</v>
      </c>
      <c r="I184" s="9" t="s">
        <v>90</v>
      </c>
      <c r="J184" s="9" t="s">
        <v>91</v>
      </c>
    </row>
    <row r="185" spans="1:10" x14ac:dyDescent="0.25">
      <c r="A185" s="6">
        <v>184</v>
      </c>
      <c r="B185" s="6" t="s">
        <v>13</v>
      </c>
      <c r="C185" s="75" t="s">
        <v>4114</v>
      </c>
      <c r="D185" s="75" t="s">
        <v>4131</v>
      </c>
      <c r="E185" s="75" t="s">
        <v>4131</v>
      </c>
      <c r="F185" s="48">
        <v>103.725692</v>
      </c>
      <c r="G185" s="48">
        <v>29.598172999999999</v>
      </c>
      <c r="H185" s="50" t="s">
        <v>4116</v>
      </c>
      <c r="I185" s="9" t="s">
        <v>90</v>
      </c>
      <c r="J185" s="9" t="s">
        <v>91</v>
      </c>
    </row>
    <row r="186" spans="1:10" x14ac:dyDescent="0.25">
      <c r="A186" s="6">
        <v>185</v>
      </c>
      <c r="B186" s="6" t="s">
        <v>13</v>
      </c>
      <c r="C186" s="75" t="s">
        <v>4114</v>
      </c>
      <c r="D186" s="75" t="s">
        <v>4132</v>
      </c>
      <c r="E186" s="75" t="s">
        <v>4132</v>
      </c>
      <c r="F186" s="48">
        <v>103.726917</v>
      </c>
      <c r="G186" s="48">
        <v>29.598624000000001</v>
      </c>
      <c r="H186" s="50" t="s">
        <v>4116</v>
      </c>
      <c r="I186" s="9" t="s">
        <v>90</v>
      </c>
      <c r="J186" s="9" t="s">
        <v>91</v>
      </c>
    </row>
    <row r="187" spans="1:10" x14ac:dyDescent="0.25">
      <c r="A187" s="6">
        <v>186</v>
      </c>
      <c r="B187" s="6" t="s">
        <v>13</v>
      </c>
      <c r="C187" s="75" t="s">
        <v>3871</v>
      </c>
      <c r="D187" s="75" t="s">
        <v>4133</v>
      </c>
      <c r="E187" s="75" t="s">
        <v>4133</v>
      </c>
      <c r="F187" s="48">
        <v>103.50323</v>
      </c>
      <c r="G187" s="48">
        <v>29.603290999999999</v>
      </c>
      <c r="H187" s="50" t="s">
        <v>4134</v>
      </c>
      <c r="I187" s="9" t="s">
        <v>90</v>
      </c>
      <c r="J187" s="9" t="s">
        <v>91</v>
      </c>
    </row>
    <row r="188" spans="1:10" x14ac:dyDescent="0.25">
      <c r="A188" s="6">
        <v>187</v>
      </c>
      <c r="B188" s="6" t="s">
        <v>13</v>
      </c>
      <c r="C188" s="75" t="s">
        <v>3871</v>
      </c>
      <c r="D188" s="75" t="s">
        <v>4135</v>
      </c>
      <c r="E188" s="75" t="s">
        <v>4135</v>
      </c>
      <c r="F188" s="48">
        <v>103.50271100000001</v>
      </c>
      <c r="G188" s="48">
        <v>29.60388</v>
      </c>
      <c r="H188" s="50" t="s">
        <v>4134</v>
      </c>
      <c r="I188" s="9" t="s">
        <v>90</v>
      </c>
      <c r="J188" s="9" t="s">
        <v>91</v>
      </c>
    </row>
    <row r="189" spans="1:10" x14ac:dyDescent="0.25">
      <c r="A189" s="6">
        <v>188</v>
      </c>
      <c r="B189" s="6" t="s">
        <v>13</v>
      </c>
      <c r="C189" s="48" t="s">
        <v>4085</v>
      </c>
      <c r="D189" s="75" t="s">
        <v>4136</v>
      </c>
      <c r="E189" s="75" t="s">
        <v>4136</v>
      </c>
      <c r="F189" s="9">
        <v>103.550033</v>
      </c>
      <c r="G189" s="9">
        <v>29.434619000000001</v>
      </c>
      <c r="H189" s="50" t="s">
        <v>4137</v>
      </c>
      <c r="I189" s="9" t="s">
        <v>100</v>
      </c>
      <c r="J189" s="9" t="s">
        <v>91</v>
      </c>
    </row>
    <row r="190" spans="1:10" x14ac:dyDescent="0.25">
      <c r="A190" s="6">
        <v>189</v>
      </c>
      <c r="B190" s="6" t="s">
        <v>13</v>
      </c>
      <c r="C190" s="48" t="s">
        <v>4085</v>
      </c>
      <c r="D190" s="75" t="s">
        <v>4138</v>
      </c>
      <c r="E190" s="75" t="s">
        <v>4138</v>
      </c>
      <c r="F190" s="9">
        <v>103.548664</v>
      </c>
      <c r="G190" s="9">
        <v>29.434408000000001</v>
      </c>
      <c r="H190" s="50" t="s">
        <v>4137</v>
      </c>
      <c r="I190" s="9" t="s">
        <v>100</v>
      </c>
      <c r="J190" s="9" t="s">
        <v>91</v>
      </c>
    </row>
    <row r="191" spans="1:10" x14ac:dyDescent="0.25">
      <c r="A191" s="6">
        <v>190</v>
      </c>
      <c r="B191" s="6" t="s">
        <v>13</v>
      </c>
      <c r="C191" s="48" t="s">
        <v>4085</v>
      </c>
      <c r="D191" s="75" t="s">
        <v>4139</v>
      </c>
      <c r="E191" s="75" t="s">
        <v>4139</v>
      </c>
      <c r="F191" s="9">
        <v>103.550315</v>
      </c>
      <c r="G191" s="9">
        <v>29.435509</v>
      </c>
      <c r="H191" s="50" t="s">
        <v>4137</v>
      </c>
      <c r="I191" s="9" t="s">
        <v>100</v>
      </c>
      <c r="J191" s="9" t="s">
        <v>91</v>
      </c>
    </row>
    <row r="192" spans="1:10" x14ac:dyDescent="0.25">
      <c r="A192" s="6">
        <v>191</v>
      </c>
      <c r="B192" s="6" t="s">
        <v>13</v>
      </c>
      <c r="C192" s="48" t="s">
        <v>4006</v>
      </c>
      <c r="D192" s="75" t="s">
        <v>4140</v>
      </c>
      <c r="E192" s="75" t="s">
        <v>4140</v>
      </c>
      <c r="F192" s="82">
        <v>103.809119</v>
      </c>
      <c r="G192" s="82">
        <v>29.410101999999998</v>
      </c>
      <c r="H192" s="50" t="s">
        <v>4141</v>
      </c>
      <c r="I192" s="9" t="s">
        <v>90</v>
      </c>
      <c r="J192" s="9" t="s">
        <v>91</v>
      </c>
    </row>
    <row r="193" spans="1:10" x14ac:dyDescent="0.25">
      <c r="A193" s="6">
        <v>192</v>
      </c>
      <c r="B193" s="6" t="s">
        <v>13</v>
      </c>
      <c r="C193" s="48" t="s">
        <v>4006</v>
      </c>
      <c r="D193" s="75" t="s">
        <v>4142</v>
      </c>
      <c r="E193" s="75" t="s">
        <v>4142</v>
      </c>
      <c r="F193" s="9">
        <v>103.80471</v>
      </c>
      <c r="G193" s="9">
        <v>29.413969999999999</v>
      </c>
      <c r="H193" s="50" t="s">
        <v>4141</v>
      </c>
      <c r="I193" s="9" t="s">
        <v>90</v>
      </c>
      <c r="J193" s="9" t="s">
        <v>91</v>
      </c>
    </row>
    <row r="194" spans="1:10" x14ac:dyDescent="0.25">
      <c r="A194" s="6">
        <v>193</v>
      </c>
      <c r="B194" s="6" t="s">
        <v>13</v>
      </c>
      <c r="C194" s="48" t="s">
        <v>4006</v>
      </c>
      <c r="D194" s="75" t="s">
        <v>4143</v>
      </c>
      <c r="E194" s="75" t="s">
        <v>4143</v>
      </c>
      <c r="F194" s="9">
        <v>103.80512</v>
      </c>
      <c r="G194" s="9">
        <v>29.414695999999999</v>
      </c>
      <c r="H194" s="50" t="s">
        <v>4141</v>
      </c>
      <c r="I194" s="9" t="s">
        <v>90</v>
      </c>
      <c r="J194" s="9" t="s">
        <v>91</v>
      </c>
    </row>
    <row r="195" spans="1:10" x14ac:dyDescent="0.25">
      <c r="A195" s="6">
        <v>194</v>
      </c>
      <c r="B195" s="6" t="s">
        <v>13</v>
      </c>
      <c r="C195" s="38" t="s">
        <v>3922</v>
      </c>
      <c r="D195" s="75" t="s">
        <v>4144</v>
      </c>
      <c r="E195" s="75" t="s">
        <v>4144</v>
      </c>
      <c r="F195" s="48">
        <v>103.05947</v>
      </c>
      <c r="G195" s="48">
        <v>29.230560000000001</v>
      </c>
      <c r="H195" s="48" t="s">
        <v>4145</v>
      </c>
      <c r="I195" s="9" t="s">
        <v>100</v>
      </c>
      <c r="J195" s="9" t="s">
        <v>91</v>
      </c>
    </row>
    <row r="196" spans="1:10" x14ac:dyDescent="0.25">
      <c r="A196" s="6">
        <v>195</v>
      </c>
      <c r="B196" s="6" t="s">
        <v>13</v>
      </c>
      <c r="C196" s="38" t="s">
        <v>3922</v>
      </c>
      <c r="D196" s="78" t="s">
        <v>4146</v>
      </c>
      <c r="E196" s="78" t="s">
        <v>4146</v>
      </c>
      <c r="F196" s="48">
        <v>103.019182</v>
      </c>
      <c r="G196" s="48">
        <v>29.292187999999999</v>
      </c>
      <c r="H196" s="48" t="s">
        <v>4145</v>
      </c>
      <c r="I196" s="9" t="s">
        <v>100</v>
      </c>
      <c r="J196" s="9" t="s">
        <v>91</v>
      </c>
    </row>
    <row r="197" spans="1:10" x14ac:dyDescent="0.25">
      <c r="A197" s="6">
        <v>196</v>
      </c>
      <c r="B197" s="6" t="s">
        <v>13</v>
      </c>
      <c r="C197" s="38" t="s">
        <v>3952</v>
      </c>
      <c r="D197" s="75" t="s">
        <v>4147</v>
      </c>
      <c r="E197" s="75" t="s">
        <v>4147</v>
      </c>
      <c r="F197" s="48">
        <v>103.420682</v>
      </c>
      <c r="G197" s="48">
        <v>28.823716999999998</v>
      </c>
      <c r="H197" s="48" t="s">
        <v>4049</v>
      </c>
      <c r="I197" s="9" t="s">
        <v>100</v>
      </c>
      <c r="J197" s="9" t="s">
        <v>91</v>
      </c>
    </row>
    <row r="198" spans="1:10" x14ac:dyDescent="0.25">
      <c r="A198" s="6">
        <v>197</v>
      </c>
      <c r="B198" s="6" t="s">
        <v>13</v>
      </c>
      <c r="C198" s="38" t="s">
        <v>3864</v>
      </c>
      <c r="D198" s="75" t="s">
        <v>4148</v>
      </c>
      <c r="E198" s="75" t="s">
        <v>4148</v>
      </c>
      <c r="F198" s="48">
        <v>103.17156</v>
      </c>
      <c r="G198" s="48">
        <v>29.08417</v>
      </c>
      <c r="H198" s="48" t="s">
        <v>4149</v>
      </c>
      <c r="I198" s="9" t="s">
        <v>100</v>
      </c>
      <c r="J198" s="9" t="s">
        <v>91</v>
      </c>
    </row>
    <row r="199" spans="1:10" x14ac:dyDescent="0.25">
      <c r="A199" s="6">
        <v>198</v>
      </c>
      <c r="B199" s="6" t="s">
        <v>13</v>
      </c>
      <c r="C199" s="38" t="s">
        <v>3864</v>
      </c>
      <c r="D199" s="75" t="s">
        <v>4150</v>
      </c>
      <c r="E199" s="75" t="s">
        <v>4150</v>
      </c>
      <c r="F199" s="48">
        <v>103.28266000000001</v>
      </c>
      <c r="G199" s="48">
        <v>29.280913000000002</v>
      </c>
      <c r="H199" s="48" t="s">
        <v>4151</v>
      </c>
      <c r="I199" s="9" t="s">
        <v>100</v>
      </c>
      <c r="J199" s="9" t="s">
        <v>91</v>
      </c>
    </row>
    <row r="200" spans="1:10" x14ac:dyDescent="0.25">
      <c r="A200" s="6">
        <v>199</v>
      </c>
      <c r="B200" s="6" t="s">
        <v>13</v>
      </c>
      <c r="C200" s="38" t="s">
        <v>3844</v>
      </c>
      <c r="D200" s="78" t="s">
        <v>4152</v>
      </c>
      <c r="E200" s="78" t="s">
        <v>4152</v>
      </c>
      <c r="F200" s="48">
        <v>103.914169</v>
      </c>
      <c r="G200" s="48">
        <v>29.572592</v>
      </c>
      <c r="H200" s="48" t="s">
        <v>4153</v>
      </c>
      <c r="I200" s="9" t="s">
        <v>100</v>
      </c>
      <c r="J200" s="9" t="s">
        <v>91</v>
      </c>
    </row>
    <row r="201" spans="1:10" x14ac:dyDescent="0.25">
      <c r="A201" s="6">
        <v>200</v>
      </c>
      <c r="B201" s="6" t="s">
        <v>13</v>
      </c>
      <c r="C201" s="38" t="s">
        <v>3864</v>
      </c>
      <c r="D201" s="75" t="s">
        <v>4154</v>
      </c>
      <c r="E201" s="75" t="s">
        <v>4154</v>
      </c>
      <c r="F201" s="48">
        <v>103.16693600000001</v>
      </c>
      <c r="G201" s="48">
        <v>29.057715000000002</v>
      </c>
      <c r="H201" s="48" t="s">
        <v>4151</v>
      </c>
      <c r="I201" s="9" t="s">
        <v>100</v>
      </c>
      <c r="J201" s="9" t="s">
        <v>91</v>
      </c>
    </row>
    <row r="202" spans="1:10" x14ac:dyDescent="0.25">
      <c r="A202" s="6">
        <v>201</v>
      </c>
      <c r="B202" s="6" t="s">
        <v>13</v>
      </c>
      <c r="C202" s="38" t="s">
        <v>4044</v>
      </c>
      <c r="D202" s="75" t="s">
        <v>4155</v>
      </c>
      <c r="E202" s="75" t="s">
        <v>4155</v>
      </c>
      <c r="F202" s="48">
        <v>103.69551</v>
      </c>
      <c r="G202" s="48">
        <v>29.226120000000002</v>
      </c>
      <c r="H202" s="48" t="s">
        <v>4080</v>
      </c>
      <c r="I202" s="9" t="s">
        <v>100</v>
      </c>
      <c r="J202" s="9" t="s">
        <v>91</v>
      </c>
    </row>
    <row r="203" spans="1:10" x14ac:dyDescent="0.25">
      <c r="A203" s="6">
        <v>202</v>
      </c>
      <c r="B203" s="6" t="s">
        <v>13</v>
      </c>
      <c r="C203" s="38" t="s">
        <v>4085</v>
      </c>
      <c r="D203" s="75" t="s">
        <v>4156</v>
      </c>
      <c r="E203" s="75" t="s">
        <v>4156</v>
      </c>
      <c r="F203" s="48">
        <v>103.600945</v>
      </c>
      <c r="G203" s="48">
        <v>29.450019999999999</v>
      </c>
      <c r="H203" s="80" t="s">
        <v>4157</v>
      </c>
      <c r="I203" s="9" t="s">
        <v>100</v>
      </c>
      <c r="J203" s="9" t="s">
        <v>91</v>
      </c>
    </row>
    <row r="204" spans="1:10" x14ac:dyDescent="0.25">
      <c r="A204" s="6">
        <v>203</v>
      </c>
      <c r="B204" s="6" t="s">
        <v>13</v>
      </c>
      <c r="C204" s="38" t="s">
        <v>4158</v>
      </c>
      <c r="D204" s="75" t="s">
        <v>4159</v>
      </c>
      <c r="E204" s="75" t="s">
        <v>4159</v>
      </c>
      <c r="F204" s="48">
        <v>103.246696</v>
      </c>
      <c r="G204" s="48">
        <v>29.376031999999999</v>
      </c>
      <c r="H204" s="48" t="s">
        <v>4160</v>
      </c>
      <c r="I204" s="9" t="s">
        <v>100</v>
      </c>
      <c r="J204" s="9" t="s">
        <v>91</v>
      </c>
    </row>
    <row r="205" spans="1:10" x14ac:dyDescent="0.25">
      <c r="A205" s="6">
        <v>204</v>
      </c>
      <c r="B205" s="6" t="s">
        <v>13</v>
      </c>
      <c r="C205" s="38" t="s">
        <v>4158</v>
      </c>
      <c r="D205" s="75" t="s">
        <v>4161</v>
      </c>
      <c r="E205" s="75" t="s">
        <v>4161</v>
      </c>
      <c r="F205" s="48">
        <v>103.244275</v>
      </c>
      <c r="G205" s="48">
        <v>29.363174000000001</v>
      </c>
      <c r="H205" s="48" t="s">
        <v>4162</v>
      </c>
      <c r="I205" s="9" t="s">
        <v>100</v>
      </c>
      <c r="J205" s="9" t="s">
        <v>91</v>
      </c>
    </row>
    <row r="206" spans="1:10" x14ac:dyDescent="0.25">
      <c r="A206" s="6">
        <v>205</v>
      </c>
      <c r="B206" s="6" t="s">
        <v>13</v>
      </c>
      <c r="C206" s="38" t="s">
        <v>4158</v>
      </c>
      <c r="D206" s="75" t="s">
        <v>4163</v>
      </c>
      <c r="E206" s="75" t="s">
        <v>4163</v>
      </c>
      <c r="F206" s="48">
        <v>103.409126</v>
      </c>
      <c r="G206" s="48">
        <v>29.315674000000001</v>
      </c>
      <c r="H206" s="48" t="s">
        <v>4162</v>
      </c>
      <c r="I206" s="9" t="s">
        <v>100</v>
      </c>
      <c r="J206" s="9" t="s">
        <v>91</v>
      </c>
    </row>
    <row r="207" spans="1:10" x14ac:dyDescent="0.25">
      <c r="A207" s="6">
        <v>206</v>
      </c>
      <c r="B207" s="6" t="s">
        <v>13</v>
      </c>
      <c r="C207" s="38" t="s">
        <v>4158</v>
      </c>
      <c r="D207" s="75" t="s">
        <v>4164</v>
      </c>
      <c r="E207" s="75" t="s">
        <v>4164</v>
      </c>
      <c r="F207" s="48">
        <v>103.37809900000001</v>
      </c>
      <c r="G207" s="48">
        <v>29.343622</v>
      </c>
      <c r="H207" s="48" t="s">
        <v>4162</v>
      </c>
      <c r="I207" s="9" t="s">
        <v>100</v>
      </c>
      <c r="J207" s="9" t="s">
        <v>91</v>
      </c>
    </row>
    <row r="208" spans="1:10" x14ac:dyDescent="0.25">
      <c r="A208" s="6">
        <v>207</v>
      </c>
      <c r="B208" s="6" t="s">
        <v>13</v>
      </c>
      <c r="C208" s="38" t="s">
        <v>4085</v>
      </c>
      <c r="D208" s="75" t="s">
        <v>4165</v>
      </c>
      <c r="E208" s="75" t="s">
        <v>4165</v>
      </c>
      <c r="F208" s="48">
        <v>103.699038</v>
      </c>
      <c r="G208" s="48">
        <v>29.255818999999999</v>
      </c>
      <c r="H208" s="48" t="s">
        <v>4087</v>
      </c>
      <c r="I208" s="9" t="s">
        <v>100</v>
      </c>
      <c r="J208" s="9" t="s">
        <v>91</v>
      </c>
    </row>
    <row r="209" spans="1:10" x14ac:dyDescent="0.25">
      <c r="A209" s="6">
        <v>208</v>
      </c>
      <c r="B209" s="6" t="s">
        <v>13</v>
      </c>
      <c r="C209" s="38" t="s">
        <v>4085</v>
      </c>
      <c r="D209" s="78" t="s">
        <v>4166</v>
      </c>
      <c r="E209" s="78" t="s">
        <v>4166</v>
      </c>
      <c r="F209" s="48">
        <v>103.62479399999999</v>
      </c>
      <c r="G209" s="48">
        <v>29.218299999999999</v>
      </c>
      <c r="H209" s="48" t="s">
        <v>4087</v>
      </c>
      <c r="I209" s="9" t="s">
        <v>100</v>
      </c>
      <c r="J209" s="9" t="s">
        <v>91</v>
      </c>
    </row>
    <row r="210" spans="1:10" x14ac:dyDescent="0.25">
      <c r="A210" s="6">
        <v>209</v>
      </c>
      <c r="B210" s="6" t="s">
        <v>13</v>
      </c>
      <c r="C210" s="38" t="s">
        <v>4088</v>
      </c>
      <c r="D210" s="78" t="s">
        <v>4167</v>
      </c>
      <c r="E210" s="78" t="s">
        <v>4167</v>
      </c>
      <c r="F210" s="48">
        <v>103.852465</v>
      </c>
      <c r="G210" s="48">
        <v>29.477435</v>
      </c>
      <c r="H210" s="48" t="s">
        <v>4090</v>
      </c>
      <c r="I210" s="9" t="s">
        <v>100</v>
      </c>
      <c r="J210" s="9" t="s">
        <v>91</v>
      </c>
    </row>
    <row r="211" spans="1:10" x14ac:dyDescent="0.25">
      <c r="A211" s="6">
        <v>210</v>
      </c>
      <c r="B211" s="6" t="s">
        <v>13</v>
      </c>
      <c r="C211" s="38" t="s">
        <v>4088</v>
      </c>
      <c r="D211" s="75" t="s">
        <v>4168</v>
      </c>
      <c r="E211" s="75" t="s">
        <v>4168</v>
      </c>
      <c r="F211" s="48">
        <v>103.865968</v>
      </c>
      <c r="G211" s="48">
        <v>29.406434999999998</v>
      </c>
      <c r="H211" s="48" t="s">
        <v>4090</v>
      </c>
      <c r="I211" s="9" t="s">
        <v>100</v>
      </c>
      <c r="J211" s="9" t="s">
        <v>91</v>
      </c>
    </row>
    <row r="212" spans="1:10" x14ac:dyDescent="0.25">
      <c r="A212" s="6">
        <v>211</v>
      </c>
      <c r="B212" s="6" t="s">
        <v>13</v>
      </c>
      <c r="C212" s="38" t="s">
        <v>3864</v>
      </c>
      <c r="D212" s="75" t="s">
        <v>4169</v>
      </c>
      <c r="E212" s="75" t="s">
        <v>4169</v>
      </c>
      <c r="F212" s="48">
        <v>103.19458299999999</v>
      </c>
      <c r="G212" s="48">
        <v>29.218858999999998</v>
      </c>
      <c r="H212" s="48" t="s">
        <v>4098</v>
      </c>
      <c r="I212" s="9" t="s">
        <v>100</v>
      </c>
      <c r="J212" s="9" t="s">
        <v>91</v>
      </c>
    </row>
    <row r="213" spans="1:10" x14ac:dyDescent="0.25">
      <c r="A213" s="6">
        <v>212</v>
      </c>
      <c r="B213" s="6" t="s">
        <v>13</v>
      </c>
      <c r="C213" s="38" t="s">
        <v>3864</v>
      </c>
      <c r="D213" s="78" t="s">
        <v>4170</v>
      </c>
      <c r="E213" s="78" t="s">
        <v>4170</v>
      </c>
      <c r="F213" s="48">
        <v>103.36160700000001</v>
      </c>
      <c r="G213" s="48">
        <v>29.269385</v>
      </c>
      <c r="H213" s="48" t="s">
        <v>4098</v>
      </c>
      <c r="I213" s="9" t="s">
        <v>100</v>
      </c>
      <c r="J213" s="9" t="s">
        <v>91</v>
      </c>
    </row>
    <row r="214" spans="1:10" x14ac:dyDescent="0.25">
      <c r="A214" s="6">
        <v>213</v>
      </c>
      <c r="B214" s="6" t="s">
        <v>13</v>
      </c>
      <c r="C214" s="38" t="s">
        <v>3864</v>
      </c>
      <c r="D214" s="78" t="s">
        <v>4171</v>
      </c>
      <c r="E214" s="78" t="s">
        <v>4171</v>
      </c>
      <c r="F214" s="48">
        <v>103.109185</v>
      </c>
      <c r="G214" s="48">
        <v>29.187864000000001</v>
      </c>
      <c r="H214" s="48" t="s">
        <v>4098</v>
      </c>
      <c r="I214" s="9" t="s">
        <v>100</v>
      </c>
      <c r="J214" s="9" t="s">
        <v>91</v>
      </c>
    </row>
    <row r="215" spans="1:10" x14ac:dyDescent="0.25">
      <c r="A215" s="6">
        <v>214</v>
      </c>
      <c r="B215" s="6" t="s">
        <v>13</v>
      </c>
      <c r="C215" s="38" t="s">
        <v>4172</v>
      </c>
      <c r="D215" s="78" t="s">
        <v>4173</v>
      </c>
      <c r="E215" s="78" t="s">
        <v>4173</v>
      </c>
      <c r="F215" s="48">
        <v>103.603323</v>
      </c>
      <c r="G215" s="48">
        <v>29.699093000000001</v>
      </c>
      <c r="H215" s="48" t="s">
        <v>4174</v>
      </c>
      <c r="I215" s="9" t="s">
        <v>100</v>
      </c>
      <c r="J215" s="9" t="s">
        <v>91</v>
      </c>
    </row>
    <row r="216" spans="1:10" x14ac:dyDescent="0.25">
      <c r="A216" s="6">
        <v>215</v>
      </c>
      <c r="B216" s="6" t="s">
        <v>13</v>
      </c>
      <c r="C216" s="38" t="s">
        <v>4088</v>
      </c>
      <c r="D216" s="78" t="s">
        <v>4175</v>
      </c>
      <c r="E216" s="78" t="s">
        <v>4175</v>
      </c>
      <c r="F216" s="48">
        <v>103.76982700000001</v>
      </c>
      <c r="G216" s="48">
        <v>29.385531</v>
      </c>
      <c r="H216" s="82" t="s">
        <v>4090</v>
      </c>
      <c r="I216" s="9" t="s">
        <v>100</v>
      </c>
      <c r="J216" s="9" t="s">
        <v>91</v>
      </c>
    </row>
    <row r="217" spans="1:10" x14ac:dyDescent="0.25">
      <c r="A217" s="6">
        <v>216</v>
      </c>
      <c r="B217" s="6" t="s">
        <v>13</v>
      </c>
      <c r="C217" s="38" t="s">
        <v>4158</v>
      </c>
      <c r="D217" s="75" t="s">
        <v>4176</v>
      </c>
      <c r="E217" s="75" t="s">
        <v>4176</v>
      </c>
      <c r="F217" s="48">
        <v>103.33210699999999</v>
      </c>
      <c r="G217" s="48">
        <v>29.599361999999999</v>
      </c>
      <c r="H217" s="82" t="s">
        <v>4177</v>
      </c>
      <c r="I217" s="9" t="s">
        <v>100</v>
      </c>
      <c r="J217" s="9" t="s">
        <v>91</v>
      </c>
    </row>
    <row r="218" spans="1:10" x14ac:dyDescent="0.25">
      <c r="A218" s="6">
        <v>217</v>
      </c>
      <c r="B218" s="6" t="s">
        <v>13</v>
      </c>
      <c r="C218" s="38" t="s">
        <v>3844</v>
      </c>
      <c r="D218" s="75" t="s">
        <v>4178</v>
      </c>
      <c r="E218" s="75" t="s">
        <v>4178</v>
      </c>
      <c r="F218" s="48">
        <v>103.69814</v>
      </c>
      <c r="G218" s="48">
        <v>29.671779999999998</v>
      </c>
      <c r="H218" s="48" t="s">
        <v>4179</v>
      </c>
      <c r="I218" s="9" t="s">
        <v>100</v>
      </c>
      <c r="J218" s="9" t="s">
        <v>91</v>
      </c>
    </row>
    <row r="219" spans="1:10" x14ac:dyDescent="0.25">
      <c r="A219" s="6">
        <v>218</v>
      </c>
      <c r="B219" s="6" t="s">
        <v>13</v>
      </c>
      <c r="C219" s="38" t="s">
        <v>4085</v>
      </c>
      <c r="D219" s="75" t="s">
        <v>4180</v>
      </c>
      <c r="E219" s="75" t="s">
        <v>4180</v>
      </c>
      <c r="F219" s="48">
        <v>103.589523</v>
      </c>
      <c r="G219" s="48">
        <v>29.463961999999999</v>
      </c>
      <c r="H219" s="48" t="s">
        <v>4181</v>
      </c>
      <c r="I219" s="9" t="s">
        <v>100</v>
      </c>
      <c r="J219" s="9" t="s">
        <v>91</v>
      </c>
    </row>
    <row r="220" spans="1:10" x14ac:dyDescent="0.25">
      <c r="A220" s="6">
        <v>219</v>
      </c>
      <c r="B220" s="6" t="s">
        <v>13</v>
      </c>
      <c r="C220" s="38" t="s">
        <v>4085</v>
      </c>
      <c r="D220" s="78" t="s">
        <v>4182</v>
      </c>
      <c r="E220" s="78" t="s">
        <v>4182</v>
      </c>
      <c r="F220" s="48">
        <v>103.57972100000001</v>
      </c>
      <c r="G220" s="48">
        <v>29.392396000000002</v>
      </c>
      <c r="H220" s="48" t="s">
        <v>4181</v>
      </c>
      <c r="I220" s="9" t="s">
        <v>100</v>
      </c>
      <c r="J220" s="9" t="s">
        <v>91</v>
      </c>
    </row>
    <row r="221" spans="1:10" x14ac:dyDescent="0.25">
      <c r="A221" s="6">
        <v>220</v>
      </c>
      <c r="B221" s="6" t="s">
        <v>13</v>
      </c>
      <c r="C221" s="38" t="s">
        <v>3844</v>
      </c>
      <c r="D221" s="75" t="s">
        <v>4183</v>
      </c>
      <c r="E221" s="75" t="s">
        <v>4183</v>
      </c>
      <c r="F221" s="48">
        <v>103.63075000000001</v>
      </c>
      <c r="G221" s="48">
        <v>29.53641</v>
      </c>
      <c r="H221" s="48" t="s">
        <v>4179</v>
      </c>
      <c r="I221" s="9" t="s">
        <v>100</v>
      </c>
      <c r="J221" s="9" t="s">
        <v>91</v>
      </c>
    </row>
    <row r="222" spans="1:10" x14ac:dyDescent="0.25">
      <c r="A222" s="6">
        <v>221</v>
      </c>
      <c r="B222" s="6" t="s">
        <v>13</v>
      </c>
      <c r="C222" s="38" t="s">
        <v>3844</v>
      </c>
      <c r="D222" s="78" t="s">
        <v>4184</v>
      </c>
      <c r="E222" s="78" t="s">
        <v>4184</v>
      </c>
      <c r="F222" s="48">
        <v>103.75519</v>
      </c>
      <c r="G222" s="48">
        <v>29.70881</v>
      </c>
      <c r="H222" s="80" t="s">
        <v>4185</v>
      </c>
      <c r="I222" s="9" t="s">
        <v>100</v>
      </c>
      <c r="J222" s="9" t="s">
        <v>91</v>
      </c>
    </row>
    <row r="223" spans="1:10" x14ac:dyDescent="0.25">
      <c r="A223" s="6">
        <v>222</v>
      </c>
      <c r="B223" s="6" t="s">
        <v>13</v>
      </c>
      <c r="C223" s="38" t="s">
        <v>3844</v>
      </c>
      <c r="D223" s="78" t="s">
        <v>4186</v>
      </c>
      <c r="E223" s="78" t="s">
        <v>4186</v>
      </c>
      <c r="F223" s="48">
        <v>103.68381100000001</v>
      </c>
      <c r="G223" s="48">
        <v>29.55837</v>
      </c>
      <c r="H223" s="48" t="s">
        <v>4187</v>
      </c>
      <c r="I223" s="9" t="s">
        <v>100</v>
      </c>
      <c r="J223" s="9" t="s">
        <v>91</v>
      </c>
    </row>
    <row r="224" spans="1:10" x14ac:dyDescent="0.25">
      <c r="A224" s="6">
        <v>223</v>
      </c>
      <c r="B224" s="6" t="s">
        <v>13</v>
      </c>
      <c r="C224" s="38" t="s">
        <v>3844</v>
      </c>
      <c r="D224" s="78" t="s">
        <v>4188</v>
      </c>
      <c r="E224" s="78" t="s">
        <v>4188</v>
      </c>
      <c r="F224" s="48">
        <v>103.75611000000001</v>
      </c>
      <c r="G224" s="48">
        <v>29.633959999999998</v>
      </c>
      <c r="H224" s="48" t="s">
        <v>4187</v>
      </c>
      <c r="I224" s="9" t="s">
        <v>100</v>
      </c>
      <c r="J224" s="9" t="s">
        <v>91</v>
      </c>
    </row>
    <row r="225" spans="1:10" x14ac:dyDescent="0.25">
      <c r="A225" s="6">
        <v>224</v>
      </c>
      <c r="B225" s="6" t="s">
        <v>13</v>
      </c>
      <c r="C225" s="38" t="s">
        <v>4172</v>
      </c>
      <c r="D225" s="78" t="s">
        <v>4189</v>
      </c>
      <c r="E225" s="78" t="s">
        <v>4189</v>
      </c>
      <c r="F225" s="48">
        <v>103.538116</v>
      </c>
      <c r="G225" s="48">
        <v>29.751087999999999</v>
      </c>
      <c r="H225" s="48" t="s">
        <v>4190</v>
      </c>
      <c r="I225" s="9" t="s">
        <v>100</v>
      </c>
      <c r="J225" s="9" t="s">
        <v>91</v>
      </c>
    </row>
    <row r="226" spans="1:10" x14ac:dyDescent="0.25">
      <c r="A226" s="6">
        <v>225</v>
      </c>
      <c r="B226" s="6" t="s">
        <v>13</v>
      </c>
      <c r="C226" s="38" t="s">
        <v>4085</v>
      </c>
      <c r="D226" s="75" t="s">
        <v>4191</v>
      </c>
      <c r="E226" s="75" t="s">
        <v>4191</v>
      </c>
      <c r="F226" s="48">
        <v>103.61528</v>
      </c>
      <c r="G226" s="48">
        <v>29.364439999999998</v>
      </c>
      <c r="H226" s="48" t="s">
        <v>4103</v>
      </c>
      <c r="I226" s="9" t="s">
        <v>100</v>
      </c>
      <c r="J226" s="9" t="s">
        <v>91</v>
      </c>
    </row>
    <row r="227" spans="1:10" x14ac:dyDescent="0.25">
      <c r="A227" s="6">
        <v>226</v>
      </c>
      <c r="B227" s="6" t="s">
        <v>13</v>
      </c>
      <c r="C227" s="38" t="s">
        <v>4085</v>
      </c>
      <c r="D227" s="75" t="s">
        <v>4192</v>
      </c>
      <c r="E227" s="75" t="s">
        <v>4192</v>
      </c>
      <c r="F227" s="48">
        <v>103.56451</v>
      </c>
      <c r="G227" s="48">
        <v>29.460329999999999</v>
      </c>
      <c r="H227" s="48" t="s">
        <v>4103</v>
      </c>
      <c r="I227" s="9" t="s">
        <v>100</v>
      </c>
      <c r="J227" s="9" t="s">
        <v>91</v>
      </c>
    </row>
    <row r="228" spans="1:10" x14ac:dyDescent="0.25">
      <c r="A228" s="6">
        <v>227</v>
      </c>
      <c r="B228" s="6" t="s">
        <v>13</v>
      </c>
      <c r="C228" s="38" t="s">
        <v>4085</v>
      </c>
      <c r="D228" s="78" t="s">
        <v>4193</v>
      </c>
      <c r="E228" s="78" t="s">
        <v>4193</v>
      </c>
      <c r="F228" s="48">
        <v>103.594927</v>
      </c>
      <c r="G228" s="48">
        <v>29.492699999999999</v>
      </c>
      <c r="H228" s="48" t="s">
        <v>4103</v>
      </c>
      <c r="I228" s="9" t="s">
        <v>100</v>
      </c>
      <c r="J228" s="9" t="s">
        <v>91</v>
      </c>
    </row>
    <row r="229" spans="1:10" x14ac:dyDescent="0.25">
      <c r="A229" s="6">
        <v>228</v>
      </c>
      <c r="B229" s="6" t="s">
        <v>13</v>
      </c>
      <c r="C229" s="38" t="s">
        <v>4172</v>
      </c>
      <c r="D229" s="75" t="s">
        <v>4194</v>
      </c>
      <c r="E229" s="75" t="s">
        <v>4194</v>
      </c>
      <c r="F229" s="48">
        <v>103.37746799999999</v>
      </c>
      <c r="G229" s="48">
        <v>29.754652</v>
      </c>
      <c r="H229" s="75" t="s">
        <v>4190</v>
      </c>
      <c r="I229" s="9" t="s">
        <v>100</v>
      </c>
      <c r="J229" s="9" t="s">
        <v>91</v>
      </c>
    </row>
    <row r="230" spans="1:10" x14ac:dyDescent="0.25">
      <c r="A230" s="6">
        <v>229</v>
      </c>
      <c r="B230" s="6" t="s">
        <v>13</v>
      </c>
      <c r="C230" s="38" t="s">
        <v>4172</v>
      </c>
      <c r="D230" s="75" t="s">
        <v>4195</v>
      </c>
      <c r="E230" s="75" t="s">
        <v>4195</v>
      </c>
      <c r="F230" s="48">
        <v>103.405776</v>
      </c>
      <c r="G230" s="48">
        <v>29.727184000000001</v>
      </c>
      <c r="H230" s="48" t="s">
        <v>4190</v>
      </c>
      <c r="I230" s="9" t="s">
        <v>100</v>
      </c>
      <c r="J230" s="9" t="s">
        <v>91</v>
      </c>
    </row>
    <row r="231" spans="1:10" x14ac:dyDescent="0.25">
      <c r="A231" s="6">
        <v>230</v>
      </c>
      <c r="B231" s="6" t="s">
        <v>13</v>
      </c>
      <c r="C231" s="38" t="s">
        <v>4172</v>
      </c>
      <c r="D231" s="75" t="s">
        <v>4196</v>
      </c>
      <c r="E231" s="75" t="s">
        <v>4196</v>
      </c>
      <c r="F231" s="48">
        <v>103.636002</v>
      </c>
      <c r="G231" s="48">
        <v>29.725168</v>
      </c>
      <c r="H231" s="75" t="s">
        <v>4190</v>
      </c>
      <c r="I231" s="9" t="s">
        <v>100</v>
      </c>
      <c r="J231" s="9" t="s">
        <v>91</v>
      </c>
    </row>
    <row r="232" spans="1:10" x14ac:dyDescent="0.25">
      <c r="A232" s="6">
        <v>231</v>
      </c>
      <c r="B232" s="6" t="s">
        <v>13</v>
      </c>
      <c r="C232" s="38" t="s">
        <v>4172</v>
      </c>
      <c r="D232" s="75" t="s">
        <v>4197</v>
      </c>
      <c r="E232" s="75" t="s">
        <v>4197</v>
      </c>
      <c r="F232" s="48">
        <v>103.64850800000001</v>
      </c>
      <c r="G232" s="48">
        <v>29.707052000000001</v>
      </c>
      <c r="H232" s="75" t="s">
        <v>4190</v>
      </c>
      <c r="I232" s="9" t="s">
        <v>100</v>
      </c>
      <c r="J232" s="9" t="s">
        <v>91</v>
      </c>
    </row>
    <row r="233" spans="1:10" x14ac:dyDescent="0.25">
      <c r="A233" s="6">
        <v>232</v>
      </c>
      <c r="B233" s="6" t="s">
        <v>13</v>
      </c>
      <c r="C233" s="38" t="s">
        <v>4172</v>
      </c>
      <c r="D233" s="75" t="s">
        <v>4198</v>
      </c>
      <c r="E233" s="75" t="s">
        <v>4198</v>
      </c>
      <c r="F233" s="48">
        <v>103.63861</v>
      </c>
      <c r="G233" s="48">
        <v>29.676939999999998</v>
      </c>
      <c r="H233" s="75" t="s">
        <v>4190</v>
      </c>
      <c r="I233" s="9" t="s">
        <v>100</v>
      </c>
      <c r="J233" s="9" t="s">
        <v>91</v>
      </c>
    </row>
    <row r="234" spans="1:10" x14ac:dyDescent="0.25">
      <c r="A234" s="6">
        <v>233</v>
      </c>
      <c r="B234" s="6" t="s">
        <v>13</v>
      </c>
      <c r="C234" s="38" t="s">
        <v>4088</v>
      </c>
      <c r="D234" s="78" t="s">
        <v>4199</v>
      </c>
      <c r="E234" s="78" t="s">
        <v>4199</v>
      </c>
      <c r="F234" s="48">
        <v>103.83147200000001</v>
      </c>
      <c r="G234" s="48">
        <v>29.452400999999998</v>
      </c>
      <c r="H234" s="48" t="s">
        <v>4200</v>
      </c>
      <c r="I234" s="9" t="s">
        <v>100</v>
      </c>
      <c r="J234" s="9" t="s">
        <v>91</v>
      </c>
    </row>
    <row r="235" spans="1:10" x14ac:dyDescent="0.25">
      <c r="A235" s="6">
        <v>234</v>
      </c>
      <c r="B235" s="6" t="s">
        <v>13</v>
      </c>
      <c r="C235" s="38" t="s">
        <v>3864</v>
      </c>
      <c r="D235" s="75" t="s">
        <v>4201</v>
      </c>
      <c r="E235" s="75" t="s">
        <v>4201</v>
      </c>
      <c r="F235" s="48">
        <v>103.273403</v>
      </c>
      <c r="G235" s="48">
        <v>29.206353</v>
      </c>
      <c r="H235" s="75" t="s">
        <v>4105</v>
      </c>
      <c r="I235" s="9" t="s">
        <v>100</v>
      </c>
      <c r="J235" s="9" t="s">
        <v>91</v>
      </c>
    </row>
    <row r="236" spans="1:10" x14ac:dyDescent="0.25">
      <c r="A236" s="6">
        <v>235</v>
      </c>
      <c r="B236" s="6" t="s">
        <v>13</v>
      </c>
      <c r="C236" s="38" t="s">
        <v>4158</v>
      </c>
      <c r="D236" s="78" t="s">
        <v>4202</v>
      </c>
      <c r="E236" s="78" t="s">
        <v>4202</v>
      </c>
      <c r="F236" s="48">
        <v>103.270081</v>
      </c>
      <c r="G236" s="48">
        <v>29.371119</v>
      </c>
      <c r="H236" s="48" t="s">
        <v>4203</v>
      </c>
      <c r="I236" s="9" t="s">
        <v>100</v>
      </c>
      <c r="J236" s="9" t="s">
        <v>91</v>
      </c>
    </row>
    <row r="237" spans="1:10" x14ac:dyDescent="0.25">
      <c r="A237" s="6">
        <v>236</v>
      </c>
      <c r="B237" s="6" t="s">
        <v>13</v>
      </c>
      <c r="C237" s="38" t="s">
        <v>4158</v>
      </c>
      <c r="D237" s="75" t="s">
        <v>4204</v>
      </c>
      <c r="E237" s="75" t="s">
        <v>4204</v>
      </c>
      <c r="F237" s="48">
        <v>103.40821099999999</v>
      </c>
      <c r="G237" s="48">
        <v>29.520531999999999</v>
      </c>
      <c r="H237" s="48" t="s">
        <v>4203</v>
      </c>
      <c r="I237" s="9" t="s">
        <v>100</v>
      </c>
      <c r="J237" s="9" t="s">
        <v>91</v>
      </c>
    </row>
    <row r="238" spans="1:10" x14ac:dyDescent="0.25">
      <c r="A238" s="6">
        <v>237</v>
      </c>
      <c r="B238" s="6" t="s">
        <v>13</v>
      </c>
      <c r="C238" s="38" t="s">
        <v>4158</v>
      </c>
      <c r="D238" s="78" t="s">
        <v>4205</v>
      </c>
      <c r="E238" s="78" t="s">
        <v>4205</v>
      </c>
      <c r="F238" s="48">
        <v>103.482581</v>
      </c>
      <c r="G238" s="48">
        <v>29.536546000000001</v>
      </c>
      <c r="H238" s="48" t="s">
        <v>4203</v>
      </c>
      <c r="I238" s="9" t="s">
        <v>100</v>
      </c>
      <c r="J238" s="9" t="s">
        <v>91</v>
      </c>
    </row>
    <row r="239" spans="1:10" x14ac:dyDescent="0.25">
      <c r="A239" s="6">
        <v>238</v>
      </c>
      <c r="B239" s="6" t="s">
        <v>13</v>
      </c>
      <c r="C239" s="38" t="s">
        <v>3864</v>
      </c>
      <c r="D239" s="75" t="s">
        <v>4206</v>
      </c>
      <c r="E239" s="75" t="s">
        <v>4206</v>
      </c>
      <c r="F239" s="48">
        <v>103.296217</v>
      </c>
      <c r="G239" s="48">
        <v>29.248189</v>
      </c>
      <c r="H239" s="48" t="s">
        <v>4105</v>
      </c>
      <c r="I239" s="9" t="s">
        <v>100</v>
      </c>
      <c r="J239" s="9" t="s">
        <v>91</v>
      </c>
    </row>
    <row r="240" spans="1:10" x14ac:dyDescent="0.25">
      <c r="A240" s="6">
        <v>239</v>
      </c>
      <c r="B240" s="6" t="s">
        <v>13</v>
      </c>
      <c r="C240" s="38" t="s">
        <v>4158</v>
      </c>
      <c r="D240" s="78" t="s">
        <v>4207</v>
      </c>
      <c r="E240" s="78" t="s">
        <v>4207</v>
      </c>
      <c r="F240" s="48">
        <v>103.57247099999999</v>
      </c>
      <c r="G240" s="48">
        <v>29.595683000000001</v>
      </c>
      <c r="H240" s="48" t="s">
        <v>4208</v>
      </c>
      <c r="I240" s="9" t="s">
        <v>100</v>
      </c>
      <c r="J240" s="9" t="s">
        <v>91</v>
      </c>
    </row>
    <row r="241" spans="1:10" x14ac:dyDescent="0.25">
      <c r="A241" s="6">
        <v>240</v>
      </c>
      <c r="B241" s="6" t="s">
        <v>13</v>
      </c>
      <c r="C241" s="38" t="s">
        <v>3864</v>
      </c>
      <c r="D241" s="75" t="s">
        <v>4209</v>
      </c>
      <c r="E241" s="75" t="s">
        <v>4209</v>
      </c>
      <c r="F241" s="48">
        <v>103.27865799999999</v>
      </c>
      <c r="G241" s="48">
        <v>29.219483</v>
      </c>
      <c r="H241" s="48" t="s">
        <v>4105</v>
      </c>
      <c r="I241" s="9" t="s">
        <v>100</v>
      </c>
      <c r="J241" s="9" t="s">
        <v>91</v>
      </c>
    </row>
    <row r="242" spans="1:10" x14ac:dyDescent="0.25">
      <c r="A242" s="6">
        <v>241</v>
      </c>
      <c r="B242" s="6" t="s">
        <v>13</v>
      </c>
      <c r="C242" s="38" t="s">
        <v>4158</v>
      </c>
      <c r="D242" s="78" t="s">
        <v>4210</v>
      </c>
      <c r="E242" s="78" t="s">
        <v>4210</v>
      </c>
      <c r="F242" s="48">
        <v>103.28211899999999</v>
      </c>
      <c r="G242" s="48">
        <v>29.324604999999998</v>
      </c>
      <c r="H242" s="48" t="s">
        <v>4203</v>
      </c>
      <c r="I242" s="9" t="s">
        <v>100</v>
      </c>
      <c r="J242" s="9" t="s">
        <v>91</v>
      </c>
    </row>
    <row r="243" spans="1:10" x14ac:dyDescent="0.25">
      <c r="A243" s="6">
        <v>242</v>
      </c>
      <c r="B243" s="6" t="s">
        <v>13</v>
      </c>
      <c r="C243" s="38" t="s">
        <v>4158</v>
      </c>
      <c r="D243" s="75" t="s">
        <v>4211</v>
      </c>
      <c r="E243" s="75" t="s">
        <v>4211</v>
      </c>
      <c r="F243" s="48">
        <v>103.273832</v>
      </c>
      <c r="G243" s="48">
        <v>29.409779</v>
      </c>
      <c r="H243" s="75" t="s">
        <v>4203</v>
      </c>
      <c r="I243" s="9" t="s">
        <v>100</v>
      </c>
      <c r="J243" s="9" t="s">
        <v>91</v>
      </c>
    </row>
    <row r="244" spans="1:10" x14ac:dyDescent="0.25">
      <c r="A244" s="6">
        <v>243</v>
      </c>
      <c r="B244" s="6" t="s">
        <v>13</v>
      </c>
      <c r="C244" s="38" t="s">
        <v>4158</v>
      </c>
      <c r="D244" s="78" t="s">
        <v>4212</v>
      </c>
      <c r="E244" s="78" t="s">
        <v>4212</v>
      </c>
      <c r="F244" s="48">
        <v>103.366373</v>
      </c>
      <c r="G244" s="48">
        <v>29.483619000000001</v>
      </c>
      <c r="H244" s="48" t="s">
        <v>4203</v>
      </c>
      <c r="I244" s="9" t="s">
        <v>100</v>
      </c>
      <c r="J244" s="9" t="s">
        <v>91</v>
      </c>
    </row>
    <row r="245" spans="1:10" x14ac:dyDescent="0.25">
      <c r="A245" s="6">
        <v>244</v>
      </c>
      <c r="B245" s="6" t="s">
        <v>13</v>
      </c>
      <c r="C245" s="38" t="s">
        <v>4172</v>
      </c>
      <c r="D245" s="78" t="s">
        <v>4213</v>
      </c>
      <c r="E245" s="78" t="s">
        <v>4213</v>
      </c>
      <c r="F245" s="48">
        <v>103.643795</v>
      </c>
      <c r="G245" s="48">
        <v>29.772887999999998</v>
      </c>
      <c r="H245" s="48" t="s">
        <v>4190</v>
      </c>
      <c r="I245" s="9" t="s">
        <v>100</v>
      </c>
      <c r="J245" s="9" t="s">
        <v>91</v>
      </c>
    </row>
    <row r="246" spans="1:10" x14ac:dyDescent="0.25">
      <c r="A246" s="6">
        <v>245</v>
      </c>
      <c r="B246" s="6" t="s">
        <v>13</v>
      </c>
      <c r="C246" s="38" t="s">
        <v>3864</v>
      </c>
      <c r="D246" s="75" t="s">
        <v>4214</v>
      </c>
      <c r="E246" s="75" t="s">
        <v>4214</v>
      </c>
      <c r="F246" s="48">
        <v>103.12785100000001</v>
      </c>
      <c r="G246" s="48">
        <v>29.181419000000002</v>
      </c>
      <c r="H246" s="48" t="s">
        <v>4215</v>
      </c>
      <c r="I246" s="9" t="s">
        <v>100</v>
      </c>
      <c r="J246" s="9" t="s">
        <v>91</v>
      </c>
    </row>
    <row r="247" spans="1:10" x14ac:dyDescent="0.25">
      <c r="A247" s="6">
        <v>246</v>
      </c>
      <c r="B247" s="6" t="s">
        <v>13</v>
      </c>
      <c r="C247" s="38" t="s">
        <v>3864</v>
      </c>
      <c r="D247" s="75" t="s">
        <v>4216</v>
      </c>
      <c r="E247" s="75" t="s">
        <v>4216</v>
      </c>
      <c r="F247" s="48">
        <v>103.08595</v>
      </c>
      <c r="G247" s="48">
        <v>29.027170000000002</v>
      </c>
      <c r="H247" s="48" t="s">
        <v>4105</v>
      </c>
      <c r="I247" s="9" t="s">
        <v>100</v>
      </c>
      <c r="J247" s="9" t="s">
        <v>91</v>
      </c>
    </row>
    <row r="248" spans="1:10" x14ac:dyDescent="0.25">
      <c r="A248" s="6">
        <v>247</v>
      </c>
      <c r="B248" s="6" t="s">
        <v>13</v>
      </c>
      <c r="C248" s="38" t="s">
        <v>3864</v>
      </c>
      <c r="D248" s="75" t="s">
        <v>4217</v>
      </c>
      <c r="E248" s="75" t="s">
        <v>4217</v>
      </c>
      <c r="F248" s="48">
        <v>103.394367</v>
      </c>
      <c r="G248" s="48">
        <v>29.248218000000001</v>
      </c>
      <c r="H248" s="48" t="s">
        <v>4105</v>
      </c>
      <c r="I248" s="9" t="s">
        <v>100</v>
      </c>
      <c r="J248" s="9" t="s">
        <v>91</v>
      </c>
    </row>
    <row r="249" spans="1:10" x14ac:dyDescent="0.25">
      <c r="A249" s="6">
        <v>248</v>
      </c>
      <c r="B249" s="6" t="s">
        <v>13</v>
      </c>
      <c r="C249" s="38" t="s">
        <v>4088</v>
      </c>
      <c r="D249" s="75" t="s">
        <v>4218</v>
      </c>
      <c r="E249" s="75" t="s">
        <v>4218</v>
      </c>
      <c r="F249" s="48">
        <v>103.69021100000001</v>
      </c>
      <c r="G249" s="48">
        <v>29.418054000000001</v>
      </c>
      <c r="H249" s="48" t="s">
        <v>4200</v>
      </c>
      <c r="I249" s="9" t="s">
        <v>100</v>
      </c>
      <c r="J249" s="9" t="s">
        <v>91</v>
      </c>
    </row>
    <row r="250" spans="1:10" x14ac:dyDescent="0.25">
      <c r="A250" s="6">
        <v>249</v>
      </c>
      <c r="B250" s="6" t="s">
        <v>13</v>
      </c>
      <c r="C250" s="38" t="s">
        <v>4088</v>
      </c>
      <c r="D250" s="75" t="s">
        <v>4219</v>
      </c>
      <c r="E250" s="75" t="s">
        <v>4219</v>
      </c>
      <c r="F250" s="48">
        <v>103.81593100000001</v>
      </c>
      <c r="G250" s="48">
        <v>29.507961999999999</v>
      </c>
      <c r="H250" s="48" t="s">
        <v>4200</v>
      </c>
      <c r="I250" s="9" t="s">
        <v>100</v>
      </c>
      <c r="J250" s="9" t="s">
        <v>91</v>
      </c>
    </row>
    <row r="251" spans="1:10" x14ac:dyDescent="0.25">
      <c r="A251" s="6">
        <v>250</v>
      </c>
      <c r="B251" s="6" t="s">
        <v>13</v>
      </c>
      <c r="C251" s="38" t="s">
        <v>4088</v>
      </c>
      <c r="D251" s="75" t="s">
        <v>4220</v>
      </c>
      <c r="E251" s="75" t="s">
        <v>4220</v>
      </c>
      <c r="F251" s="48">
        <v>103.86944200000001</v>
      </c>
      <c r="G251" s="48">
        <v>29.491057999999999</v>
      </c>
      <c r="H251" s="48" t="s">
        <v>4200</v>
      </c>
      <c r="I251" s="9" t="s">
        <v>100</v>
      </c>
      <c r="J251" s="9" t="s">
        <v>91</v>
      </c>
    </row>
    <row r="252" spans="1:10" x14ac:dyDescent="0.25">
      <c r="A252" s="6">
        <v>251</v>
      </c>
      <c r="B252" s="6" t="s">
        <v>13</v>
      </c>
      <c r="C252" s="38" t="s">
        <v>4088</v>
      </c>
      <c r="D252" s="75" t="s">
        <v>4221</v>
      </c>
      <c r="E252" s="75" t="s">
        <v>4221</v>
      </c>
      <c r="F252" s="48">
        <v>103.87723</v>
      </c>
      <c r="G252" s="48">
        <v>29.44247</v>
      </c>
      <c r="H252" s="48" t="s">
        <v>4200</v>
      </c>
      <c r="I252" s="9" t="s">
        <v>100</v>
      </c>
      <c r="J252" s="9" t="s">
        <v>91</v>
      </c>
    </row>
    <row r="253" spans="1:10" x14ac:dyDescent="0.25">
      <c r="A253" s="6">
        <v>252</v>
      </c>
      <c r="B253" s="6" t="s">
        <v>13</v>
      </c>
      <c r="C253" s="38" t="s">
        <v>4088</v>
      </c>
      <c r="D253" s="75" t="s">
        <v>4222</v>
      </c>
      <c r="E253" s="75" t="s">
        <v>4222</v>
      </c>
      <c r="F253" s="48">
        <v>103.724097</v>
      </c>
      <c r="G253" s="48">
        <v>29.455435999999999</v>
      </c>
      <c r="H253" s="48" t="s">
        <v>4200</v>
      </c>
      <c r="I253" s="9" t="s">
        <v>100</v>
      </c>
      <c r="J253" s="9" t="s">
        <v>91</v>
      </c>
    </row>
    <row r="254" spans="1:10" x14ac:dyDescent="0.25">
      <c r="A254" s="6">
        <v>253</v>
      </c>
      <c r="B254" s="6" t="s">
        <v>13</v>
      </c>
      <c r="C254" s="38" t="s">
        <v>4088</v>
      </c>
      <c r="D254" s="75" t="s">
        <v>4223</v>
      </c>
      <c r="E254" s="75" t="s">
        <v>4223</v>
      </c>
      <c r="F254" s="48">
        <v>103.711005</v>
      </c>
      <c r="G254" s="48">
        <v>29.432091</v>
      </c>
      <c r="H254" s="48" t="s">
        <v>4200</v>
      </c>
      <c r="I254" s="9" t="s">
        <v>100</v>
      </c>
      <c r="J254" s="9" t="s">
        <v>91</v>
      </c>
    </row>
    <row r="255" spans="1:10" x14ac:dyDescent="0.25">
      <c r="A255" s="6">
        <v>254</v>
      </c>
      <c r="B255" s="6" t="s">
        <v>13</v>
      </c>
      <c r="C255" s="38" t="s">
        <v>3844</v>
      </c>
      <c r="D255" s="78" t="s">
        <v>4224</v>
      </c>
      <c r="E255" s="78" t="s">
        <v>4224</v>
      </c>
      <c r="F255" s="48">
        <v>103.866558</v>
      </c>
      <c r="G255" s="48">
        <v>29.548162999999999</v>
      </c>
      <c r="H255" s="48" t="s">
        <v>4187</v>
      </c>
      <c r="I255" s="9" t="s">
        <v>100</v>
      </c>
      <c r="J255" s="9" t="s">
        <v>91</v>
      </c>
    </row>
    <row r="256" spans="1:10" x14ac:dyDescent="0.25">
      <c r="A256" s="6">
        <v>255</v>
      </c>
      <c r="B256" s="6" t="s">
        <v>13</v>
      </c>
      <c r="C256" s="38" t="s">
        <v>3844</v>
      </c>
      <c r="D256" s="78" t="s">
        <v>4225</v>
      </c>
      <c r="E256" s="78" t="s">
        <v>4225</v>
      </c>
      <c r="F256" s="48">
        <v>103.947723</v>
      </c>
      <c r="G256" s="48">
        <v>29.685369999999999</v>
      </c>
      <c r="H256" s="48" t="s">
        <v>4187</v>
      </c>
      <c r="I256" s="9" t="s">
        <v>100</v>
      </c>
      <c r="J256" s="9" t="s">
        <v>91</v>
      </c>
    </row>
    <row r="257" spans="1:10" x14ac:dyDescent="0.25">
      <c r="A257" s="6">
        <v>256</v>
      </c>
      <c r="B257" s="6" t="s">
        <v>13</v>
      </c>
      <c r="C257" s="38" t="s">
        <v>3922</v>
      </c>
      <c r="D257" s="75" t="s">
        <v>4226</v>
      </c>
      <c r="E257" s="75" t="s">
        <v>4226</v>
      </c>
      <c r="F257" s="48">
        <v>103.12199099999999</v>
      </c>
      <c r="G257" s="48">
        <v>29.312235999999999</v>
      </c>
      <c r="H257" s="48" t="s">
        <v>4107</v>
      </c>
      <c r="I257" s="9" t="s">
        <v>100</v>
      </c>
      <c r="J257" s="9" t="s">
        <v>91</v>
      </c>
    </row>
    <row r="258" spans="1:10" x14ac:dyDescent="0.25">
      <c r="A258" s="6">
        <v>257</v>
      </c>
      <c r="B258" s="6" t="s">
        <v>13</v>
      </c>
      <c r="C258" s="30" t="s">
        <v>4227</v>
      </c>
      <c r="D258" s="75" t="s">
        <v>4228</v>
      </c>
      <c r="E258" s="75" t="s">
        <v>4228</v>
      </c>
      <c r="F258" s="30">
        <v>103.175112</v>
      </c>
      <c r="G258" s="30">
        <v>29.115984000000001</v>
      </c>
      <c r="H258" s="50" t="s">
        <v>4229</v>
      </c>
      <c r="I258" s="9" t="s">
        <v>100</v>
      </c>
      <c r="J258" s="9" t="s">
        <v>91</v>
      </c>
    </row>
    <row r="259" spans="1:10" x14ac:dyDescent="0.25">
      <c r="A259" s="6">
        <v>258</v>
      </c>
      <c r="B259" s="6" t="s">
        <v>13</v>
      </c>
      <c r="C259" s="30" t="s">
        <v>4227</v>
      </c>
      <c r="D259" s="75" t="s">
        <v>4230</v>
      </c>
      <c r="E259" s="75" t="s">
        <v>4230</v>
      </c>
      <c r="F259" s="30">
        <v>103.15727200000001</v>
      </c>
      <c r="G259" s="30">
        <v>29.123425999999998</v>
      </c>
      <c r="H259" s="50" t="s">
        <v>4229</v>
      </c>
      <c r="I259" s="9" t="s">
        <v>100</v>
      </c>
      <c r="J259" s="9" t="s">
        <v>91</v>
      </c>
    </row>
    <row r="260" spans="1:10" x14ac:dyDescent="0.25">
      <c r="A260" s="6">
        <v>259</v>
      </c>
      <c r="B260" s="6" t="s">
        <v>13</v>
      </c>
      <c r="C260" s="30" t="s">
        <v>4231</v>
      </c>
      <c r="D260" s="75" t="s">
        <v>4232</v>
      </c>
      <c r="E260" s="75" t="s">
        <v>4232</v>
      </c>
      <c r="F260" s="30">
        <v>103.484706</v>
      </c>
      <c r="G260" s="30">
        <v>28.568201999999999</v>
      </c>
      <c r="H260" s="9" t="s">
        <v>4233</v>
      </c>
      <c r="I260" s="9" t="s">
        <v>100</v>
      </c>
      <c r="J260" s="9" t="s">
        <v>91</v>
      </c>
    </row>
    <row r="261" spans="1:10" x14ac:dyDescent="0.25">
      <c r="A261" s="6">
        <v>260</v>
      </c>
      <c r="B261" s="6" t="s">
        <v>13</v>
      </c>
      <c r="C261" s="30" t="s">
        <v>4231</v>
      </c>
      <c r="D261" s="75" t="s">
        <v>4234</v>
      </c>
      <c r="E261" s="75" t="s">
        <v>4234</v>
      </c>
      <c r="F261" s="30">
        <v>103.538768</v>
      </c>
      <c r="G261" s="30">
        <v>29.540520000000001</v>
      </c>
      <c r="H261" s="9" t="s">
        <v>4233</v>
      </c>
      <c r="I261" s="9" t="s">
        <v>100</v>
      </c>
      <c r="J261" s="9" t="s">
        <v>91</v>
      </c>
    </row>
    <row r="262" spans="1:10" x14ac:dyDescent="0.25">
      <c r="A262" s="6">
        <v>261</v>
      </c>
      <c r="B262" s="6" t="s">
        <v>13</v>
      </c>
      <c r="C262" s="30" t="s">
        <v>4231</v>
      </c>
      <c r="D262" s="75" t="s">
        <v>4235</v>
      </c>
      <c r="E262" s="75" t="s">
        <v>4235</v>
      </c>
      <c r="F262" s="30">
        <v>103.541833</v>
      </c>
      <c r="G262" s="30">
        <v>29.533128000000001</v>
      </c>
      <c r="H262" s="9" t="s">
        <v>4233</v>
      </c>
      <c r="I262" s="9" t="s">
        <v>100</v>
      </c>
      <c r="J262" s="9" t="s">
        <v>91</v>
      </c>
    </row>
    <row r="263" spans="1:10" x14ac:dyDescent="0.25">
      <c r="A263" s="6">
        <v>262</v>
      </c>
      <c r="B263" s="6" t="s">
        <v>13</v>
      </c>
      <c r="C263" s="30" t="s">
        <v>4231</v>
      </c>
      <c r="D263" s="75" t="s">
        <v>4236</v>
      </c>
      <c r="E263" s="75" t="s">
        <v>4236</v>
      </c>
      <c r="F263" s="30">
        <v>103.47148799999999</v>
      </c>
      <c r="G263" s="30">
        <v>29.519041999999999</v>
      </c>
      <c r="H263" s="9" t="s">
        <v>4233</v>
      </c>
      <c r="I263" s="9" t="s">
        <v>100</v>
      </c>
      <c r="J263" s="9" t="s">
        <v>91</v>
      </c>
    </row>
    <row r="264" spans="1:10" x14ac:dyDescent="0.25">
      <c r="A264" s="6">
        <v>263</v>
      </c>
      <c r="B264" s="6" t="s">
        <v>13</v>
      </c>
      <c r="C264" s="30" t="s">
        <v>3897</v>
      </c>
      <c r="D264" s="75" t="s">
        <v>4237</v>
      </c>
      <c r="E264" s="75" t="s">
        <v>4237</v>
      </c>
      <c r="F264" s="30">
        <v>103.64424</v>
      </c>
      <c r="G264" s="30">
        <v>29.699922000000001</v>
      </c>
      <c r="H264" s="9" t="s">
        <v>4238</v>
      </c>
      <c r="I264" s="9" t="s">
        <v>100</v>
      </c>
      <c r="J264" s="9" t="s">
        <v>91</v>
      </c>
    </row>
    <row r="265" spans="1:10" x14ac:dyDescent="0.25">
      <c r="A265" s="6">
        <v>264</v>
      </c>
      <c r="B265" s="6" t="s">
        <v>13</v>
      </c>
      <c r="C265" s="30" t="s">
        <v>3897</v>
      </c>
      <c r="D265" s="75" t="s">
        <v>4239</v>
      </c>
      <c r="E265" s="75" t="s">
        <v>4239</v>
      </c>
      <c r="F265" s="30">
        <v>103.58733599999999</v>
      </c>
      <c r="G265" s="30">
        <v>29.695716000000001</v>
      </c>
      <c r="H265" s="9" t="s">
        <v>4238</v>
      </c>
      <c r="I265" s="9" t="s">
        <v>100</v>
      </c>
      <c r="J265" s="9" t="s">
        <v>91</v>
      </c>
    </row>
    <row r="266" spans="1:10" x14ac:dyDescent="0.25">
      <c r="A266" s="6">
        <v>265</v>
      </c>
      <c r="B266" s="6" t="s">
        <v>13</v>
      </c>
      <c r="C266" s="30" t="s">
        <v>3897</v>
      </c>
      <c r="D266" s="75" t="s">
        <v>4240</v>
      </c>
      <c r="E266" s="75" t="s">
        <v>4240</v>
      </c>
      <c r="F266" s="30">
        <v>103.626104</v>
      </c>
      <c r="G266" s="30">
        <v>29.697341999999999</v>
      </c>
      <c r="H266" s="9" t="s">
        <v>4238</v>
      </c>
      <c r="I266" s="9" t="s">
        <v>100</v>
      </c>
      <c r="J266" s="9" t="s">
        <v>91</v>
      </c>
    </row>
    <row r="267" spans="1:10" x14ac:dyDescent="0.25">
      <c r="A267" s="6">
        <v>266</v>
      </c>
      <c r="B267" s="6" t="s">
        <v>13</v>
      </c>
      <c r="C267" s="30" t="s">
        <v>3897</v>
      </c>
      <c r="D267" s="75" t="s">
        <v>4241</v>
      </c>
      <c r="E267" s="75" t="s">
        <v>4241</v>
      </c>
      <c r="F267" s="30">
        <v>103.336</v>
      </c>
      <c r="G267" s="30">
        <v>29.781835999999998</v>
      </c>
      <c r="H267" s="9" t="s">
        <v>4238</v>
      </c>
      <c r="I267" s="9" t="s">
        <v>100</v>
      </c>
      <c r="J267" s="9" t="s">
        <v>91</v>
      </c>
    </row>
    <row r="268" spans="1:10" x14ac:dyDescent="0.25">
      <c r="A268" s="6">
        <v>267</v>
      </c>
      <c r="B268" s="6" t="s">
        <v>13</v>
      </c>
      <c r="C268" s="30" t="s">
        <v>3897</v>
      </c>
      <c r="D268" s="75" t="s">
        <v>4242</v>
      </c>
      <c r="E268" s="75" t="s">
        <v>4242</v>
      </c>
      <c r="F268" s="30">
        <v>103.50936</v>
      </c>
      <c r="G268" s="30">
        <v>29.74156</v>
      </c>
      <c r="H268" s="9" t="s">
        <v>4243</v>
      </c>
      <c r="I268" s="9" t="s">
        <v>100</v>
      </c>
      <c r="J268" s="9" t="s">
        <v>91</v>
      </c>
    </row>
    <row r="269" spans="1:10" x14ac:dyDescent="0.25">
      <c r="A269" s="6">
        <v>268</v>
      </c>
      <c r="B269" s="6" t="s">
        <v>13</v>
      </c>
      <c r="C269" s="30" t="s">
        <v>3897</v>
      </c>
      <c r="D269" s="75" t="s">
        <v>4244</v>
      </c>
      <c r="E269" s="75" t="s">
        <v>4244</v>
      </c>
      <c r="F269" s="30">
        <v>103.636816</v>
      </c>
      <c r="G269" s="30">
        <v>29.864742</v>
      </c>
      <c r="H269" s="9" t="s">
        <v>4238</v>
      </c>
      <c r="I269" s="9" t="s">
        <v>100</v>
      </c>
      <c r="J269" s="9" t="s">
        <v>91</v>
      </c>
    </row>
    <row r="270" spans="1:10" x14ac:dyDescent="0.25">
      <c r="A270" s="6">
        <v>269</v>
      </c>
      <c r="B270" s="6" t="s">
        <v>13</v>
      </c>
      <c r="C270" s="30" t="s">
        <v>3897</v>
      </c>
      <c r="D270" s="75" t="s">
        <v>4245</v>
      </c>
      <c r="E270" s="75" t="s">
        <v>4245</v>
      </c>
      <c r="F270" s="30">
        <v>103.66718400000001</v>
      </c>
      <c r="G270" s="30">
        <v>29.883503999999999</v>
      </c>
      <c r="H270" s="9" t="s">
        <v>4238</v>
      </c>
      <c r="I270" s="9" t="s">
        <v>100</v>
      </c>
      <c r="J270" s="9" t="s">
        <v>91</v>
      </c>
    </row>
    <row r="271" spans="1:10" x14ac:dyDescent="0.25">
      <c r="A271" s="6">
        <v>270</v>
      </c>
      <c r="B271" s="6" t="s">
        <v>13</v>
      </c>
      <c r="C271" s="30" t="s">
        <v>3897</v>
      </c>
      <c r="D271" s="75" t="s">
        <v>4246</v>
      </c>
      <c r="E271" s="75" t="s">
        <v>4246</v>
      </c>
      <c r="F271" s="30">
        <v>103.604928</v>
      </c>
      <c r="G271" s="30">
        <v>29.713899999999999</v>
      </c>
      <c r="H271" s="9" t="s">
        <v>4238</v>
      </c>
      <c r="I271" s="9" t="s">
        <v>100</v>
      </c>
      <c r="J271" s="9" t="s">
        <v>91</v>
      </c>
    </row>
    <row r="272" spans="1:10" x14ac:dyDescent="0.25">
      <c r="A272" s="6">
        <v>271</v>
      </c>
      <c r="B272" s="6" t="s">
        <v>13</v>
      </c>
      <c r="C272" s="30" t="s">
        <v>4247</v>
      </c>
      <c r="D272" s="75" t="s">
        <v>4248</v>
      </c>
      <c r="E272" s="75" t="s">
        <v>4248</v>
      </c>
      <c r="F272" s="30">
        <v>103.03968</v>
      </c>
      <c r="G272" s="30">
        <v>29.391064</v>
      </c>
      <c r="H272" s="9" t="s">
        <v>4249</v>
      </c>
      <c r="I272" s="9" t="s">
        <v>100</v>
      </c>
      <c r="J272" s="9" t="s">
        <v>91</v>
      </c>
    </row>
    <row r="273" spans="1:10" x14ac:dyDescent="0.25">
      <c r="A273" s="6">
        <v>272</v>
      </c>
      <c r="B273" s="6" t="s">
        <v>13</v>
      </c>
      <c r="C273" s="30" t="s">
        <v>4250</v>
      </c>
      <c r="D273" s="75" t="s">
        <v>4251</v>
      </c>
      <c r="E273" s="75" t="s">
        <v>4251</v>
      </c>
      <c r="F273" s="30">
        <v>103.518488</v>
      </c>
      <c r="G273" s="30">
        <v>28.884623999999999</v>
      </c>
      <c r="H273" s="9" t="s">
        <v>4252</v>
      </c>
      <c r="I273" s="9" t="s">
        <v>100</v>
      </c>
      <c r="J273" s="9" t="s">
        <v>91</v>
      </c>
    </row>
    <row r="274" spans="1:10" x14ac:dyDescent="0.25">
      <c r="A274" s="6">
        <v>273</v>
      </c>
      <c r="B274" s="6" t="s">
        <v>13</v>
      </c>
      <c r="C274" s="30" t="s">
        <v>4250</v>
      </c>
      <c r="D274" s="75" t="s">
        <v>4253</v>
      </c>
      <c r="E274" s="75" t="s">
        <v>4253</v>
      </c>
      <c r="F274" s="30">
        <v>103.395456</v>
      </c>
      <c r="G274" s="30">
        <v>28.771561999999999</v>
      </c>
      <c r="H274" s="9" t="s">
        <v>4252</v>
      </c>
      <c r="I274" s="9" t="s">
        <v>100</v>
      </c>
      <c r="J274" s="9" t="s">
        <v>91</v>
      </c>
    </row>
    <row r="275" spans="1:10" x14ac:dyDescent="0.25">
      <c r="A275" s="6">
        <v>274</v>
      </c>
      <c r="B275" s="6" t="s">
        <v>13</v>
      </c>
      <c r="C275" s="30" t="s">
        <v>4250</v>
      </c>
      <c r="D275" s="75" t="s">
        <v>4254</v>
      </c>
      <c r="E275" s="75" t="s">
        <v>4254</v>
      </c>
      <c r="F275" s="30">
        <v>103.5064</v>
      </c>
      <c r="G275" s="30">
        <v>28.868977999999998</v>
      </c>
      <c r="H275" s="9" t="s">
        <v>4252</v>
      </c>
      <c r="I275" s="9" t="s">
        <v>100</v>
      </c>
      <c r="J275" s="9" t="s">
        <v>91</v>
      </c>
    </row>
    <row r="276" spans="1:10" x14ac:dyDescent="0.25">
      <c r="A276" s="6">
        <v>275</v>
      </c>
      <c r="B276" s="6" t="s">
        <v>13</v>
      </c>
      <c r="C276" s="30" t="s">
        <v>4250</v>
      </c>
      <c r="D276" s="75" t="s">
        <v>4255</v>
      </c>
      <c r="E276" s="75" t="s">
        <v>4255</v>
      </c>
      <c r="F276" s="30">
        <v>103.59596000000001</v>
      </c>
      <c r="G276" s="30">
        <v>28.683413999999999</v>
      </c>
      <c r="H276" s="9" t="s">
        <v>4252</v>
      </c>
      <c r="I276" s="9" t="s">
        <v>100</v>
      </c>
      <c r="J276" s="9" t="s">
        <v>91</v>
      </c>
    </row>
    <row r="277" spans="1:10" x14ac:dyDescent="0.25">
      <c r="A277" s="6">
        <v>276</v>
      </c>
      <c r="B277" s="6" t="s">
        <v>13</v>
      </c>
      <c r="C277" s="30" t="s">
        <v>4250</v>
      </c>
      <c r="D277" s="75" t="s">
        <v>4256</v>
      </c>
      <c r="E277" s="75" t="s">
        <v>4256</v>
      </c>
      <c r="F277" s="30">
        <v>103.640024</v>
      </c>
      <c r="G277" s="30">
        <v>28.977910000000001</v>
      </c>
      <c r="H277" s="9" t="s">
        <v>4252</v>
      </c>
      <c r="I277" s="9" t="s">
        <v>100</v>
      </c>
      <c r="J277" s="9" t="s">
        <v>91</v>
      </c>
    </row>
    <row r="278" spans="1:10" x14ac:dyDescent="0.25">
      <c r="A278" s="6">
        <v>277</v>
      </c>
      <c r="B278" s="6" t="s">
        <v>13</v>
      </c>
      <c r="C278" s="30" t="s">
        <v>4250</v>
      </c>
      <c r="D278" s="75" t="s">
        <v>4257</v>
      </c>
      <c r="E278" s="75" t="s">
        <v>4257</v>
      </c>
      <c r="F278" s="30">
        <v>103.56202399999999</v>
      </c>
      <c r="G278" s="30">
        <v>28.987189999999998</v>
      </c>
      <c r="H278" s="50" t="s">
        <v>4252</v>
      </c>
      <c r="I278" s="9" t="s">
        <v>100</v>
      </c>
      <c r="J278" s="9" t="s">
        <v>91</v>
      </c>
    </row>
    <row r="279" spans="1:10" x14ac:dyDescent="0.25">
      <c r="A279" s="6">
        <v>278</v>
      </c>
      <c r="B279" s="6" t="s">
        <v>13</v>
      </c>
      <c r="C279" s="30" t="s">
        <v>3981</v>
      </c>
      <c r="D279" s="75" t="s">
        <v>4258</v>
      </c>
      <c r="E279" s="75" t="s">
        <v>4258</v>
      </c>
      <c r="F279" s="30">
        <v>103.67246400000001</v>
      </c>
      <c r="G279" s="30">
        <v>29.302848000000001</v>
      </c>
      <c r="H279" s="9" t="s">
        <v>4259</v>
      </c>
      <c r="I279" s="9" t="s">
        <v>100</v>
      </c>
      <c r="J279" s="9" t="s">
        <v>91</v>
      </c>
    </row>
    <row r="280" spans="1:10" x14ac:dyDescent="0.25">
      <c r="A280" s="6">
        <v>279</v>
      </c>
      <c r="B280" s="6" t="s">
        <v>13</v>
      </c>
      <c r="C280" s="30" t="s">
        <v>3981</v>
      </c>
      <c r="D280" s="75" t="s">
        <v>4260</v>
      </c>
      <c r="E280" s="75" t="s">
        <v>4260</v>
      </c>
      <c r="F280" s="30">
        <v>103.586016</v>
      </c>
      <c r="G280" s="30">
        <v>29.502462000000001</v>
      </c>
      <c r="H280" s="9" t="s">
        <v>4259</v>
      </c>
      <c r="I280" s="9" t="s">
        <v>100</v>
      </c>
      <c r="J280" s="9" t="s">
        <v>91</v>
      </c>
    </row>
    <row r="281" spans="1:10" x14ac:dyDescent="0.25">
      <c r="A281" s="6">
        <v>280</v>
      </c>
      <c r="B281" s="6" t="s">
        <v>13</v>
      </c>
      <c r="C281" s="30" t="s">
        <v>3981</v>
      </c>
      <c r="D281" s="75" t="s">
        <v>4261</v>
      </c>
      <c r="E281" s="75" t="s">
        <v>4261</v>
      </c>
      <c r="F281" s="30">
        <v>103.45936</v>
      </c>
      <c r="G281" s="30">
        <v>29.321838</v>
      </c>
      <c r="H281" s="9" t="s">
        <v>4259</v>
      </c>
      <c r="I281" s="9" t="s">
        <v>100</v>
      </c>
      <c r="J281" s="9" t="s">
        <v>91</v>
      </c>
    </row>
    <row r="282" spans="1:10" x14ac:dyDescent="0.25">
      <c r="A282" s="6">
        <v>281</v>
      </c>
      <c r="B282" s="6" t="s">
        <v>13</v>
      </c>
      <c r="C282" s="30" t="s">
        <v>3981</v>
      </c>
      <c r="D282" s="77" t="s">
        <v>4262</v>
      </c>
      <c r="E282" s="77" t="s">
        <v>4262</v>
      </c>
      <c r="F282" s="30">
        <v>103.66811199999999</v>
      </c>
      <c r="G282" s="30">
        <v>29.470829999999999</v>
      </c>
      <c r="H282" s="50" t="s">
        <v>4263</v>
      </c>
      <c r="I282" s="9" t="s">
        <v>100</v>
      </c>
      <c r="J282" s="9" t="s">
        <v>91</v>
      </c>
    </row>
    <row r="283" spans="1:10" x14ac:dyDescent="0.25">
      <c r="A283" s="6">
        <v>282</v>
      </c>
      <c r="B283" s="6" t="s">
        <v>13</v>
      </c>
      <c r="C283" s="30" t="s">
        <v>4264</v>
      </c>
      <c r="D283" s="75" t="s">
        <v>4265</v>
      </c>
      <c r="E283" s="75" t="s">
        <v>4265</v>
      </c>
      <c r="F283" s="30">
        <v>103.892824</v>
      </c>
      <c r="G283" s="30">
        <v>29.692644000000001</v>
      </c>
      <c r="H283" s="9" t="s">
        <v>4266</v>
      </c>
      <c r="I283" s="9" t="s">
        <v>100</v>
      </c>
      <c r="J283" s="9" t="s">
        <v>91</v>
      </c>
    </row>
    <row r="284" spans="1:10" x14ac:dyDescent="0.25">
      <c r="A284" s="6">
        <v>283</v>
      </c>
      <c r="B284" s="6" t="s">
        <v>13</v>
      </c>
      <c r="C284" s="30" t="s">
        <v>4264</v>
      </c>
      <c r="D284" s="75" t="s">
        <v>4267</v>
      </c>
      <c r="E284" s="75" t="s">
        <v>4267</v>
      </c>
      <c r="F284" s="30">
        <v>103.90911199999999</v>
      </c>
      <c r="G284" s="30">
        <v>29.512460000000001</v>
      </c>
      <c r="H284" s="9" t="s">
        <v>4266</v>
      </c>
      <c r="I284" s="9" t="s">
        <v>100</v>
      </c>
      <c r="J284" s="9" t="s">
        <v>91</v>
      </c>
    </row>
    <row r="285" spans="1:10" x14ac:dyDescent="0.25">
      <c r="A285" s="6">
        <v>284</v>
      </c>
      <c r="B285" s="6" t="s">
        <v>13</v>
      </c>
      <c r="C285" s="30" t="s">
        <v>4264</v>
      </c>
      <c r="D285" s="75" t="s">
        <v>4268</v>
      </c>
      <c r="E285" s="75" t="s">
        <v>4268</v>
      </c>
      <c r="F285" s="30">
        <v>103.685782</v>
      </c>
      <c r="G285" s="30">
        <v>29.643519000000001</v>
      </c>
      <c r="H285" s="9" t="s">
        <v>4269</v>
      </c>
      <c r="I285" s="9" t="s">
        <v>100</v>
      </c>
      <c r="J285" s="9" t="s">
        <v>91</v>
      </c>
    </row>
    <row r="286" spans="1:10" x14ac:dyDescent="0.25">
      <c r="A286" s="6">
        <v>285</v>
      </c>
      <c r="B286" s="6" t="s">
        <v>13</v>
      </c>
      <c r="C286" s="30" t="s">
        <v>4264</v>
      </c>
      <c r="D286" s="75" t="s">
        <v>4270</v>
      </c>
      <c r="E286" s="75" t="s">
        <v>4270</v>
      </c>
      <c r="F286" s="30">
        <v>103.58520799999999</v>
      </c>
      <c r="G286" s="30">
        <v>29.522148000000001</v>
      </c>
      <c r="H286" s="9" t="s">
        <v>4266</v>
      </c>
      <c r="I286" s="9" t="s">
        <v>100</v>
      </c>
      <c r="J286" s="9" t="s">
        <v>91</v>
      </c>
    </row>
    <row r="287" spans="1:10" x14ac:dyDescent="0.25">
      <c r="A287" s="6">
        <v>286</v>
      </c>
      <c r="B287" s="6" t="s">
        <v>13</v>
      </c>
      <c r="C287" s="30" t="s">
        <v>4264</v>
      </c>
      <c r="D287" s="75" t="s">
        <v>4271</v>
      </c>
      <c r="E287" s="75" t="s">
        <v>4271</v>
      </c>
      <c r="F287" s="30">
        <v>103.773804</v>
      </c>
      <c r="G287" s="30">
        <v>29.617082</v>
      </c>
      <c r="H287" s="9" t="s">
        <v>4269</v>
      </c>
      <c r="I287" s="9" t="s">
        <v>100</v>
      </c>
      <c r="J287" s="9" t="s">
        <v>91</v>
      </c>
    </row>
    <row r="288" spans="1:10" x14ac:dyDescent="0.25">
      <c r="A288" s="6">
        <v>287</v>
      </c>
      <c r="B288" s="6" t="s">
        <v>13</v>
      </c>
      <c r="C288" s="30" t="s">
        <v>4264</v>
      </c>
      <c r="D288" s="75" t="s">
        <v>4272</v>
      </c>
      <c r="E288" s="75" t="s">
        <v>4272</v>
      </c>
      <c r="F288" s="30">
        <v>103.81292000000001</v>
      </c>
      <c r="G288" s="30">
        <v>29.638301999999999</v>
      </c>
      <c r="H288" s="9" t="s">
        <v>4269</v>
      </c>
      <c r="I288" s="9" t="s">
        <v>100</v>
      </c>
      <c r="J288" s="9" t="s">
        <v>91</v>
      </c>
    </row>
    <row r="289" spans="1:10" x14ac:dyDescent="0.25">
      <c r="A289" s="6">
        <v>288</v>
      </c>
      <c r="B289" s="6" t="s">
        <v>13</v>
      </c>
      <c r="C289" s="30" t="s">
        <v>4273</v>
      </c>
      <c r="D289" s="75" t="s">
        <v>4274</v>
      </c>
      <c r="E289" s="75" t="s">
        <v>4274</v>
      </c>
      <c r="F289" s="30">
        <v>103.719464</v>
      </c>
      <c r="G289" s="30">
        <v>29.444202000000001</v>
      </c>
      <c r="H289" s="9" t="s">
        <v>4275</v>
      </c>
      <c r="I289" s="9" t="s">
        <v>100</v>
      </c>
      <c r="J289" s="9" t="s">
        <v>91</v>
      </c>
    </row>
    <row r="290" spans="1:10" x14ac:dyDescent="0.25">
      <c r="A290" s="6">
        <v>289</v>
      </c>
      <c r="B290" s="6" t="s">
        <v>13</v>
      </c>
      <c r="C290" s="30" t="s">
        <v>4273</v>
      </c>
      <c r="D290" s="75" t="s">
        <v>4276</v>
      </c>
      <c r="E290" s="75" t="s">
        <v>4276</v>
      </c>
      <c r="F290" s="30">
        <v>103.75861</v>
      </c>
      <c r="G290" s="30">
        <v>29.419170000000001</v>
      </c>
      <c r="H290" s="9" t="s">
        <v>4275</v>
      </c>
      <c r="I290" s="9" t="s">
        <v>100</v>
      </c>
      <c r="J290" s="9" t="s">
        <v>91</v>
      </c>
    </row>
    <row r="291" spans="1:10" x14ac:dyDescent="0.25">
      <c r="A291" s="6">
        <v>290</v>
      </c>
      <c r="B291" s="6" t="s">
        <v>13</v>
      </c>
      <c r="C291" s="30" t="s">
        <v>4273</v>
      </c>
      <c r="D291" s="75" t="s">
        <v>4277</v>
      </c>
      <c r="E291" s="75" t="s">
        <v>4277</v>
      </c>
      <c r="F291" s="30">
        <v>103.865008</v>
      </c>
      <c r="G291" s="30">
        <v>29.314465999999999</v>
      </c>
      <c r="H291" s="9" t="s">
        <v>4275</v>
      </c>
      <c r="I291" s="9" t="s">
        <v>100</v>
      </c>
      <c r="J291" s="9" t="s">
        <v>91</v>
      </c>
    </row>
    <row r="292" spans="1:10" x14ac:dyDescent="0.25">
      <c r="A292" s="6">
        <v>291</v>
      </c>
      <c r="B292" s="6" t="s">
        <v>13</v>
      </c>
      <c r="C292" s="30" t="s">
        <v>4273</v>
      </c>
      <c r="D292" s="75" t="s">
        <v>4278</v>
      </c>
      <c r="E292" s="75" t="s">
        <v>4278</v>
      </c>
      <c r="F292" s="30">
        <v>103.877624</v>
      </c>
      <c r="G292" s="30">
        <v>29.355879999999999</v>
      </c>
      <c r="H292" s="9" t="s">
        <v>4275</v>
      </c>
      <c r="I292" s="9" t="s">
        <v>100</v>
      </c>
      <c r="J292" s="9" t="s">
        <v>91</v>
      </c>
    </row>
    <row r="293" spans="1:10" x14ac:dyDescent="0.25">
      <c r="A293" s="6">
        <v>292</v>
      </c>
      <c r="B293" s="6" t="s">
        <v>13</v>
      </c>
      <c r="C293" s="30" t="s">
        <v>4273</v>
      </c>
      <c r="D293" s="75" t="s">
        <v>4279</v>
      </c>
      <c r="E293" s="75" t="s">
        <v>4279</v>
      </c>
      <c r="F293" s="30">
        <v>103.81732</v>
      </c>
      <c r="G293" s="30">
        <v>29.489675999999999</v>
      </c>
      <c r="H293" s="9" t="s">
        <v>4275</v>
      </c>
      <c r="I293" s="9" t="s">
        <v>100</v>
      </c>
      <c r="J293" s="9" t="s">
        <v>91</v>
      </c>
    </row>
    <row r="294" spans="1:10" x14ac:dyDescent="0.25">
      <c r="A294" s="6">
        <v>293</v>
      </c>
      <c r="B294" s="6" t="s">
        <v>13</v>
      </c>
      <c r="C294" s="30" t="s">
        <v>4273</v>
      </c>
      <c r="D294" s="75" t="s">
        <v>4280</v>
      </c>
      <c r="E294" s="75" t="s">
        <v>4280</v>
      </c>
      <c r="F294" s="30">
        <v>103.673192</v>
      </c>
      <c r="G294" s="30">
        <v>29.413723999999998</v>
      </c>
      <c r="H294" s="9" t="s">
        <v>4275</v>
      </c>
      <c r="I294" s="9" t="s">
        <v>100</v>
      </c>
      <c r="J294" s="9" t="s">
        <v>91</v>
      </c>
    </row>
    <row r="295" spans="1:10" x14ac:dyDescent="0.25">
      <c r="A295" s="6">
        <v>294</v>
      </c>
      <c r="B295" s="6" t="s">
        <v>13</v>
      </c>
      <c r="C295" s="30" t="s">
        <v>4273</v>
      </c>
      <c r="D295" s="75" t="s">
        <v>4281</v>
      </c>
      <c r="E295" s="75" t="s">
        <v>4281</v>
      </c>
      <c r="F295" s="30">
        <v>103.705336</v>
      </c>
      <c r="G295" s="30">
        <v>29.386486000000001</v>
      </c>
      <c r="H295" s="9" t="s">
        <v>4275</v>
      </c>
      <c r="I295" s="9" t="s">
        <v>100</v>
      </c>
      <c r="J295" s="9" t="s">
        <v>91</v>
      </c>
    </row>
    <row r="296" spans="1:10" x14ac:dyDescent="0.25">
      <c r="A296" s="6">
        <v>295</v>
      </c>
      <c r="B296" s="6" t="s">
        <v>13</v>
      </c>
      <c r="C296" s="30" t="s">
        <v>4273</v>
      </c>
      <c r="D296" s="75" t="s">
        <v>4282</v>
      </c>
      <c r="E296" s="75" t="s">
        <v>4282</v>
      </c>
      <c r="F296" s="30">
        <v>103.762888</v>
      </c>
      <c r="G296" s="30">
        <v>29.344339999999999</v>
      </c>
      <c r="H296" s="9" t="s">
        <v>4275</v>
      </c>
      <c r="I296" s="9" t="s">
        <v>100</v>
      </c>
      <c r="J296" s="9" t="s">
        <v>91</v>
      </c>
    </row>
    <row r="297" spans="1:10" x14ac:dyDescent="0.25">
      <c r="A297" s="6">
        <v>296</v>
      </c>
      <c r="B297" s="6" t="s">
        <v>13</v>
      </c>
      <c r="C297" s="30" t="s">
        <v>4273</v>
      </c>
      <c r="D297" s="75" t="s">
        <v>4283</v>
      </c>
      <c r="E297" s="75" t="s">
        <v>4283</v>
      </c>
      <c r="F297" s="30">
        <v>103.79608</v>
      </c>
      <c r="G297" s="30">
        <v>29.359876</v>
      </c>
      <c r="H297" s="9" t="s">
        <v>4275</v>
      </c>
      <c r="I297" s="9" t="s">
        <v>100</v>
      </c>
      <c r="J297" s="9" t="s">
        <v>91</v>
      </c>
    </row>
    <row r="298" spans="1:10" x14ac:dyDescent="0.25">
      <c r="A298" s="6">
        <v>297</v>
      </c>
      <c r="B298" s="6" t="s">
        <v>13</v>
      </c>
      <c r="C298" s="30" t="s">
        <v>4273</v>
      </c>
      <c r="D298" s="75" t="s">
        <v>4284</v>
      </c>
      <c r="E298" s="75" t="s">
        <v>4284</v>
      </c>
      <c r="F298" s="30">
        <v>103.8172</v>
      </c>
      <c r="G298" s="30">
        <v>29.343986000000001</v>
      </c>
      <c r="H298" s="9" t="s">
        <v>4275</v>
      </c>
      <c r="I298" s="9" t="s">
        <v>100</v>
      </c>
      <c r="J298" s="9" t="s">
        <v>91</v>
      </c>
    </row>
    <row r="299" spans="1:10" x14ac:dyDescent="0.25">
      <c r="A299" s="6">
        <v>298</v>
      </c>
      <c r="B299" s="6" t="s">
        <v>13</v>
      </c>
      <c r="C299" s="30" t="s">
        <v>4273</v>
      </c>
      <c r="D299" s="75" t="s">
        <v>4285</v>
      </c>
      <c r="E299" s="75" t="s">
        <v>4285</v>
      </c>
      <c r="F299" s="30">
        <v>103.85285</v>
      </c>
      <c r="G299" s="30">
        <v>29.435580000000002</v>
      </c>
      <c r="H299" s="9" t="s">
        <v>4275</v>
      </c>
      <c r="I299" s="9" t="s">
        <v>100</v>
      </c>
      <c r="J299" s="9" t="s">
        <v>91</v>
      </c>
    </row>
    <row r="300" spans="1:10" x14ac:dyDescent="0.25">
      <c r="A300" s="6">
        <v>299</v>
      </c>
      <c r="B300" s="6" t="s">
        <v>13</v>
      </c>
      <c r="C300" s="82" t="s">
        <v>4227</v>
      </c>
      <c r="D300" s="82" t="s">
        <v>4286</v>
      </c>
      <c r="E300" s="82" t="s">
        <v>4286</v>
      </c>
      <c r="F300" s="82">
        <v>103.17797299999999</v>
      </c>
      <c r="G300" s="82">
        <v>29.247426000000001</v>
      </c>
      <c r="H300" s="82" t="s">
        <v>4287</v>
      </c>
      <c r="I300" s="9" t="s">
        <v>100</v>
      </c>
      <c r="J300" s="9" t="s">
        <v>91</v>
      </c>
    </row>
    <row r="301" spans="1:10" x14ac:dyDescent="0.25">
      <c r="A301" s="6">
        <v>300</v>
      </c>
      <c r="B301" s="6" t="s">
        <v>13</v>
      </c>
      <c r="C301" s="82" t="s">
        <v>4227</v>
      </c>
      <c r="D301" s="82" t="s">
        <v>4288</v>
      </c>
      <c r="E301" s="82" t="s">
        <v>4288</v>
      </c>
      <c r="F301" s="82">
        <v>103.257701</v>
      </c>
      <c r="G301" s="82">
        <v>29.225138999999999</v>
      </c>
      <c r="H301" s="82" t="s">
        <v>4287</v>
      </c>
      <c r="I301" s="9" t="s">
        <v>100</v>
      </c>
      <c r="J301" s="9" t="s">
        <v>91</v>
      </c>
    </row>
    <row r="302" spans="1:10" x14ac:dyDescent="0.25">
      <c r="A302" s="6">
        <v>301</v>
      </c>
      <c r="B302" s="6" t="s">
        <v>13</v>
      </c>
      <c r="C302" s="82" t="s">
        <v>4227</v>
      </c>
      <c r="D302" s="82" t="s">
        <v>4289</v>
      </c>
      <c r="E302" s="82" t="s">
        <v>4289</v>
      </c>
      <c r="F302" s="82">
        <v>103.27476</v>
      </c>
      <c r="G302" s="82">
        <v>29.265350000000002</v>
      </c>
      <c r="H302" s="82" t="s">
        <v>4287</v>
      </c>
      <c r="I302" s="9" t="s">
        <v>100</v>
      </c>
      <c r="J302" s="9" t="s">
        <v>91</v>
      </c>
    </row>
    <row r="303" spans="1:10" x14ac:dyDescent="0.25">
      <c r="A303" s="6">
        <v>302</v>
      </c>
      <c r="B303" s="6" t="s">
        <v>13</v>
      </c>
      <c r="C303" s="82" t="s">
        <v>4227</v>
      </c>
      <c r="D303" s="82" t="s">
        <v>4290</v>
      </c>
      <c r="E303" s="82" t="s">
        <v>4290</v>
      </c>
      <c r="F303" s="82">
        <v>103.26524000000001</v>
      </c>
      <c r="G303" s="82">
        <v>29.239239000000001</v>
      </c>
      <c r="H303" s="82" t="s">
        <v>4287</v>
      </c>
      <c r="I303" s="9" t="s">
        <v>100</v>
      </c>
      <c r="J303" s="9" t="s">
        <v>91</v>
      </c>
    </row>
    <row r="304" spans="1:10" x14ac:dyDescent="0.25">
      <c r="A304" s="6">
        <v>303</v>
      </c>
      <c r="B304" s="6" t="s">
        <v>13</v>
      </c>
      <c r="C304" s="82" t="s">
        <v>4231</v>
      </c>
      <c r="D304" s="82" t="s">
        <v>4291</v>
      </c>
      <c r="E304" s="82" t="s">
        <v>4291</v>
      </c>
      <c r="F304" s="82">
        <v>103.51494599999999</v>
      </c>
      <c r="G304" s="82">
        <v>29.584377</v>
      </c>
      <c r="H304" s="82" t="s">
        <v>4292</v>
      </c>
      <c r="I304" s="9" t="s">
        <v>100</v>
      </c>
      <c r="J304" s="9" t="s">
        <v>91</v>
      </c>
    </row>
    <row r="305" spans="1:10" x14ac:dyDescent="0.25">
      <c r="A305" s="6">
        <v>304</v>
      </c>
      <c r="B305" s="6" t="s">
        <v>13</v>
      </c>
      <c r="C305" s="82" t="s">
        <v>4231</v>
      </c>
      <c r="D305" s="82" t="s">
        <v>4293</v>
      </c>
      <c r="E305" s="82" t="s">
        <v>4293</v>
      </c>
      <c r="F305" s="82">
        <v>103.49404699999999</v>
      </c>
      <c r="G305" s="82">
        <v>29.619437000000001</v>
      </c>
      <c r="H305" s="82" t="s">
        <v>4292</v>
      </c>
      <c r="I305" s="9" t="s">
        <v>100</v>
      </c>
      <c r="J305" s="9" t="s">
        <v>91</v>
      </c>
    </row>
    <row r="306" spans="1:10" x14ac:dyDescent="0.25">
      <c r="A306" s="6">
        <v>305</v>
      </c>
      <c r="B306" s="6" t="s">
        <v>13</v>
      </c>
      <c r="C306" s="82" t="s">
        <v>4231</v>
      </c>
      <c r="D306" s="82" t="s">
        <v>4294</v>
      </c>
      <c r="E306" s="82" t="s">
        <v>4294</v>
      </c>
      <c r="F306" s="82">
        <v>103.51940999999999</v>
      </c>
      <c r="G306" s="82">
        <v>29.55452</v>
      </c>
      <c r="H306" s="82" t="s">
        <v>4292</v>
      </c>
      <c r="I306" s="9" t="s">
        <v>100</v>
      </c>
      <c r="J306" s="9" t="s">
        <v>91</v>
      </c>
    </row>
    <row r="307" spans="1:10" x14ac:dyDescent="0.25">
      <c r="A307" s="6">
        <v>306</v>
      </c>
      <c r="B307" s="6" t="s">
        <v>13</v>
      </c>
      <c r="C307" s="82" t="s">
        <v>4231</v>
      </c>
      <c r="D307" s="82" t="s">
        <v>4295</v>
      </c>
      <c r="E307" s="82" t="s">
        <v>4295</v>
      </c>
      <c r="F307" s="82">
        <v>103.501097</v>
      </c>
      <c r="G307" s="82">
        <v>29.594743999999999</v>
      </c>
      <c r="H307" s="82" t="s">
        <v>4292</v>
      </c>
      <c r="I307" s="9" t="s">
        <v>100</v>
      </c>
      <c r="J307" s="9" t="s">
        <v>91</v>
      </c>
    </row>
    <row r="308" spans="1:10" x14ac:dyDescent="0.25">
      <c r="A308" s="6">
        <v>307</v>
      </c>
      <c r="B308" s="6" t="s">
        <v>13</v>
      </c>
      <c r="C308" s="82" t="s">
        <v>4231</v>
      </c>
      <c r="D308" s="82" t="s">
        <v>4296</v>
      </c>
      <c r="E308" s="82" t="s">
        <v>4296</v>
      </c>
      <c r="F308" s="82">
        <v>103.495537</v>
      </c>
      <c r="G308" s="82">
        <v>29.623813999999999</v>
      </c>
      <c r="H308" s="82" t="s">
        <v>4292</v>
      </c>
      <c r="I308" s="9" t="s">
        <v>90</v>
      </c>
      <c r="J308" s="9" t="s">
        <v>91</v>
      </c>
    </row>
    <row r="309" spans="1:10" x14ac:dyDescent="0.25">
      <c r="A309" s="6">
        <v>308</v>
      </c>
      <c r="B309" s="6" t="s">
        <v>13</v>
      </c>
      <c r="C309" s="82" t="s">
        <v>4231</v>
      </c>
      <c r="D309" s="82" t="s">
        <v>4297</v>
      </c>
      <c r="E309" s="82" t="s">
        <v>4297</v>
      </c>
      <c r="F309" s="82">
        <v>103.496531</v>
      </c>
      <c r="G309" s="82">
        <v>29.625281999999999</v>
      </c>
      <c r="H309" s="82" t="s">
        <v>4292</v>
      </c>
      <c r="I309" s="9" t="s">
        <v>90</v>
      </c>
      <c r="J309" s="9" t="s">
        <v>91</v>
      </c>
    </row>
    <row r="310" spans="1:10" x14ac:dyDescent="0.25">
      <c r="A310" s="6">
        <v>309</v>
      </c>
      <c r="B310" s="6" t="s">
        <v>13</v>
      </c>
      <c r="C310" s="82" t="s">
        <v>4231</v>
      </c>
      <c r="D310" s="82" t="s">
        <v>4298</v>
      </c>
      <c r="E310" s="82" t="s">
        <v>4298</v>
      </c>
      <c r="F310" s="82">
        <v>103.496711</v>
      </c>
      <c r="G310" s="82">
        <v>29.625011000000001</v>
      </c>
      <c r="H310" s="82" t="s">
        <v>4292</v>
      </c>
      <c r="I310" s="9" t="s">
        <v>90</v>
      </c>
      <c r="J310" s="9" t="s">
        <v>91</v>
      </c>
    </row>
    <row r="311" spans="1:10" x14ac:dyDescent="0.25">
      <c r="A311" s="6">
        <v>310</v>
      </c>
      <c r="B311" s="6" t="s">
        <v>13</v>
      </c>
      <c r="C311" s="82" t="s">
        <v>4231</v>
      </c>
      <c r="D311" s="82" t="s">
        <v>4299</v>
      </c>
      <c r="E311" s="82" t="s">
        <v>4299</v>
      </c>
      <c r="F311" s="82">
        <v>103.44717</v>
      </c>
      <c r="G311" s="82">
        <v>29.54936</v>
      </c>
      <c r="H311" s="82" t="s">
        <v>4292</v>
      </c>
      <c r="I311" s="9" t="s">
        <v>100</v>
      </c>
      <c r="J311" s="9" t="s">
        <v>91</v>
      </c>
    </row>
    <row r="312" spans="1:10" x14ac:dyDescent="0.25">
      <c r="A312" s="6">
        <v>311</v>
      </c>
      <c r="B312" s="6" t="s">
        <v>13</v>
      </c>
      <c r="C312" s="82" t="s">
        <v>4231</v>
      </c>
      <c r="D312" s="82" t="s">
        <v>4300</v>
      </c>
      <c r="E312" s="82" t="s">
        <v>4300</v>
      </c>
      <c r="F312" s="82">
        <v>103.50320000000001</v>
      </c>
      <c r="G312" s="82">
        <v>29.520900000000001</v>
      </c>
      <c r="H312" s="82" t="s">
        <v>4292</v>
      </c>
      <c r="I312" s="9" t="s">
        <v>100</v>
      </c>
      <c r="J312" s="9" t="s">
        <v>91</v>
      </c>
    </row>
    <row r="313" spans="1:10" x14ac:dyDescent="0.25">
      <c r="A313" s="6">
        <v>312</v>
      </c>
      <c r="B313" s="6" t="s">
        <v>13</v>
      </c>
      <c r="C313" s="82" t="s">
        <v>4231</v>
      </c>
      <c r="D313" s="82" t="s">
        <v>4301</v>
      </c>
      <c r="E313" s="82" t="s">
        <v>4301</v>
      </c>
      <c r="F313" s="82">
        <v>103.510317</v>
      </c>
      <c r="G313" s="82">
        <v>29.480163000000001</v>
      </c>
      <c r="H313" s="82" t="s">
        <v>4292</v>
      </c>
      <c r="I313" s="9" t="s">
        <v>100</v>
      </c>
      <c r="J313" s="9" t="s">
        <v>91</v>
      </c>
    </row>
    <row r="314" spans="1:10" x14ac:dyDescent="0.25">
      <c r="A314" s="6">
        <v>313</v>
      </c>
      <c r="B314" s="6" t="s">
        <v>13</v>
      </c>
      <c r="C314" s="82" t="s">
        <v>4231</v>
      </c>
      <c r="D314" s="82" t="s">
        <v>4302</v>
      </c>
      <c r="E314" s="82" t="s">
        <v>4302</v>
      </c>
      <c r="F314" s="82">
        <v>103.515416</v>
      </c>
      <c r="G314" s="82">
        <v>29.600144</v>
      </c>
      <c r="H314" s="82" t="s">
        <v>4292</v>
      </c>
      <c r="I314" s="9" t="s">
        <v>90</v>
      </c>
      <c r="J314" s="9" t="s">
        <v>91</v>
      </c>
    </row>
    <row r="315" spans="1:10" x14ac:dyDescent="0.25">
      <c r="A315" s="6">
        <v>314</v>
      </c>
      <c r="B315" s="6" t="s">
        <v>13</v>
      </c>
      <c r="C315" s="82" t="s">
        <v>4231</v>
      </c>
      <c r="D315" s="82" t="s">
        <v>4303</v>
      </c>
      <c r="E315" s="82" t="s">
        <v>4303</v>
      </c>
      <c r="F315" s="82">
        <v>103.515142</v>
      </c>
      <c r="G315" s="82">
        <v>29.600173999999999</v>
      </c>
      <c r="H315" s="82" t="s">
        <v>4292</v>
      </c>
      <c r="I315" s="9" t="s">
        <v>90</v>
      </c>
      <c r="J315" s="9" t="s">
        <v>91</v>
      </c>
    </row>
    <row r="316" spans="1:10" x14ac:dyDescent="0.25">
      <c r="A316" s="6">
        <v>315</v>
      </c>
      <c r="B316" s="6" t="s">
        <v>13</v>
      </c>
      <c r="C316" s="82" t="s">
        <v>4231</v>
      </c>
      <c r="D316" s="82" t="s">
        <v>4304</v>
      </c>
      <c r="E316" s="82" t="s">
        <v>4304</v>
      </c>
      <c r="F316" s="82">
        <v>103.49257</v>
      </c>
      <c r="G316" s="82">
        <v>29.610790000000001</v>
      </c>
      <c r="H316" s="82" t="s">
        <v>4292</v>
      </c>
      <c r="I316" s="9" t="s">
        <v>90</v>
      </c>
      <c r="J316" s="9" t="s">
        <v>91</v>
      </c>
    </row>
    <row r="317" spans="1:10" x14ac:dyDescent="0.25">
      <c r="A317" s="6">
        <v>316</v>
      </c>
      <c r="B317" s="6" t="s">
        <v>13</v>
      </c>
      <c r="C317" s="82" t="s">
        <v>4231</v>
      </c>
      <c r="D317" s="82" t="s">
        <v>4305</v>
      </c>
      <c r="E317" s="82" t="s">
        <v>4305</v>
      </c>
      <c r="F317" s="82">
        <v>103.45355000000001</v>
      </c>
      <c r="G317" s="82">
        <v>29.56437</v>
      </c>
      <c r="H317" s="82" t="s">
        <v>4292</v>
      </c>
      <c r="I317" s="9" t="s">
        <v>100</v>
      </c>
      <c r="J317" s="9" t="s">
        <v>91</v>
      </c>
    </row>
    <row r="318" spans="1:10" x14ac:dyDescent="0.25">
      <c r="A318" s="6">
        <v>317</v>
      </c>
      <c r="B318" s="6" t="s">
        <v>13</v>
      </c>
      <c r="C318" s="82" t="s">
        <v>4231</v>
      </c>
      <c r="D318" s="82" t="s">
        <v>4306</v>
      </c>
      <c r="E318" s="82" t="s">
        <v>4306</v>
      </c>
      <c r="F318" s="82">
        <v>103.4546</v>
      </c>
      <c r="G318" s="82">
        <v>29.563310000000001</v>
      </c>
      <c r="H318" s="82" t="s">
        <v>4292</v>
      </c>
      <c r="I318" s="9" t="s">
        <v>90</v>
      </c>
      <c r="J318" s="9" t="s">
        <v>91</v>
      </c>
    </row>
    <row r="319" spans="1:10" x14ac:dyDescent="0.25">
      <c r="A319" s="6">
        <v>318</v>
      </c>
      <c r="B319" s="6" t="s">
        <v>13</v>
      </c>
      <c r="C319" s="82" t="s">
        <v>4231</v>
      </c>
      <c r="D319" s="82" t="s">
        <v>4307</v>
      </c>
      <c r="E319" s="82" t="s">
        <v>4307</v>
      </c>
      <c r="F319" s="82">
        <v>103.45672</v>
      </c>
      <c r="G319" s="82">
        <v>29.562799999999999</v>
      </c>
      <c r="H319" s="82" t="s">
        <v>4292</v>
      </c>
      <c r="I319" s="9" t="s">
        <v>90</v>
      </c>
      <c r="J319" s="9" t="s">
        <v>91</v>
      </c>
    </row>
    <row r="320" spans="1:10" x14ac:dyDescent="0.25">
      <c r="A320" s="6">
        <v>319</v>
      </c>
      <c r="B320" s="6" t="s">
        <v>13</v>
      </c>
      <c r="C320" s="82" t="s">
        <v>4231</v>
      </c>
      <c r="D320" s="82" t="s">
        <v>4308</v>
      </c>
      <c r="E320" s="82" t="s">
        <v>4308</v>
      </c>
      <c r="F320" s="82">
        <v>103.45706</v>
      </c>
      <c r="G320" s="82">
        <v>29.56391</v>
      </c>
      <c r="H320" s="82" t="s">
        <v>4292</v>
      </c>
      <c r="I320" s="9" t="s">
        <v>90</v>
      </c>
      <c r="J320" s="9" t="s">
        <v>91</v>
      </c>
    </row>
    <row r="321" spans="1:10" x14ac:dyDescent="0.25">
      <c r="A321" s="6">
        <v>320</v>
      </c>
      <c r="B321" s="6" t="s">
        <v>13</v>
      </c>
      <c r="C321" s="82" t="s">
        <v>4231</v>
      </c>
      <c r="D321" s="82" t="s">
        <v>4309</v>
      </c>
      <c r="E321" s="82" t="s">
        <v>4309</v>
      </c>
      <c r="F321" s="82">
        <v>103.476648</v>
      </c>
      <c r="G321" s="82">
        <v>29.590890000000002</v>
      </c>
      <c r="H321" s="82" t="s">
        <v>4292</v>
      </c>
      <c r="I321" s="9" t="s">
        <v>90</v>
      </c>
      <c r="J321" s="9" t="s">
        <v>91</v>
      </c>
    </row>
    <row r="322" spans="1:10" x14ac:dyDescent="0.25">
      <c r="A322" s="6">
        <v>321</v>
      </c>
      <c r="B322" s="6" t="s">
        <v>13</v>
      </c>
      <c r="C322" s="82" t="s">
        <v>4231</v>
      </c>
      <c r="D322" s="82" t="s">
        <v>4310</v>
      </c>
      <c r="E322" s="82" t="s">
        <v>4310</v>
      </c>
      <c r="F322" s="82">
        <v>103.477784</v>
      </c>
      <c r="G322" s="82">
        <v>29.592041999999999</v>
      </c>
      <c r="H322" s="82" t="s">
        <v>4292</v>
      </c>
      <c r="I322" s="9" t="s">
        <v>90</v>
      </c>
      <c r="J322" s="9" t="s">
        <v>91</v>
      </c>
    </row>
    <row r="323" spans="1:10" x14ac:dyDescent="0.25">
      <c r="A323" s="6">
        <v>322</v>
      </c>
      <c r="B323" s="6" t="s">
        <v>13</v>
      </c>
      <c r="C323" s="82" t="s">
        <v>4231</v>
      </c>
      <c r="D323" s="82" t="s">
        <v>4311</v>
      </c>
      <c r="E323" s="82" t="s">
        <v>4311</v>
      </c>
      <c r="F323" s="82">
        <v>103.47823699999999</v>
      </c>
      <c r="G323" s="82">
        <v>29.591566</v>
      </c>
      <c r="H323" s="82" t="s">
        <v>4292</v>
      </c>
      <c r="I323" s="9" t="s">
        <v>90</v>
      </c>
      <c r="J323" s="9" t="s">
        <v>91</v>
      </c>
    </row>
    <row r="324" spans="1:10" x14ac:dyDescent="0.25">
      <c r="A324" s="6">
        <v>323</v>
      </c>
      <c r="B324" s="6" t="s">
        <v>13</v>
      </c>
      <c r="C324" s="82" t="s">
        <v>4231</v>
      </c>
      <c r="D324" s="82" t="s">
        <v>4312</v>
      </c>
      <c r="E324" s="82" t="s">
        <v>4312</v>
      </c>
      <c r="F324" s="82">
        <v>103.476797</v>
      </c>
      <c r="G324" s="82">
        <v>29.590191999999998</v>
      </c>
      <c r="H324" s="82" t="s">
        <v>4292</v>
      </c>
      <c r="I324" s="9" t="s">
        <v>90</v>
      </c>
      <c r="J324" s="9" t="s">
        <v>91</v>
      </c>
    </row>
    <row r="325" spans="1:10" x14ac:dyDescent="0.25">
      <c r="A325" s="6">
        <v>324</v>
      </c>
      <c r="B325" s="6" t="s">
        <v>13</v>
      </c>
      <c r="C325" s="82" t="s">
        <v>4231</v>
      </c>
      <c r="D325" s="82" t="s">
        <v>4313</v>
      </c>
      <c r="E325" s="82" t="s">
        <v>4313</v>
      </c>
      <c r="F325" s="82">
        <v>103.50605299999999</v>
      </c>
      <c r="G325" s="82">
        <v>29.604679999999998</v>
      </c>
      <c r="H325" s="82" t="s">
        <v>4292</v>
      </c>
      <c r="I325" s="9" t="s">
        <v>90</v>
      </c>
      <c r="J325" s="9" t="s">
        <v>91</v>
      </c>
    </row>
    <row r="326" spans="1:10" x14ac:dyDescent="0.25">
      <c r="A326" s="6">
        <v>325</v>
      </c>
      <c r="B326" s="6" t="s">
        <v>13</v>
      </c>
      <c r="C326" s="82" t="s">
        <v>4231</v>
      </c>
      <c r="D326" s="82" t="s">
        <v>4314</v>
      </c>
      <c r="E326" s="82" t="s">
        <v>4314</v>
      </c>
      <c r="F326" s="82">
        <v>103.504645</v>
      </c>
      <c r="G326" s="82">
        <v>29.605288000000002</v>
      </c>
      <c r="H326" s="82" t="s">
        <v>4292</v>
      </c>
      <c r="I326" s="9" t="s">
        <v>90</v>
      </c>
      <c r="J326" s="9" t="s">
        <v>91</v>
      </c>
    </row>
    <row r="327" spans="1:10" x14ac:dyDescent="0.25">
      <c r="A327" s="6">
        <v>326</v>
      </c>
      <c r="B327" s="6" t="s">
        <v>13</v>
      </c>
      <c r="C327" s="82" t="s">
        <v>4231</v>
      </c>
      <c r="D327" s="82" t="s">
        <v>4315</v>
      </c>
      <c r="E327" s="82" t="s">
        <v>4315</v>
      </c>
      <c r="F327" s="82">
        <v>103.505933</v>
      </c>
      <c r="G327" s="82">
        <v>29.603044000000001</v>
      </c>
      <c r="H327" s="82" t="s">
        <v>4292</v>
      </c>
      <c r="I327" s="9" t="s">
        <v>90</v>
      </c>
      <c r="J327" s="9" t="s">
        <v>91</v>
      </c>
    </row>
    <row r="328" spans="1:10" x14ac:dyDescent="0.25">
      <c r="A328" s="6">
        <v>327</v>
      </c>
      <c r="B328" s="6" t="s">
        <v>13</v>
      </c>
      <c r="C328" s="82" t="s">
        <v>4231</v>
      </c>
      <c r="D328" s="82" t="s">
        <v>4316</v>
      </c>
      <c r="E328" s="82" t="s">
        <v>4316</v>
      </c>
      <c r="F328" s="82">
        <v>103.50480399999999</v>
      </c>
      <c r="G328" s="82">
        <v>29.603334</v>
      </c>
      <c r="H328" s="82" t="s">
        <v>4292</v>
      </c>
      <c r="I328" s="9" t="s">
        <v>90</v>
      </c>
      <c r="J328" s="9" t="s">
        <v>91</v>
      </c>
    </row>
    <row r="329" spans="1:10" x14ac:dyDescent="0.25">
      <c r="A329" s="6">
        <v>328</v>
      </c>
      <c r="B329" s="6" t="s">
        <v>13</v>
      </c>
      <c r="C329" s="82" t="s">
        <v>4231</v>
      </c>
      <c r="D329" s="82" t="s">
        <v>4317</v>
      </c>
      <c r="E329" s="82" t="s">
        <v>4317</v>
      </c>
      <c r="F329" s="82">
        <v>103.50960000000001</v>
      </c>
      <c r="G329" s="82">
        <v>29.5913</v>
      </c>
      <c r="H329" s="82" t="s">
        <v>4292</v>
      </c>
      <c r="I329" s="9" t="s">
        <v>100</v>
      </c>
      <c r="J329" s="9" t="s">
        <v>91</v>
      </c>
    </row>
    <row r="330" spans="1:10" x14ac:dyDescent="0.25">
      <c r="A330" s="6">
        <v>329</v>
      </c>
      <c r="B330" s="6" t="s">
        <v>13</v>
      </c>
      <c r="C330" s="82" t="s">
        <v>4231</v>
      </c>
      <c r="D330" s="82" t="s">
        <v>4318</v>
      </c>
      <c r="E330" s="82" t="s">
        <v>4318</v>
      </c>
      <c r="F330" s="82">
        <v>103.492608</v>
      </c>
      <c r="G330" s="82">
        <v>29.607039</v>
      </c>
      <c r="H330" s="82" t="s">
        <v>4292</v>
      </c>
      <c r="I330" s="9" t="s">
        <v>90</v>
      </c>
      <c r="J330" s="9" t="s">
        <v>91</v>
      </c>
    </row>
    <row r="331" spans="1:10" x14ac:dyDescent="0.25">
      <c r="A331" s="6">
        <v>330</v>
      </c>
      <c r="B331" s="6" t="s">
        <v>13</v>
      </c>
      <c r="C331" s="82" t="s">
        <v>4231</v>
      </c>
      <c r="D331" s="82" t="s">
        <v>4319</v>
      </c>
      <c r="E331" s="82" t="s">
        <v>4319</v>
      </c>
      <c r="F331" s="82">
        <v>103.492936</v>
      </c>
      <c r="G331" s="82">
        <v>29.606656999999998</v>
      </c>
      <c r="H331" s="82" t="s">
        <v>4292</v>
      </c>
      <c r="I331" s="9" t="s">
        <v>90</v>
      </c>
      <c r="J331" s="9" t="s">
        <v>91</v>
      </c>
    </row>
    <row r="332" spans="1:10" x14ac:dyDescent="0.25">
      <c r="A332" s="6">
        <v>331</v>
      </c>
      <c r="B332" s="6" t="s">
        <v>13</v>
      </c>
      <c r="C332" s="82" t="s">
        <v>4231</v>
      </c>
      <c r="D332" s="82" t="s">
        <v>4320</v>
      </c>
      <c r="E332" s="82" t="s">
        <v>4320</v>
      </c>
      <c r="F332" s="82">
        <v>103.456217</v>
      </c>
      <c r="G332" s="82">
        <v>29.560306000000001</v>
      </c>
      <c r="H332" s="82" t="s">
        <v>4292</v>
      </c>
      <c r="I332" s="9" t="s">
        <v>100</v>
      </c>
      <c r="J332" s="9" t="s">
        <v>91</v>
      </c>
    </row>
    <row r="333" spans="1:10" x14ac:dyDescent="0.25">
      <c r="A333" s="6">
        <v>332</v>
      </c>
      <c r="B333" s="6" t="s">
        <v>13</v>
      </c>
      <c r="C333" s="82" t="s">
        <v>4231</v>
      </c>
      <c r="D333" s="82" t="s">
        <v>4321</v>
      </c>
      <c r="E333" s="82" t="s">
        <v>4321</v>
      </c>
      <c r="F333" s="82">
        <v>103.462</v>
      </c>
      <c r="G333" s="82">
        <v>29.581600000000002</v>
      </c>
      <c r="H333" s="82" t="s">
        <v>4292</v>
      </c>
      <c r="I333" s="9" t="s">
        <v>100</v>
      </c>
      <c r="J333" s="9" t="s">
        <v>91</v>
      </c>
    </row>
    <row r="334" spans="1:10" x14ac:dyDescent="0.25">
      <c r="A334" s="6">
        <v>333</v>
      </c>
      <c r="B334" s="6" t="s">
        <v>13</v>
      </c>
      <c r="C334" s="82" t="s">
        <v>4231</v>
      </c>
      <c r="D334" s="82" t="s">
        <v>4322</v>
      </c>
      <c r="E334" s="82" t="s">
        <v>4322</v>
      </c>
      <c r="F334" s="82">
        <v>103.4984</v>
      </c>
      <c r="G334" s="82">
        <v>29.611999000000001</v>
      </c>
      <c r="H334" s="82" t="s">
        <v>4292</v>
      </c>
      <c r="I334" s="9" t="s">
        <v>100</v>
      </c>
      <c r="J334" s="9" t="s">
        <v>91</v>
      </c>
    </row>
    <row r="335" spans="1:10" x14ac:dyDescent="0.25">
      <c r="A335" s="6">
        <v>334</v>
      </c>
      <c r="B335" s="6" t="s">
        <v>13</v>
      </c>
      <c r="C335" s="82" t="s">
        <v>4231</v>
      </c>
      <c r="D335" s="82" t="s">
        <v>4323</v>
      </c>
      <c r="E335" s="82" t="s">
        <v>4323</v>
      </c>
      <c r="F335" s="82">
        <v>103.50453</v>
      </c>
      <c r="G335" s="82">
        <v>29.58775</v>
      </c>
      <c r="H335" s="82" t="s">
        <v>4292</v>
      </c>
      <c r="I335" s="9" t="s">
        <v>100</v>
      </c>
      <c r="J335" s="9" t="s">
        <v>91</v>
      </c>
    </row>
    <row r="336" spans="1:10" x14ac:dyDescent="0.25">
      <c r="A336" s="6">
        <v>335</v>
      </c>
      <c r="B336" s="6" t="s">
        <v>13</v>
      </c>
      <c r="C336" s="82" t="s">
        <v>4231</v>
      </c>
      <c r="D336" s="82" t="s">
        <v>4324</v>
      </c>
      <c r="E336" s="82" t="s">
        <v>4324</v>
      </c>
      <c r="F336" s="82">
        <v>103.52528</v>
      </c>
      <c r="G336" s="82">
        <v>29.54833</v>
      </c>
      <c r="H336" s="82" t="s">
        <v>4292</v>
      </c>
      <c r="I336" s="9" t="s">
        <v>100</v>
      </c>
      <c r="J336" s="9" t="s">
        <v>91</v>
      </c>
    </row>
    <row r="337" spans="1:10" x14ac:dyDescent="0.25">
      <c r="A337" s="6">
        <v>336</v>
      </c>
      <c r="B337" s="6" t="s">
        <v>13</v>
      </c>
      <c r="C337" s="82" t="s">
        <v>4231</v>
      </c>
      <c r="D337" s="82" t="s">
        <v>4325</v>
      </c>
      <c r="E337" s="82" t="s">
        <v>4325</v>
      </c>
      <c r="F337" s="82">
        <v>103.53806</v>
      </c>
      <c r="G337" s="82">
        <v>29.679169999999999</v>
      </c>
      <c r="H337" s="82" t="s">
        <v>4292</v>
      </c>
      <c r="I337" s="9" t="s">
        <v>100</v>
      </c>
      <c r="J337" s="9" t="s">
        <v>91</v>
      </c>
    </row>
    <row r="338" spans="1:10" x14ac:dyDescent="0.25">
      <c r="A338" s="6">
        <v>337</v>
      </c>
      <c r="B338" s="6" t="s">
        <v>13</v>
      </c>
      <c r="C338" s="82" t="s">
        <v>4247</v>
      </c>
      <c r="D338" s="82" t="s">
        <v>4326</v>
      </c>
      <c r="E338" s="82" t="s">
        <v>4326</v>
      </c>
      <c r="F338" s="82">
        <v>103.077555</v>
      </c>
      <c r="G338" s="82">
        <v>29.249365999999998</v>
      </c>
      <c r="H338" s="82" t="s">
        <v>4327</v>
      </c>
      <c r="I338" s="9" t="s">
        <v>100</v>
      </c>
      <c r="J338" s="9" t="s">
        <v>91</v>
      </c>
    </row>
    <row r="339" spans="1:10" x14ac:dyDescent="0.25">
      <c r="A339" s="6">
        <v>338</v>
      </c>
      <c r="B339" s="6" t="s">
        <v>13</v>
      </c>
      <c r="C339" s="82" t="s">
        <v>4247</v>
      </c>
      <c r="D339" s="82" t="s">
        <v>3923</v>
      </c>
      <c r="E339" s="82" t="s">
        <v>3923</v>
      </c>
      <c r="F339" s="82">
        <v>103.07714</v>
      </c>
      <c r="G339" s="82">
        <v>29.2424</v>
      </c>
      <c r="H339" s="82" t="s">
        <v>4327</v>
      </c>
      <c r="I339" s="9" t="s">
        <v>100</v>
      </c>
      <c r="J339" s="9" t="s">
        <v>91</v>
      </c>
    </row>
    <row r="340" spans="1:10" x14ac:dyDescent="0.25">
      <c r="A340" s="6">
        <v>339</v>
      </c>
      <c r="B340" s="6" t="s">
        <v>13</v>
      </c>
      <c r="C340" s="82" t="s">
        <v>3897</v>
      </c>
      <c r="D340" s="82" t="s">
        <v>4328</v>
      </c>
      <c r="E340" s="82" t="s">
        <v>4328</v>
      </c>
      <c r="F340" s="82">
        <v>103.67610500000001</v>
      </c>
      <c r="G340" s="82">
        <v>29.781106000000001</v>
      </c>
      <c r="H340" s="82" t="s">
        <v>4329</v>
      </c>
      <c r="I340" s="9" t="s">
        <v>100</v>
      </c>
      <c r="J340" s="9" t="s">
        <v>91</v>
      </c>
    </row>
    <row r="341" spans="1:10" x14ac:dyDescent="0.25">
      <c r="A341" s="6">
        <v>340</v>
      </c>
      <c r="B341" s="6" t="s">
        <v>13</v>
      </c>
      <c r="C341" s="82" t="s">
        <v>3897</v>
      </c>
      <c r="D341" s="82" t="s">
        <v>4330</v>
      </c>
      <c r="E341" s="82" t="s">
        <v>4330</v>
      </c>
      <c r="F341" s="82">
        <v>103.634794</v>
      </c>
      <c r="G341" s="82">
        <v>29.710448</v>
      </c>
      <c r="H341" s="82" t="s">
        <v>4329</v>
      </c>
      <c r="I341" s="9" t="s">
        <v>100</v>
      </c>
      <c r="J341" s="9" t="s">
        <v>91</v>
      </c>
    </row>
    <row r="342" spans="1:10" x14ac:dyDescent="0.25">
      <c r="A342" s="6">
        <v>341</v>
      </c>
      <c r="B342" s="6" t="s">
        <v>13</v>
      </c>
      <c r="C342" s="82" t="s">
        <v>3897</v>
      </c>
      <c r="D342" s="82" t="s">
        <v>4331</v>
      </c>
      <c r="E342" s="82" t="s">
        <v>4331</v>
      </c>
      <c r="F342" s="82">
        <v>103.57397899999999</v>
      </c>
      <c r="G342" s="82">
        <v>29.727395999999999</v>
      </c>
      <c r="H342" s="82" t="s">
        <v>4329</v>
      </c>
      <c r="I342" s="9" t="s">
        <v>100</v>
      </c>
      <c r="J342" s="9" t="s">
        <v>91</v>
      </c>
    </row>
    <row r="343" spans="1:10" x14ac:dyDescent="0.25">
      <c r="A343" s="6">
        <v>342</v>
      </c>
      <c r="B343" s="6" t="s">
        <v>13</v>
      </c>
      <c r="C343" s="82" t="s">
        <v>3897</v>
      </c>
      <c r="D343" s="82" t="s">
        <v>4332</v>
      </c>
      <c r="E343" s="82" t="s">
        <v>4332</v>
      </c>
      <c r="F343" s="82">
        <v>103.61239</v>
      </c>
      <c r="G343" s="82">
        <v>29.724589999999999</v>
      </c>
      <c r="H343" s="82" t="s">
        <v>4329</v>
      </c>
      <c r="I343" s="9" t="s">
        <v>100</v>
      </c>
      <c r="J343" s="9" t="s">
        <v>91</v>
      </c>
    </row>
    <row r="344" spans="1:10" x14ac:dyDescent="0.25">
      <c r="A344" s="6">
        <v>343</v>
      </c>
      <c r="B344" s="6" t="s">
        <v>13</v>
      </c>
      <c r="C344" s="82" t="s">
        <v>3897</v>
      </c>
      <c r="D344" s="82" t="s">
        <v>4333</v>
      </c>
      <c r="E344" s="82" t="s">
        <v>4333</v>
      </c>
      <c r="F344" s="82">
        <v>103.52853</v>
      </c>
      <c r="G344" s="82">
        <v>29.697240000000001</v>
      </c>
      <c r="H344" s="82" t="s">
        <v>4329</v>
      </c>
      <c r="I344" s="9" t="s">
        <v>100</v>
      </c>
      <c r="J344" s="9" t="s">
        <v>91</v>
      </c>
    </row>
    <row r="345" spans="1:10" x14ac:dyDescent="0.25">
      <c r="A345" s="6">
        <v>344</v>
      </c>
      <c r="B345" s="6" t="s">
        <v>13</v>
      </c>
      <c r="C345" s="82" t="s">
        <v>3897</v>
      </c>
      <c r="D345" s="82" t="s">
        <v>4334</v>
      </c>
      <c r="E345" s="82" t="s">
        <v>4334</v>
      </c>
      <c r="F345" s="82">
        <v>103.570982</v>
      </c>
      <c r="G345" s="82">
        <v>29.728743999999999</v>
      </c>
      <c r="H345" s="82" t="s">
        <v>4329</v>
      </c>
      <c r="I345" s="9" t="s">
        <v>90</v>
      </c>
      <c r="J345" s="9" t="s">
        <v>91</v>
      </c>
    </row>
    <row r="346" spans="1:10" x14ac:dyDescent="0.25">
      <c r="A346" s="6">
        <v>345</v>
      </c>
      <c r="B346" s="6" t="s">
        <v>13</v>
      </c>
      <c r="C346" s="82" t="s">
        <v>3897</v>
      </c>
      <c r="D346" s="82" t="s">
        <v>4335</v>
      </c>
      <c r="E346" s="82" t="s">
        <v>4335</v>
      </c>
      <c r="F346" s="82">
        <v>103.570359</v>
      </c>
      <c r="G346" s="82">
        <v>29.729378000000001</v>
      </c>
      <c r="H346" s="82" t="s">
        <v>4329</v>
      </c>
      <c r="I346" s="9" t="s">
        <v>90</v>
      </c>
      <c r="J346" s="9" t="s">
        <v>91</v>
      </c>
    </row>
    <row r="347" spans="1:10" x14ac:dyDescent="0.25">
      <c r="A347" s="6">
        <v>346</v>
      </c>
      <c r="B347" s="6" t="s">
        <v>13</v>
      </c>
      <c r="C347" s="82" t="s">
        <v>3897</v>
      </c>
      <c r="D347" s="82" t="s">
        <v>4336</v>
      </c>
      <c r="E347" s="82" t="s">
        <v>4336</v>
      </c>
      <c r="F347" s="82">
        <v>103.570656</v>
      </c>
      <c r="G347" s="82">
        <v>29.729018</v>
      </c>
      <c r="H347" s="82" t="s">
        <v>4329</v>
      </c>
      <c r="I347" s="9" t="s">
        <v>90</v>
      </c>
      <c r="J347" s="9" t="s">
        <v>91</v>
      </c>
    </row>
    <row r="348" spans="1:10" x14ac:dyDescent="0.25">
      <c r="A348" s="6">
        <v>347</v>
      </c>
      <c r="B348" s="6" t="s">
        <v>13</v>
      </c>
      <c r="C348" s="82" t="s">
        <v>3897</v>
      </c>
      <c r="D348" s="82" t="s">
        <v>4337</v>
      </c>
      <c r="E348" s="82" t="s">
        <v>4337</v>
      </c>
      <c r="F348" s="82">
        <v>103.569784</v>
      </c>
      <c r="G348" s="82">
        <v>29.728335999999999</v>
      </c>
      <c r="H348" s="82" t="s">
        <v>4329</v>
      </c>
      <c r="I348" s="9" t="s">
        <v>90</v>
      </c>
      <c r="J348" s="9" t="s">
        <v>91</v>
      </c>
    </row>
    <row r="349" spans="1:10" x14ac:dyDescent="0.25">
      <c r="A349" s="6">
        <v>348</v>
      </c>
      <c r="B349" s="6" t="s">
        <v>13</v>
      </c>
      <c r="C349" s="82" t="s">
        <v>3897</v>
      </c>
      <c r="D349" s="82" t="s">
        <v>4338</v>
      </c>
      <c r="E349" s="82" t="s">
        <v>4338</v>
      </c>
      <c r="F349" s="82">
        <v>103.57010099999999</v>
      </c>
      <c r="G349" s="82">
        <v>29.728169999999999</v>
      </c>
      <c r="H349" s="82" t="s">
        <v>4329</v>
      </c>
      <c r="I349" s="9" t="s">
        <v>90</v>
      </c>
      <c r="J349" s="9" t="s">
        <v>91</v>
      </c>
    </row>
    <row r="350" spans="1:10" x14ac:dyDescent="0.25">
      <c r="A350" s="6">
        <v>349</v>
      </c>
      <c r="B350" s="6" t="s">
        <v>13</v>
      </c>
      <c r="C350" s="82" t="s">
        <v>3897</v>
      </c>
      <c r="D350" s="82" t="s">
        <v>4339</v>
      </c>
      <c r="E350" s="82" t="s">
        <v>4339</v>
      </c>
      <c r="F350" s="82">
        <v>103.583411</v>
      </c>
      <c r="G350" s="82">
        <v>29.732265999999999</v>
      </c>
      <c r="H350" s="82" t="s">
        <v>4329</v>
      </c>
      <c r="I350" s="9" t="s">
        <v>90</v>
      </c>
      <c r="J350" s="9" t="s">
        <v>91</v>
      </c>
    </row>
    <row r="351" spans="1:10" x14ac:dyDescent="0.25">
      <c r="A351" s="6">
        <v>350</v>
      </c>
      <c r="B351" s="6" t="s">
        <v>13</v>
      </c>
      <c r="C351" s="82" t="s">
        <v>3897</v>
      </c>
      <c r="D351" s="82" t="s">
        <v>4340</v>
      </c>
      <c r="E351" s="82" t="s">
        <v>4340</v>
      </c>
      <c r="F351" s="82">
        <v>103.58261</v>
      </c>
      <c r="G351" s="82">
        <v>29.732420000000001</v>
      </c>
      <c r="H351" s="82" t="s">
        <v>4329</v>
      </c>
      <c r="I351" s="9" t="s">
        <v>90</v>
      </c>
      <c r="J351" s="9" t="s">
        <v>91</v>
      </c>
    </row>
    <row r="352" spans="1:10" x14ac:dyDescent="0.25">
      <c r="A352" s="6">
        <v>351</v>
      </c>
      <c r="B352" s="6" t="s">
        <v>13</v>
      </c>
      <c r="C352" s="82" t="s">
        <v>3897</v>
      </c>
      <c r="D352" s="82" t="s">
        <v>4341</v>
      </c>
      <c r="E352" s="82" t="s">
        <v>4341</v>
      </c>
      <c r="F352" s="82">
        <v>103.58797199999999</v>
      </c>
      <c r="G352" s="82">
        <v>29.745393</v>
      </c>
      <c r="H352" s="82" t="s">
        <v>4329</v>
      </c>
      <c r="I352" s="9" t="s">
        <v>90</v>
      </c>
      <c r="J352" s="9" t="s">
        <v>91</v>
      </c>
    </row>
    <row r="353" spans="1:10" x14ac:dyDescent="0.25">
      <c r="A353" s="6">
        <v>352</v>
      </c>
      <c r="B353" s="6" t="s">
        <v>13</v>
      </c>
      <c r="C353" s="82" t="s">
        <v>3897</v>
      </c>
      <c r="D353" s="82" t="s">
        <v>4342</v>
      </c>
      <c r="E353" s="82" t="s">
        <v>4342</v>
      </c>
      <c r="F353" s="82">
        <v>103.588211</v>
      </c>
      <c r="G353" s="82">
        <v>29.745324</v>
      </c>
      <c r="H353" s="82" t="s">
        <v>4329</v>
      </c>
      <c r="I353" s="9" t="s">
        <v>90</v>
      </c>
      <c r="J353" s="9" t="s">
        <v>91</v>
      </c>
    </row>
    <row r="354" spans="1:10" x14ac:dyDescent="0.25">
      <c r="A354" s="6">
        <v>353</v>
      </c>
      <c r="B354" s="6" t="s">
        <v>13</v>
      </c>
      <c r="C354" s="82" t="s">
        <v>3897</v>
      </c>
      <c r="D354" s="82" t="s">
        <v>4343</v>
      </c>
      <c r="E354" s="82" t="s">
        <v>4343</v>
      </c>
      <c r="F354" s="82">
        <v>103.584166</v>
      </c>
      <c r="G354" s="82">
        <v>29.734059999999999</v>
      </c>
      <c r="H354" s="82" t="s">
        <v>4329</v>
      </c>
      <c r="I354" s="9" t="s">
        <v>90</v>
      </c>
      <c r="J354" s="9" t="s">
        <v>91</v>
      </c>
    </row>
    <row r="355" spans="1:10" x14ac:dyDescent="0.25">
      <c r="A355" s="6">
        <v>354</v>
      </c>
      <c r="B355" s="6" t="s">
        <v>13</v>
      </c>
      <c r="C355" s="82" t="s">
        <v>3897</v>
      </c>
      <c r="D355" s="82" t="s">
        <v>4344</v>
      </c>
      <c r="E355" s="82" t="s">
        <v>4344</v>
      </c>
      <c r="F355" s="82">
        <v>103.58370600000001</v>
      </c>
      <c r="G355" s="82">
        <v>29.735066</v>
      </c>
      <c r="H355" s="82" t="s">
        <v>4329</v>
      </c>
      <c r="I355" s="9" t="s">
        <v>90</v>
      </c>
      <c r="J355" s="9" t="s">
        <v>91</v>
      </c>
    </row>
    <row r="356" spans="1:10" x14ac:dyDescent="0.25">
      <c r="A356" s="6">
        <v>355</v>
      </c>
      <c r="B356" s="6" t="s">
        <v>13</v>
      </c>
      <c r="C356" s="82" t="s">
        <v>3897</v>
      </c>
      <c r="D356" s="82" t="s">
        <v>4345</v>
      </c>
      <c r="E356" s="82" t="s">
        <v>4345</v>
      </c>
      <c r="F356" s="82">
        <v>103.58166199999999</v>
      </c>
      <c r="G356" s="82">
        <v>29.730128000000001</v>
      </c>
      <c r="H356" s="82" t="s">
        <v>4329</v>
      </c>
      <c r="I356" s="9" t="s">
        <v>90</v>
      </c>
      <c r="J356" s="9" t="s">
        <v>91</v>
      </c>
    </row>
    <row r="357" spans="1:10" x14ac:dyDescent="0.25">
      <c r="A357" s="6">
        <v>356</v>
      </c>
      <c r="B357" s="6" t="s">
        <v>13</v>
      </c>
      <c r="C357" s="82" t="s">
        <v>3897</v>
      </c>
      <c r="D357" s="82" t="s">
        <v>4346</v>
      </c>
      <c r="E357" s="82" t="s">
        <v>4346</v>
      </c>
      <c r="F357" s="82">
        <v>103.58225299999999</v>
      </c>
      <c r="G357" s="82">
        <v>29.730398999999998</v>
      </c>
      <c r="H357" s="82" t="s">
        <v>4329</v>
      </c>
      <c r="I357" s="9" t="s">
        <v>90</v>
      </c>
      <c r="J357" s="9" t="s">
        <v>91</v>
      </c>
    </row>
    <row r="358" spans="1:10" x14ac:dyDescent="0.25">
      <c r="A358" s="6">
        <v>357</v>
      </c>
      <c r="B358" s="6" t="s">
        <v>13</v>
      </c>
      <c r="C358" s="82" t="s">
        <v>3897</v>
      </c>
      <c r="D358" s="82" t="s">
        <v>4347</v>
      </c>
      <c r="E358" s="82" t="s">
        <v>4347</v>
      </c>
      <c r="F358" s="82">
        <v>103.590073</v>
      </c>
      <c r="G358" s="82">
        <v>29.738520999999999</v>
      </c>
      <c r="H358" s="82" t="s">
        <v>4329</v>
      </c>
      <c r="I358" s="9" t="s">
        <v>90</v>
      </c>
      <c r="J358" s="9" t="s">
        <v>91</v>
      </c>
    </row>
    <row r="359" spans="1:10" x14ac:dyDescent="0.25">
      <c r="A359" s="6">
        <v>358</v>
      </c>
      <c r="B359" s="6" t="s">
        <v>13</v>
      </c>
      <c r="C359" s="82" t="s">
        <v>3897</v>
      </c>
      <c r="D359" s="82" t="s">
        <v>4348</v>
      </c>
      <c r="E359" s="82" t="s">
        <v>4348</v>
      </c>
      <c r="F359" s="82">
        <v>103.591086</v>
      </c>
      <c r="G359" s="82">
        <v>29.737791999999999</v>
      </c>
      <c r="H359" s="82" t="s">
        <v>4329</v>
      </c>
      <c r="I359" s="9" t="s">
        <v>90</v>
      </c>
      <c r="J359" s="9" t="s">
        <v>91</v>
      </c>
    </row>
    <row r="360" spans="1:10" x14ac:dyDescent="0.25">
      <c r="A360" s="6">
        <v>359</v>
      </c>
      <c r="B360" s="6" t="s">
        <v>13</v>
      </c>
      <c r="C360" s="82" t="s">
        <v>3897</v>
      </c>
      <c r="D360" s="82" t="s">
        <v>4349</v>
      </c>
      <c r="E360" s="82" t="s">
        <v>4349</v>
      </c>
      <c r="F360" s="82">
        <v>103.65472</v>
      </c>
      <c r="G360" s="82">
        <v>29.79027</v>
      </c>
      <c r="H360" s="82" t="s">
        <v>4329</v>
      </c>
      <c r="I360" s="9" t="s">
        <v>100</v>
      </c>
      <c r="J360" s="9" t="s">
        <v>91</v>
      </c>
    </row>
    <row r="361" spans="1:10" x14ac:dyDescent="0.25">
      <c r="A361" s="6">
        <v>360</v>
      </c>
      <c r="B361" s="6" t="s">
        <v>13</v>
      </c>
      <c r="C361" s="82" t="s">
        <v>3897</v>
      </c>
      <c r="D361" s="82" t="s">
        <v>4350</v>
      </c>
      <c r="E361" s="82" t="s">
        <v>4350</v>
      </c>
      <c r="F361" s="82">
        <v>103.65352</v>
      </c>
      <c r="G361" s="82">
        <v>29.78096</v>
      </c>
      <c r="H361" s="82" t="s">
        <v>4329</v>
      </c>
      <c r="I361" s="9" t="s">
        <v>100</v>
      </c>
      <c r="J361" s="9" t="s">
        <v>91</v>
      </c>
    </row>
    <row r="362" spans="1:10" x14ac:dyDescent="0.25">
      <c r="A362" s="6">
        <v>361</v>
      </c>
      <c r="B362" s="6" t="s">
        <v>13</v>
      </c>
      <c r="C362" s="82" t="s">
        <v>3905</v>
      </c>
      <c r="D362" s="82" t="s">
        <v>4351</v>
      </c>
      <c r="E362" s="82" t="s">
        <v>4351</v>
      </c>
      <c r="F362" s="82">
        <v>104.112996</v>
      </c>
      <c r="G362" s="82">
        <v>29.077286000000001</v>
      </c>
      <c r="H362" s="82" t="s">
        <v>4352</v>
      </c>
      <c r="I362" s="9" t="s">
        <v>100</v>
      </c>
      <c r="J362" s="9" t="s">
        <v>91</v>
      </c>
    </row>
    <row r="363" spans="1:10" x14ac:dyDescent="0.25">
      <c r="A363" s="6">
        <v>362</v>
      </c>
      <c r="B363" s="6" t="s">
        <v>13</v>
      </c>
      <c r="C363" s="82" t="s">
        <v>3905</v>
      </c>
      <c r="D363" s="82" t="s">
        <v>4353</v>
      </c>
      <c r="E363" s="82" t="s">
        <v>4353</v>
      </c>
      <c r="F363" s="82">
        <v>104.09943699999999</v>
      </c>
      <c r="G363" s="82">
        <v>29.076644000000002</v>
      </c>
      <c r="H363" s="82" t="s">
        <v>4352</v>
      </c>
      <c r="I363" s="9" t="s">
        <v>100</v>
      </c>
      <c r="J363" s="9" t="s">
        <v>91</v>
      </c>
    </row>
    <row r="364" spans="1:10" x14ac:dyDescent="0.25">
      <c r="A364" s="6">
        <v>363</v>
      </c>
      <c r="B364" s="6" t="s">
        <v>13</v>
      </c>
      <c r="C364" s="82" t="s">
        <v>3905</v>
      </c>
      <c r="D364" s="82" t="s">
        <v>3912</v>
      </c>
      <c r="E364" s="82" t="s">
        <v>3912</v>
      </c>
      <c r="F364" s="82">
        <v>103.968295</v>
      </c>
      <c r="G364" s="82">
        <v>29.163314</v>
      </c>
      <c r="H364" s="82" t="s">
        <v>4352</v>
      </c>
      <c r="I364" s="9" t="s">
        <v>100</v>
      </c>
      <c r="J364" s="9" t="s">
        <v>91</v>
      </c>
    </row>
    <row r="365" spans="1:10" x14ac:dyDescent="0.25">
      <c r="A365" s="6">
        <v>364</v>
      </c>
      <c r="B365" s="6" t="s">
        <v>13</v>
      </c>
      <c r="C365" s="82" t="s">
        <v>3905</v>
      </c>
      <c r="D365" s="82" t="s">
        <v>3914</v>
      </c>
      <c r="E365" s="82" t="s">
        <v>3914</v>
      </c>
      <c r="F365" s="82">
        <v>103.96963</v>
      </c>
      <c r="G365" s="82">
        <v>29.162016999999999</v>
      </c>
      <c r="H365" s="82" t="s">
        <v>4352</v>
      </c>
      <c r="I365" s="9" t="s">
        <v>100</v>
      </c>
      <c r="J365" s="9" t="s">
        <v>91</v>
      </c>
    </row>
    <row r="366" spans="1:10" x14ac:dyDescent="0.25">
      <c r="A366" s="6">
        <v>365</v>
      </c>
      <c r="B366" s="6" t="s">
        <v>13</v>
      </c>
      <c r="C366" s="82" t="s">
        <v>3905</v>
      </c>
      <c r="D366" s="82" t="s">
        <v>3915</v>
      </c>
      <c r="E366" s="82" t="s">
        <v>3915</v>
      </c>
      <c r="F366" s="82">
        <v>103.972274</v>
      </c>
      <c r="G366" s="82">
        <v>29.159213000000001</v>
      </c>
      <c r="H366" s="82" t="s">
        <v>4352</v>
      </c>
      <c r="I366" s="9" t="s">
        <v>100</v>
      </c>
      <c r="J366" s="9" t="s">
        <v>91</v>
      </c>
    </row>
    <row r="367" spans="1:10" x14ac:dyDescent="0.25">
      <c r="A367" s="6">
        <v>366</v>
      </c>
      <c r="B367" s="6" t="s">
        <v>13</v>
      </c>
      <c r="C367" s="82" t="s">
        <v>3905</v>
      </c>
      <c r="D367" s="82" t="s">
        <v>4354</v>
      </c>
      <c r="E367" s="82" t="s">
        <v>4354</v>
      </c>
      <c r="F367" s="82">
        <v>103.959428</v>
      </c>
      <c r="G367" s="82">
        <v>29.178986999999999</v>
      </c>
      <c r="H367" s="82" t="s">
        <v>4352</v>
      </c>
      <c r="I367" s="9" t="s">
        <v>100</v>
      </c>
      <c r="J367" s="9" t="s">
        <v>91</v>
      </c>
    </row>
    <row r="368" spans="1:10" x14ac:dyDescent="0.25">
      <c r="A368" s="6">
        <v>367</v>
      </c>
      <c r="B368" s="6" t="s">
        <v>13</v>
      </c>
      <c r="C368" s="82" t="s">
        <v>3905</v>
      </c>
      <c r="D368" s="82" t="s">
        <v>4355</v>
      </c>
      <c r="E368" s="82" t="s">
        <v>4355</v>
      </c>
      <c r="F368" s="82">
        <v>103.95066</v>
      </c>
      <c r="G368" s="82">
        <v>29.178789999999999</v>
      </c>
      <c r="H368" s="82" t="s">
        <v>4352</v>
      </c>
      <c r="I368" s="9" t="s">
        <v>100</v>
      </c>
      <c r="J368" s="9" t="s">
        <v>91</v>
      </c>
    </row>
    <row r="369" spans="1:10" x14ac:dyDescent="0.25">
      <c r="A369" s="6">
        <v>368</v>
      </c>
      <c r="B369" s="6" t="s">
        <v>13</v>
      </c>
      <c r="C369" s="82" t="s">
        <v>3905</v>
      </c>
      <c r="D369" s="82" t="s">
        <v>4356</v>
      </c>
      <c r="E369" s="82" t="s">
        <v>4356</v>
      </c>
      <c r="F369" s="82">
        <v>103.957489</v>
      </c>
      <c r="G369" s="82">
        <v>29.20683</v>
      </c>
      <c r="H369" s="82" t="s">
        <v>4352</v>
      </c>
      <c r="I369" s="9" t="s">
        <v>100</v>
      </c>
      <c r="J369" s="9" t="s">
        <v>91</v>
      </c>
    </row>
    <row r="370" spans="1:10" x14ac:dyDescent="0.25">
      <c r="A370" s="6">
        <v>369</v>
      </c>
      <c r="B370" s="6" t="s">
        <v>13</v>
      </c>
      <c r="C370" s="82" t="s">
        <v>3905</v>
      </c>
      <c r="D370" s="82" t="s">
        <v>4357</v>
      </c>
      <c r="E370" s="82" t="s">
        <v>4357</v>
      </c>
      <c r="F370" s="82">
        <v>103.95938099999999</v>
      </c>
      <c r="G370" s="82">
        <v>29.203054999999999</v>
      </c>
      <c r="H370" s="82" t="s">
        <v>4352</v>
      </c>
      <c r="I370" s="9" t="s">
        <v>90</v>
      </c>
      <c r="J370" s="9" t="s">
        <v>91</v>
      </c>
    </row>
    <row r="371" spans="1:10" x14ac:dyDescent="0.25">
      <c r="A371" s="6">
        <v>370</v>
      </c>
      <c r="B371" s="6" t="s">
        <v>13</v>
      </c>
      <c r="C371" s="82" t="s">
        <v>3905</v>
      </c>
      <c r="D371" s="82" t="s">
        <v>4358</v>
      </c>
      <c r="E371" s="82" t="s">
        <v>4358</v>
      </c>
      <c r="F371" s="82">
        <v>103.95987</v>
      </c>
      <c r="G371" s="82">
        <v>29.203665999999998</v>
      </c>
      <c r="H371" s="82" t="s">
        <v>4352</v>
      </c>
      <c r="I371" s="9" t="s">
        <v>90</v>
      </c>
      <c r="J371" s="9" t="s">
        <v>91</v>
      </c>
    </row>
    <row r="372" spans="1:10" x14ac:dyDescent="0.25">
      <c r="A372" s="6">
        <v>371</v>
      </c>
      <c r="B372" s="6" t="s">
        <v>13</v>
      </c>
      <c r="C372" s="82" t="s">
        <v>3905</v>
      </c>
      <c r="D372" s="82" t="s">
        <v>4359</v>
      </c>
      <c r="E372" s="82" t="s">
        <v>4359</v>
      </c>
      <c r="F372" s="82">
        <v>103.952096</v>
      </c>
      <c r="G372" s="82">
        <v>29.197112000000001</v>
      </c>
      <c r="H372" s="82" t="s">
        <v>4352</v>
      </c>
      <c r="I372" s="9" t="s">
        <v>90</v>
      </c>
      <c r="J372" s="9" t="s">
        <v>91</v>
      </c>
    </row>
    <row r="373" spans="1:10" x14ac:dyDescent="0.25">
      <c r="A373" s="6">
        <v>372</v>
      </c>
      <c r="B373" s="6" t="s">
        <v>13</v>
      </c>
      <c r="C373" s="82" t="s">
        <v>3905</v>
      </c>
      <c r="D373" s="82" t="s">
        <v>4360</v>
      </c>
      <c r="E373" s="82" t="s">
        <v>4360</v>
      </c>
      <c r="F373" s="82">
        <v>103.951897</v>
      </c>
      <c r="G373" s="82">
        <v>29.197876999999998</v>
      </c>
      <c r="H373" s="82" t="s">
        <v>4352</v>
      </c>
      <c r="I373" s="9" t="s">
        <v>90</v>
      </c>
      <c r="J373" s="9" t="s">
        <v>91</v>
      </c>
    </row>
    <row r="374" spans="1:10" x14ac:dyDescent="0.25">
      <c r="A374" s="6">
        <v>373</v>
      </c>
      <c r="B374" s="6" t="s">
        <v>13</v>
      </c>
      <c r="C374" s="82" t="s">
        <v>3905</v>
      </c>
      <c r="D374" s="82" t="s">
        <v>4361</v>
      </c>
      <c r="E374" s="82" t="s">
        <v>4361</v>
      </c>
      <c r="F374" s="82">
        <v>103.950772</v>
      </c>
      <c r="G374" s="82">
        <v>29.202462000000001</v>
      </c>
      <c r="H374" s="82" t="s">
        <v>4352</v>
      </c>
      <c r="I374" s="9" t="s">
        <v>90</v>
      </c>
      <c r="J374" s="9" t="s">
        <v>91</v>
      </c>
    </row>
    <row r="375" spans="1:10" x14ac:dyDescent="0.25">
      <c r="A375" s="6">
        <v>374</v>
      </c>
      <c r="B375" s="6" t="s">
        <v>13</v>
      </c>
      <c r="C375" s="82" t="s">
        <v>3905</v>
      </c>
      <c r="D375" s="82" t="s">
        <v>4362</v>
      </c>
      <c r="E375" s="82" t="s">
        <v>4362</v>
      </c>
      <c r="F375" s="82">
        <v>103.951502</v>
      </c>
      <c r="G375" s="82">
        <v>29.202117999999999</v>
      </c>
      <c r="H375" s="82" t="s">
        <v>4352</v>
      </c>
      <c r="I375" s="9" t="s">
        <v>90</v>
      </c>
      <c r="J375" s="9" t="s">
        <v>91</v>
      </c>
    </row>
    <row r="376" spans="1:10" x14ac:dyDescent="0.25">
      <c r="A376" s="6">
        <v>375</v>
      </c>
      <c r="B376" s="6" t="s">
        <v>13</v>
      </c>
      <c r="C376" s="82" t="s">
        <v>3905</v>
      </c>
      <c r="D376" s="82" t="s">
        <v>4363</v>
      </c>
      <c r="E376" s="82" t="s">
        <v>4363</v>
      </c>
      <c r="F376" s="82">
        <v>103.954339</v>
      </c>
      <c r="G376" s="82">
        <v>29.199736000000001</v>
      </c>
      <c r="H376" s="82" t="s">
        <v>4352</v>
      </c>
      <c r="I376" s="9" t="s">
        <v>90</v>
      </c>
      <c r="J376" s="9" t="s">
        <v>91</v>
      </c>
    </row>
    <row r="377" spans="1:10" x14ac:dyDescent="0.25">
      <c r="A377" s="6">
        <v>376</v>
      </c>
      <c r="B377" s="6" t="s">
        <v>13</v>
      </c>
      <c r="C377" s="82" t="s">
        <v>3905</v>
      </c>
      <c r="D377" s="82" t="s">
        <v>4364</v>
      </c>
      <c r="E377" s="82" t="s">
        <v>4364</v>
      </c>
      <c r="F377" s="82">
        <v>103.95487900000001</v>
      </c>
      <c r="G377" s="82">
        <v>29.198423999999999</v>
      </c>
      <c r="H377" s="82" t="s">
        <v>4352</v>
      </c>
      <c r="I377" s="9" t="s">
        <v>90</v>
      </c>
      <c r="J377" s="9" t="s">
        <v>91</v>
      </c>
    </row>
    <row r="378" spans="1:10" x14ac:dyDescent="0.25">
      <c r="A378" s="6">
        <v>377</v>
      </c>
      <c r="B378" s="6" t="s">
        <v>13</v>
      </c>
      <c r="C378" s="82" t="s">
        <v>3905</v>
      </c>
      <c r="D378" s="82" t="s">
        <v>4365</v>
      </c>
      <c r="E378" s="82" t="s">
        <v>4365</v>
      </c>
      <c r="F378" s="82">
        <v>103.95947</v>
      </c>
      <c r="G378" s="82">
        <v>29.20553</v>
      </c>
      <c r="H378" s="82" t="s">
        <v>4352</v>
      </c>
      <c r="I378" s="9" t="s">
        <v>90</v>
      </c>
      <c r="J378" s="9" t="s">
        <v>91</v>
      </c>
    </row>
    <row r="379" spans="1:10" x14ac:dyDescent="0.25">
      <c r="A379" s="6">
        <v>378</v>
      </c>
      <c r="B379" s="6" t="s">
        <v>13</v>
      </c>
      <c r="C379" s="82" t="s">
        <v>3905</v>
      </c>
      <c r="D379" s="82" t="s">
        <v>4366</v>
      </c>
      <c r="E379" s="82" t="s">
        <v>4366</v>
      </c>
      <c r="F379" s="82">
        <v>103.960122</v>
      </c>
      <c r="G379" s="82">
        <v>29.204906999999999</v>
      </c>
      <c r="H379" s="82" t="s">
        <v>4352</v>
      </c>
      <c r="I379" s="9" t="s">
        <v>90</v>
      </c>
      <c r="J379" s="9" t="s">
        <v>91</v>
      </c>
    </row>
    <row r="380" spans="1:10" x14ac:dyDescent="0.25">
      <c r="A380" s="6">
        <v>379</v>
      </c>
      <c r="B380" s="6" t="s">
        <v>13</v>
      </c>
      <c r="C380" s="82" t="s">
        <v>3905</v>
      </c>
      <c r="D380" s="82" t="s">
        <v>4367</v>
      </c>
      <c r="E380" s="82" t="s">
        <v>4367</v>
      </c>
      <c r="F380" s="82">
        <v>103.95388800000001</v>
      </c>
      <c r="G380" s="82">
        <v>29.196914</v>
      </c>
      <c r="H380" s="82" t="s">
        <v>4352</v>
      </c>
      <c r="I380" s="9" t="s">
        <v>90</v>
      </c>
      <c r="J380" s="9" t="s">
        <v>91</v>
      </c>
    </row>
    <row r="381" spans="1:10" x14ac:dyDescent="0.25">
      <c r="A381" s="6">
        <v>380</v>
      </c>
      <c r="B381" s="6" t="s">
        <v>13</v>
      </c>
      <c r="C381" s="82" t="s">
        <v>3905</v>
      </c>
      <c r="D381" s="82" t="s">
        <v>4368</v>
      </c>
      <c r="E381" s="82" t="s">
        <v>4368</v>
      </c>
      <c r="F381" s="82">
        <v>103.954509</v>
      </c>
      <c r="G381" s="82">
        <v>29.1953</v>
      </c>
      <c r="H381" s="82" t="s">
        <v>4352</v>
      </c>
      <c r="I381" s="9" t="s">
        <v>90</v>
      </c>
      <c r="J381" s="9" t="s">
        <v>91</v>
      </c>
    </row>
    <row r="382" spans="1:10" x14ac:dyDescent="0.25">
      <c r="A382" s="6">
        <v>381</v>
      </c>
      <c r="B382" s="6" t="s">
        <v>13</v>
      </c>
      <c r="C382" s="82" t="s">
        <v>3905</v>
      </c>
      <c r="D382" s="82" t="s">
        <v>4369</v>
      </c>
      <c r="E382" s="82" t="s">
        <v>4369</v>
      </c>
      <c r="F382" s="82">
        <v>103.95371</v>
      </c>
      <c r="G382" s="82">
        <v>29.194645000000001</v>
      </c>
      <c r="H382" s="82" t="s">
        <v>4352</v>
      </c>
      <c r="I382" s="9" t="s">
        <v>90</v>
      </c>
      <c r="J382" s="9" t="s">
        <v>91</v>
      </c>
    </row>
    <row r="383" spans="1:10" x14ac:dyDescent="0.25">
      <c r="A383" s="6">
        <v>382</v>
      </c>
      <c r="B383" s="6" t="s">
        <v>13</v>
      </c>
      <c r="C383" s="82" t="s">
        <v>3905</v>
      </c>
      <c r="D383" s="82" t="s">
        <v>4370</v>
      </c>
      <c r="E383" s="82" t="s">
        <v>4370</v>
      </c>
      <c r="F383" s="82">
        <v>103.94329</v>
      </c>
      <c r="G383" s="82">
        <v>29.164100000000001</v>
      </c>
      <c r="H383" s="82" t="s">
        <v>4352</v>
      </c>
      <c r="I383" s="9" t="s">
        <v>100</v>
      </c>
      <c r="J383" s="9" t="s">
        <v>91</v>
      </c>
    </row>
    <row r="384" spans="1:10" x14ac:dyDescent="0.25">
      <c r="A384" s="6">
        <v>383</v>
      </c>
      <c r="B384" s="6" t="s">
        <v>13</v>
      </c>
      <c r="C384" s="82" t="s">
        <v>3905</v>
      </c>
      <c r="D384" s="82" t="s">
        <v>4371</v>
      </c>
      <c r="E384" s="82" t="s">
        <v>4371</v>
      </c>
      <c r="F384" s="82">
        <v>103.952468</v>
      </c>
      <c r="G384" s="82">
        <v>29.196176000000001</v>
      </c>
      <c r="H384" s="82" t="s">
        <v>4352</v>
      </c>
      <c r="I384" s="9" t="s">
        <v>90</v>
      </c>
      <c r="J384" s="9" t="s">
        <v>91</v>
      </c>
    </row>
    <row r="385" spans="1:10" x14ac:dyDescent="0.25">
      <c r="A385" s="6">
        <v>384</v>
      </c>
      <c r="B385" s="6" t="s">
        <v>13</v>
      </c>
      <c r="C385" s="82" t="s">
        <v>3905</v>
      </c>
      <c r="D385" s="82" t="s">
        <v>4372</v>
      </c>
      <c r="E385" s="82" t="s">
        <v>4372</v>
      </c>
      <c r="F385" s="82">
        <v>103.95257700000001</v>
      </c>
      <c r="G385" s="82">
        <v>29.195084999999999</v>
      </c>
      <c r="H385" s="82" t="s">
        <v>4352</v>
      </c>
      <c r="I385" s="9" t="s">
        <v>90</v>
      </c>
      <c r="J385" s="9" t="s">
        <v>91</v>
      </c>
    </row>
    <row r="386" spans="1:10" x14ac:dyDescent="0.25">
      <c r="A386" s="6">
        <v>385</v>
      </c>
      <c r="B386" s="6" t="s">
        <v>13</v>
      </c>
      <c r="C386" s="82" t="s">
        <v>3905</v>
      </c>
      <c r="D386" s="82" t="s">
        <v>4373</v>
      </c>
      <c r="E386" s="82" t="s">
        <v>4373</v>
      </c>
      <c r="F386" s="82">
        <v>103.95162500000001</v>
      </c>
      <c r="G386" s="82">
        <v>29.195039999999999</v>
      </c>
      <c r="H386" s="82" t="s">
        <v>4352</v>
      </c>
      <c r="I386" s="9" t="s">
        <v>90</v>
      </c>
      <c r="J386" s="9" t="s">
        <v>91</v>
      </c>
    </row>
    <row r="387" spans="1:10" x14ac:dyDescent="0.25">
      <c r="A387" s="6">
        <v>386</v>
      </c>
      <c r="B387" s="6" t="s">
        <v>13</v>
      </c>
      <c r="C387" s="82" t="s">
        <v>3905</v>
      </c>
      <c r="D387" s="82" t="s">
        <v>4374</v>
      </c>
      <c r="E387" s="82" t="s">
        <v>4374</v>
      </c>
      <c r="F387" s="82">
        <v>103.955477</v>
      </c>
      <c r="G387" s="82">
        <v>29.19229</v>
      </c>
      <c r="H387" s="82" t="s">
        <v>4352</v>
      </c>
      <c r="I387" s="9" t="s">
        <v>90</v>
      </c>
      <c r="J387" s="9" t="s">
        <v>91</v>
      </c>
    </row>
    <row r="388" spans="1:10" x14ac:dyDescent="0.25">
      <c r="A388" s="6">
        <v>387</v>
      </c>
      <c r="B388" s="6" t="s">
        <v>13</v>
      </c>
      <c r="C388" s="82" t="s">
        <v>3905</v>
      </c>
      <c r="D388" s="82" t="s">
        <v>4375</v>
      </c>
      <c r="E388" s="82" t="s">
        <v>4375</v>
      </c>
      <c r="F388" s="82">
        <v>103.954694</v>
      </c>
      <c r="G388" s="82">
        <v>29.192889999999998</v>
      </c>
      <c r="H388" s="82" t="s">
        <v>4352</v>
      </c>
      <c r="I388" s="9" t="s">
        <v>90</v>
      </c>
      <c r="J388" s="9" t="s">
        <v>91</v>
      </c>
    </row>
    <row r="389" spans="1:10" x14ac:dyDescent="0.25">
      <c r="A389" s="6">
        <v>388</v>
      </c>
      <c r="B389" s="6" t="s">
        <v>13</v>
      </c>
      <c r="C389" s="82" t="s">
        <v>3905</v>
      </c>
      <c r="D389" s="82" t="s">
        <v>4376</v>
      </c>
      <c r="E389" s="82" t="s">
        <v>4376</v>
      </c>
      <c r="F389" s="82">
        <v>104.07428</v>
      </c>
      <c r="G389" s="82">
        <v>29.064119999999999</v>
      </c>
      <c r="H389" s="82" t="s">
        <v>4352</v>
      </c>
      <c r="I389" s="9" t="s">
        <v>100</v>
      </c>
      <c r="J389" s="9" t="s">
        <v>91</v>
      </c>
    </row>
    <row r="390" spans="1:10" x14ac:dyDescent="0.25">
      <c r="A390" s="6">
        <v>389</v>
      </c>
      <c r="B390" s="6" t="s">
        <v>13</v>
      </c>
      <c r="C390" s="82" t="s">
        <v>3905</v>
      </c>
      <c r="D390" s="82" t="s">
        <v>4377</v>
      </c>
      <c r="E390" s="82" t="s">
        <v>4377</v>
      </c>
      <c r="F390" s="82">
        <v>103.96151</v>
      </c>
      <c r="G390" s="82">
        <v>29.16357</v>
      </c>
      <c r="H390" s="82" t="s">
        <v>4352</v>
      </c>
      <c r="I390" s="9" t="s">
        <v>100</v>
      </c>
      <c r="J390" s="9" t="s">
        <v>91</v>
      </c>
    </row>
    <row r="391" spans="1:10" x14ac:dyDescent="0.25">
      <c r="A391" s="6">
        <v>390</v>
      </c>
      <c r="B391" s="6" t="s">
        <v>13</v>
      </c>
      <c r="C391" s="82" t="s">
        <v>3844</v>
      </c>
      <c r="D391" s="82" t="s">
        <v>4378</v>
      </c>
      <c r="E391" s="82" t="s">
        <v>4378</v>
      </c>
      <c r="F391" s="82">
        <v>103.68941</v>
      </c>
      <c r="G391" s="82">
        <v>29.517140000000001</v>
      </c>
      <c r="H391" s="82" t="s">
        <v>4379</v>
      </c>
      <c r="I391" s="9" t="s">
        <v>100</v>
      </c>
      <c r="J391" s="9" t="s">
        <v>91</v>
      </c>
    </row>
    <row r="392" spans="1:10" x14ac:dyDescent="0.25">
      <c r="A392" s="6">
        <v>391</v>
      </c>
      <c r="B392" s="6" t="s">
        <v>13</v>
      </c>
      <c r="C392" s="82" t="s">
        <v>3844</v>
      </c>
      <c r="D392" s="82" t="s">
        <v>4380</v>
      </c>
      <c r="E392" s="82" t="s">
        <v>4380</v>
      </c>
      <c r="F392" s="82">
        <v>103.7638</v>
      </c>
      <c r="G392" s="82">
        <v>29.677600000000002</v>
      </c>
      <c r="H392" s="82" t="s">
        <v>4379</v>
      </c>
      <c r="I392" s="9" t="s">
        <v>100</v>
      </c>
      <c r="J392" s="9" t="s">
        <v>91</v>
      </c>
    </row>
    <row r="393" spans="1:10" x14ac:dyDescent="0.25">
      <c r="A393" s="6">
        <v>392</v>
      </c>
      <c r="B393" s="6" t="s">
        <v>13</v>
      </c>
      <c r="C393" s="82" t="s">
        <v>3844</v>
      </c>
      <c r="D393" s="82" t="s">
        <v>4381</v>
      </c>
      <c r="E393" s="82" t="s">
        <v>4381</v>
      </c>
      <c r="F393" s="82">
        <v>103.62921799999999</v>
      </c>
      <c r="G393" s="82">
        <v>29.514399999999998</v>
      </c>
      <c r="H393" s="82" t="s">
        <v>4379</v>
      </c>
      <c r="I393" s="9" t="s">
        <v>100</v>
      </c>
      <c r="J393" s="9" t="s">
        <v>91</v>
      </c>
    </row>
    <row r="394" spans="1:10" x14ac:dyDescent="0.25">
      <c r="A394" s="6">
        <v>393</v>
      </c>
      <c r="B394" s="6" t="s">
        <v>13</v>
      </c>
      <c r="C394" s="82" t="s">
        <v>3844</v>
      </c>
      <c r="D394" s="82" t="s">
        <v>4382</v>
      </c>
      <c r="E394" s="82" t="s">
        <v>4382</v>
      </c>
      <c r="F394" s="82">
        <v>103.626529</v>
      </c>
      <c r="G394" s="82">
        <v>29.590807000000002</v>
      </c>
      <c r="H394" s="82" t="s">
        <v>4379</v>
      </c>
      <c r="I394" s="9" t="s">
        <v>100</v>
      </c>
      <c r="J394" s="9" t="s">
        <v>91</v>
      </c>
    </row>
    <row r="395" spans="1:10" x14ac:dyDescent="0.25">
      <c r="A395" s="6">
        <v>394</v>
      </c>
      <c r="B395" s="6" t="s">
        <v>13</v>
      </c>
      <c r="C395" s="82" t="s">
        <v>3925</v>
      </c>
      <c r="D395" s="82" t="s">
        <v>3937</v>
      </c>
      <c r="E395" s="82" t="s">
        <v>3937</v>
      </c>
      <c r="F395" s="82">
        <v>104.001408</v>
      </c>
      <c r="G395" s="82">
        <v>29.525023000000001</v>
      </c>
      <c r="H395" s="82" t="s">
        <v>4383</v>
      </c>
      <c r="I395" s="9" t="s">
        <v>100</v>
      </c>
      <c r="J395" s="9" t="s">
        <v>91</v>
      </c>
    </row>
    <row r="396" spans="1:10" x14ac:dyDescent="0.25">
      <c r="A396" s="6">
        <v>395</v>
      </c>
      <c r="B396" s="6" t="s">
        <v>13</v>
      </c>
      <c r="C396" s="82" t="s">
        <v>3925</v>
      </c>
      <c r="D396" s="82" t="s">
        <v>4384</v>
      </c>
      <c r="E396" s="82" t="s">
        <v>4384</v>
      </c>
      <c r="F396" s="82">
        <v>104.06390500000001</v>
      </c>
      <c r="G396" s="82">
        <v>29.645493999999999</v>
      </c>
      <c r="H396" s="82" t="s">
        <v>4383</v>
      </c>
      <c r="I396" s="9" t="s">
        <v>90</v>
      </c>
      <c r="J396" s="9" t="s">
        <v>91</v>
      </c>
    </row>
    <row r="397" spans="1:10" x14ac:dyDescent="0.25">
      <c r="A397" s="6">
        <v>396</v>
      </c>
      <c r="B397" s="6" t="s">
        <v>13</v>
      </c>
      <c r="C397" s="82" t="s">
        <v>3925</v>
      </c>
      <c r="D397" s="82" t="s">
        <v>4385</v>
      </c>
      <c r="E397" s="82" t="s">
        <v>4385</v>
      </c>
      <c r="F397" s="82">
        <v>104.063362</v>
      </c>
      <c r="G397" s="82">
        <v>29.643896999999999</v>
      </c>
      <c r="H397" s="82" t="s">
        <v>4383</v>
      </c>
      <c r="I397" s="9" t="s">
        <v>90</v>
      </c>
      <c r="J397" s="9" t="s">
        <v>91</v>
      </c>
    </row>
    <row r="398" spans="1:10" x14ac:dyDescent="0.25">
      <c r="A398" s="6">
        <v>397</v>
      </c>
      <c r="B398" s="6" t="s">
        <v>13</v>
      </c>
      <c r="C398" s="82" t="s">
        <v>3925</v>
      </c>
      <c r="D398" s="82" t="s">
        <v>4386</v>
      </c>
      <c r="E398" s="82" t="s">
        <v>4386</v>
      </c>
      <c r="F398" s="82">
        <v>104.060588</v>
      </c>
      <c r="G398" s="82">
        <v>29.640112999999999</v>
      </c>
      <c r="H398" s="82" t="s">
        <v>4383</v>
      </c>
      <c r="I398" s="9" t="s">
        <v>90</v>
      </c>
      <c r="J398" s="9" t="s">
        <v>91</v>
      </c>
    </row>
    <row r="399" spans="1:10" x14ac:dyDescent="0.25">
      <c r="A399" s="6">
        <v>398</v>
      </c>
      <c r="B399" s="6" t="s">
        <v>13</v>
      </c>
      <c r="C399" s="82" t="s">
        <v>3925</v>
      </c>
      <c r="D399" s="82" t="s">
        <v>4387</v>
      </c>
      <c r="E399" s="82" t="s">
        <v>4387</v>
      </c>
      <c r="F399" s="82">
        <v>104.060063</v>
      </c>
      <c r="G399" s="82">
        <v>29.639572000000001</v>
      </c>
      <c r="H399" s="82" t="s">
        <v>4383</v>
      </c>
      <c r="I399" s="9" t="s">
        <v>90</v>
      </c>
      <c r="J399" s="9" t="s">
        <v>91</v>
      </c>
    </row>
    <row r="400" spans="1:10" x14ac:dyDescent="0.25">
      <c r="A400" s="6">
        <v>399</v>
      </c>
      <c r="B400" s="6" t="s">
        <v>13</v>
      </c>
      <c r="C400" s="82" t="s">
        <v>3925</v>
      </c>
      <c r="D400" s="82" t="s">
        <v>4388</v>
      </c>
      <c r="E400" s="82" t="s">
        <v>4388</v>
      </c>
      <c r="F400" s="82">
        <v>104.059499</v>
      </c>
      <c r="G400" s="82">
        <v>29.640138</v>
      </c>
      <c r="H400" s="82" t="s">
        <v>4383</v>
      </c>
      <c r="I400" s="9" t="s">
        <v>90</v>
      </c>
      <c r="J400" s="9" t="s">
        <v>91</v>
      </c>
    </row>
    <row r="401" spans="1:10" x14ac:dyDescent="0.25">
      <c r="A401" s="6">
        <v>400</v>
      </c>
      <c r="B401" s="6" t="s">
        <v>13</v>
      </c>
      <c r="C401" s="82" t="s">
        <v>3925</v>
      </c>
      <c r="D401" s="82" t="s">
        <v>4389</v>
      </c>
      <c r="E401" s="82" t="s">
        <v>4389</v>
      </c>
      <c r="F401" s="82">
        <v>104.058824</v>
      </c>
      <c r="G401" s="82">
        <v>29.63927</v>
      </c>
      <c r="H401" s="82" t="s">
        <v>4383</v>
      </c>
      <c r="I401" s="9" t="s">
        <v>90</v>
      </c>
      <c r="J401" s="9" t="s">
        <v>91</v>
      </c>
    </row>
    <row r="402" spans="1:10" x14ac:dyDescent="0.25">
      <c r="A402" s="6">
        <v>401</v>
      </c>
      <c r="B402" s="6" t="s">
        <v>13</v>
      </c>
      <c r="C402" s="82" t="s">
        <v>3925</v>
      </c>
      <c r="D402" s="82" t="s">
        <v>4390</v>
      </c>
      <c r="E402" s="82" t="s">
        <v>4390</v>
      </c>
      <c r="F402" s="82">
        <v>104.065888</v>
      </c>
      <c r="G402" s="82">
        <v>29.640938999999999</v>
      </c>
      <c r="H402" s="82" t="s">
        <v>4383</v>
      </c>
      <c r="I402" s="9" t="s">
        <v>90</v>
      </c>
      <c r="J402" s="9" t="s">
        <v>91</v>
      </c>
    </row>
    <row r="403" spans="1:10" x14ac:dyDescent="0.25">
      <c r="A403" s="6">
        <v>402</v>
      </c>
      <c r="B403" s="6" t="s">
        <v>13</v>
      </c>
      <c r="C403" s="82" t="s">
        <v>3925</v>
      </c>
      <c r="D403" s="82" t="s">
        <v>4391</v>
      </c>
      <c r="E403" s="82" t="s">
        <v>4391</v>
      </c>
      <c r="F403" s="82">
        <v>104.065738</v>
      </c>
      <c r="G403" s="82">
        <v>29.640492999999999</v>
      </c>
      <c r="H403" s="82" t="s">
        <v>4383</v>
      </c>
      <c r="I403" s="9" t="s">
        <v>90</v>
      </c>
      <c r="J403" s="9" t="s">
        <v>91</v>
      </c>
    </row>
    <row r="404" spans="1:10" x14ac:dyDescent="0.25">
      <c r="A404" s="6">
        <v>403</v>
      </c>
      <c r="B404" s="6" t="s">
        <v>13</v>
      </c>
      <c r="C404" s="82" t="s">
        <v>3925</v>
      </c>
      <c r="D404" s="82" t="s">
        <v>4392</v>
      </c>
      <c r="E404" s="82" t="s">
        <v>4392</v>
      </c>
      <c r="F404" s="82">
        <v>104.065397</v>
      </c>
      <c r="G404" s="82">
        <v>29.639890999999999</v>
      </c>
      <c r="H404" s="82" t="s">
        <v>4383</v>
      </c>
      <c r="I404" s="9" t="s">
        <v>90</v>
      </c>
      <c r="J404" s="9" t="s">
        <v>91</v>
      </c>
    </row>
    <row r="405" spans="1:10" x14ac:dyDescent="0.25">
      <c r="A405" s="6">
        <v>404</v>
      </c>
      <c r="B405" s="6" t="s">
        <v>13</v>
      </c>
      <c r="C405" s="82" t="s">
        <v>3925</v>
      </c>
      <c r="D405" s="82" t="s">
        <v>4393</v>
      </c>
      <c r="E405" s="82" t="s">
        <v>4393</v>
      </c>
      <c r="F405" s="82">
        <v>104.06583500000001</v>
      </c>
      <c r="G405" s="82">
        <v>29.638477000000002</v>
      </c>
      <c r="H405" s="82" t="s">
        <v>4383</v>
      </c>
      <c r="I405" s="9" t="s">
        <v>90</v>
      </c>
      <c r="J405" s="9" t="s">
        <v>91</v>
      </c>
    </row>
    <row r="406" spans="1:10" x14ac:dyDescent="0.25">
      <c r="A406" s="6">
        <v>405</v>
      </c>
      <c r="B406" s="6" t="s">
        <v>13</v>
      </c>
      <c r="C406" s="82" t="s">
        <v>3925</v>
      </c>
      <c r="D406" s="82" t="s">
        <v>4394</v>
      </c>
      <c r="E406" s="82" t="s">
        <v>4394</v>
      </c>
      <c r="F406" s="82">
        <v>104.065499</v>
      </c>
      <c r="G406" s="82">
        <v>29.638483000000001</v>
      </c>
      <c r="H406" s="82" t="s">
        <v>4383</v>
      </c>
      <c r="I406" s="9" t="s">
        <v>90</v>
      </c>
      <c r="J406" s="9" t="s">
        <v>91</v>
      </c>
    </row>
    <row r="407" spans="1:10" x14ac:dyDescent="0.25">
      <c r="A407" s="6">
        <v>406</v>
      </c>
      <c r="B407" s="6" t="s">
        <v>13</v>
      </c>
      <c r="C407" s="82" t="s">
        <v>3925</v>
      </c>
      <c r="D407" s="82" t="s">
        <v>4395</v>
      </c>
      <c r="E407" s="82" t="s">
        <v>4395</v>
      </c>
      <c r="F407" s="82">
        <v>104.06486700000001</v>
      </c>
      <c r="G407" s="82">
        <v>29.639220999999999</v>
      </c>
      <c r="H407" s="82" t="s">
        <v>4383</v>
      </c>
      <c r="I407" s="9" t="s">
        <v>90</v>
      </c>
      <c r="J407" s="9" t="s">
        <v>91</v>
      </c>
    </row>
    <row r="408" spans="1:10" x14ac:dyDescent="0.25">
      <c r="A408" s="6">
        <v>407</v>
      </c>
      <c r="B408" s="6" t="s">
        <v>13</v>
      </c>
      <c r="C408" s="82" t="s">
        <v>3925</v>
      </c>
      <c r="D408" s="82" t="s">
        <v>3936</v>
      </c>
      <c r="E408" s="82" t="s">
        <v>3936</v>
      </c>
      <c r="F408" s="82">
        <v>104.058902</v>
      </c>
      <c r="G408" s="82">
        <v>29.643612000000001</v>
      </c>
      <c r="H408" s="82" t="s">
        <v>4383</v>
      </c>
      <c r="I408" s="9" t="s">
        <v>90</v>
      </c>
      <c r="J408" s="9" t="s">
        <v>91</v>
      </c>
    </row>
    <row r="409" spans="1:10" x14ac:dyDescent="0.25">
      <c r="A409" s="6">
        <v>408</v>
      </c>
      <c r="B409" s="6" t="s">
        <v>13</v>
      </c>
      <c r="C409" s="82" t="s">
        <v>3925</v>
      </c>
      <c r="D409" s="82" t="s">
        <v>3935</v>
      </c>
      <c r="E409" s="82" t="s">
        <v>3935</v>
      </c>
      <c r="F409" s="82">
        <v>104.059183</v>
      </c>
      <c r="G409" s="82">
        <v>29.644165000000001</v>
      </c>
      <c r="H409" s="82" t="s">
        <v>4383</v>
      </c>
      <c r="I409" s="9" t="s">
        <v>90</v>
      </c>
      <c r="J409" s="9" t="s">
        <v>91</v>
      </c>
    </row>
    <row r="410" spans="1:10" x14ac:dyDescent="0.25">
      <c r="A410" s="6">
        <v>409</v>
      </c>
      <c r="B410" s="6" t="s">
        <v>13</v>
      </c>
      <c r="C410" s="82" t="s">
        <v>3925</v>
      </c>
      <c r="D410" s="82" t="s">
        <v>4396</v>
      </c>
      <c r="E410" s="82" t="s">
        <v>4396</v>
      </c>
      <c r="F410" s="82">
        <v>104.06081</v>
      </c>
      <c r="G410" s="82">
        <v>29.633315</v>
      </c>
      <c r="H410" s="82" t="s">
        <v>4383</v>
      </c>
      <c r="I410" s="9" t="s">
        <v>90</v>
      </c>
      <c r="J410" s="9" t="s">
        <v>91</v>
      </c>
    </row>
    <row r="411" spans="1:10" x14ac:dyDescent="0.25">
      <c r="A411" s="6">
        <v>410</v>
      </c>
      <c r="B411" s="6" t="s">
        <v>13</v>
      </c>
      <c r="C411" s="82" t="s">
        <v>3925</v>
      </c>
      <c r="D411" s="82" t="s">
        <v>4397</v>
      </c>
      <c r="E411" s="82" t="s">
        <v>4397</v>
      </c>
      <c r="F411" s="82">
        <v>104.06146200000001</v>
      </c>
      <c r="G411" s="82">
        <v>29.632555</v>
      </c>
      <c r="H411" s="82" t="s">
        <v>4383</v>
      </c>
      <c r="I411" s="9" t="s">
        <v>90</v>
      </c>
      <c r="J411" s="9" t="s">
        <v>91</v>
      </c>
    </row>
    <row r="412" spans="1:10" x14ac:dyDescent="0.25">
      <c r="A412" s="6">
        <v>411</v>
      </c>
      <c r="B412" s="6" t="s">
        <v>13</v>
      </c>
      <c r="C412" s="82" t="s">
        <v>3925</v>
      </c>
      <c r="D412" s="82" t="s">
        <v>4398</v>
      </c>
      <c r="E412" s="82" t="s">
        <v>4398</v>
      </c>
      <c r="F412" s="82">
        <v>104.059972</v>
      </c>
      <c r="G412" s="82">
        <v>29.632705000000001</v>
      </c>
      <c r="H412" s="82" t="s">
        <v>4383</v>
      </c>
      <c r="I412" s="9" t="s">
        <v>90</v>
      </c>
      <c r="J412" s="9" t="s">
        <v>91</v>
      </c>
    </row>
    <row r="413" spans="1:10" x14ac:dyDescent="0.25">
      <c r="A413" s="6">
        <v>412</v>
      </c>
      <c r="B413" s="6" t="s">
        <v>13</v>
      </c>
      <c r="C413" s="82" t="s">
        <v>3925</v>
      </c>
      <c r="D413" s="82" t="s">
        <v>4399</v>
      </c>
      <c r="E413" s="82" t="s">
        <v>4399</v>
      </c>
      <c r="F413" s="82">
        <v>104.061774</v>
      </c>
      <c r="G413" s="82">
        <v>29.631831999999999</v>
      </c>
      <c r="H413" s="82" t="s">
        <v>4383</v>
      </c>
      <c r="I413" s="9" t="s">
        <v>90</v>
      </c>
      <c r="J413" s="9" t="s">
        <v>91</v>
      </c>
    </row>
    <row r="414" spans="1:10" x14ac:dyDescent="0.25">
      <c r="A414" s="6">
        <v>413</v>
      </c>
      <c r="B414" s="6" t="s">
        <v>13</v>
      </c>
      <c r="C414" s="82" t="s">
        <v>3925</v>
      </c>
      <c r="D414" s="82" t="s">
        <v>4400</v>
      </c>
      <c r="E414" s="82" t="s">
        <v>4400</v>
      </c>
      <c r="F414" s="82">
        <v>104.060356</v>
      </c>
      <c r="G414" s="82">
        <v>29.631239999999998</v>
      </c>
      <c r="H414" s="82" t="s">
        <v>4383</v>
      </c>
      <c r="I414" s="9" t="s">
        <v>90</v>
      </c>
      <c r="J414" s="9" t="s">
        <v>91</v>
      </c>
    </row>
    <row r="415" spans="1:10" x14ac:dyDescent="0.25">
      <c r="A415" s="6">
        <v>414</v>
      </c>
      <c r="B415" s="6" t="s">
        <v>13</v>
      </c>
      <c r="C415" s="82" t="s">
        <v>3925</v>
      </c>
      <c r="D415" s="82" t="s">
        <v>4401</v>
      </c>
      <c r="E415" s="82" t="s">
        <v>4401</v>
      </c>
      <c r="F415" s="82">
        <v>104.061536</v>
      </c>
      <c r="G415" s="82">
        <v>29.630855</v>
      </c>
      <c r="H415" s="82" t="s">
        <v>4383</v>
      </c>
      <c r="I415" s="9" t="s">
        <v>90</v>
      </c>
      <c r="J415" s="9" t="s">
        <v>91</v>
      </c>
    </row>
    <row r="416" spans="1:10" x14ac:dyDescent="0.25">
      <c r="A416" s="6">
        <v>415</v>
      </c>
      <c r="B416" s="6" t="s">
        <v>13</v>
      </c>
      <c r="C416" s="82" t="s">
        <v>4250</v>
      </c>
      <c r="D416" s="82" t="s">
        <v>4402</v>
      </c>
      <c r="E416" s="82" t="s">
        <v>4402</v>
      </c>
      <c r="F416" s="82">
        <v>103.532662</v>
      </c>
      <c r="G416" s="82">
        <v>28.822623</v>
      </c>
      <c r="H416" s="82" t="s">
        <v>4403</v>
      </c>
      <c r="I416" s="9" t="s">
        <v>100</v>
      </c>
      <c r="J416" s="9" t="s">
        <v>91</v>
      </c>
    </row>
    <row r="417" spans="1:10" x14ac:dyDescent="0.25">
      <c r="A417" s="6">
        <v>416</v>
      </c>
      <c r="B417" s="6" t="s">
        <v>13</v>
      </c>
      <c r="C417" s="82" t="s">
        <v>4250</v>
      </c>
      <c r="D417" s="82" t="s">
        <v>4404</v>
      </c>
      <c r="E417" s="82" t="s">
        <v>4404</v>
      </c>
      <c r="F417" s="82">
        <v>103.55771</v>
      </c>
      <c r="G417" s="82">
        <v>28.88852</v>
      </c>
      <c r="H417" s="82" t="s">
        <v>4403</v>
      </c>
      <c r="I417" s="9" t="s">
        <v>100</v>
      </c>
      <c r="J417" s="9" t="s">
        <v>91</v>
      </c>
    </row>
    <row r="418" spans="1:10" x14ac:dyDescent="0.25">
      <c r="A418" s="6">
        <v>417</v>
      </c>
      <c r="B418" s="6" t="s">
        <v>13</v>
      </c>
      <c r="C418" s="82" t="s">
        <v>4250</v>
      </c>
      <c r="D418" s="82" t="s">
        <v>4405</v>
      </c>
      <c r="E418" s="82" t="s">
        <v>4405</v>
      </c>
      <c r="F418" s="82">
        <v>103.53695</v>
      </c>
      <c r="G418" s="82">
        <v>28.829039999999999</v>
      </c>
      <c r="H418" s="82" t="s">
        <v>4403</v>
      </c>
      <c r="I418" s="9" t="s">
        <v>100</v>
      </c>
      <c r="J418" s="9" t="s">
        <v>91</v>
      </c>
    </row>
    <row r="419" spans="1:10" x14ac:dyDescent="0.25">
      <c r="A419" s="6">
        <v>418</v>
      </c>
      <c r="B419" s="6" t="s">
        <v>13</v>
      </c>
      <c r="C419" s="82" t="s">
        <v>4250</v>
      </c>
      <c r="D419" s="82" t="s">
        <v>4406</v>
      </c>
      <c r="E419" s="82" t="s">
        <v>4406</v>
      </c>
      <c r="F419" s="82">
        <v>103.540041</v>
      </c>
      <c r="G419" s="82">
        <v>28.825925000000002</v>
      </c>
      <c r="H419" s="82" t="s">
        <v>4403</v>
      </c>
      <c r="I419" s="9" t="s">
        <v>100</v>
      </c>
      <c r="J419" s="9" t="s">
        <v>91</v>
      </c>
    </row>
    <row r="420" spans="1:10" x14ac:dyDescent="0.25">
      <c r="A420" s="6">
        <v>419</v>
      </c>
      <c r="B420" s="6" t="s">
        <v>13</v>
      </c>
      <c r="C420" s="82" t="s">
        <v>4250</v>
      </c>
      <c r="D420" s="82" t="s">
        <v>4407</v>
      </c>
      <c r="E420" s="82" t="s">
        <v>4407</v>
      </c>
      <c r="F420" s="82">
        <v>103.539374</v>
      </c>
      <c r="G420" s="82">
        <v>28.825406000000001</v>
      </c>
      <c r="H420" s="82" t="s">
        <v>4403</v>
      </c>
      <c r="I420" s="9" t="s">
        <v>100</v>
      </c>
      <c r="J420" s="9" t="s">
        <v>91</v>
      </c>
    </row>
    <row r="421" spans="1:10" x14ac:dyDescent="0.25">
      <c r="A421" s="6">
        <v>420</v>
      </c>
      <c r="B421" s="6" t="s">
        <v>13</v>
      </c>
      <c r="C421" s="82" t="s">
        <v>4250</v>
      </c>
      <c r="D421" s="82" t="s">
        <v>4408</v>
      </c>
      <c r="E421" s="82" t="s">
        <v>4408</v>
      </c>
      <c r="F421" s="82">
        <v>103.53838399999999</v>
      </c>
      <c r="G421" s="82">
        <v>28.825023999999999</v>
      </c>
      <c r="H421" s="82" t="s">
        <v>4403</v>
      </c>
      <c r="I421" s="9" t="s">
        <v>90</v>
      </c>
      <c r="J421" s="9" t="s">
        <v>91</v>
      </c>
    </row>
    <row r="422" spans="1:10" x14ac:dyDescent="0.25">
      <c r="A422" s="6">
        <v>421</v>
      </c>
      <c r="B422" s="6" t="s">
        <v>13</v>
      </c>
      <c r="C422" s="82" t="s">
        <v>4250</v>
      </c>
      <c r="D422" s="82" t="s">
        <v>4409</v>
      </c>
      <c r="E422" s="82" t="s">
        <v>4409</v>
      </c>
      <c r="F422" s="82">
        <v>103.53695</v>
      </c>
      <c r="G422" s="82">
        <v>28.824926999999999</v>
      </c>
      <c r="H422" s="82" t="s">
        <v>4403</v>
      </c>
      <c r="I422" s="9" t="s">
        <v>90</v>
      </c>
      <c r="J422" s="9" t="s">
        <v>91</v>
      </c>
    </row>
    <row r="423" spans="1:10" x14ac:dyDescent="0.25">
      <c r="A423" s="6">
        <v>422</v>
      </c>
      <c r="B423" s="6" t="s">
        <v>13</v>
      </c>
      <c r="C423" s="82" t="s">
        <v>4250</v>
      </c>
      <c r="D423" s="82" t="s">
        <v>4410</v>
      </c>
      <c r="E423" s="82" t="s">
        <v>4410</v>
      </c>
      <c r="F423" s="82">
        <v>103.536106</v>
      </c>
      <c r="G423" s="82">
        <v>28.825196999999999</v>
      </c>
      <c r="H423" s="82" t="s">
        <v>4403</v>
      </c>
      <c r="I423" s="9" t="s">
        <v>90</v>
      </c>
      <c r="J423" s="9" t="s">
        <v>91</v>
      </c>
    </row>
    <row r="424" spans="1:10" x14ac:dyDescent="0.25">
      <c r="A424" s="6">
        <v>423</v>
      </c>
      <c r="B424" s="6" t="s">
        <v>13</v>
      </c>
      <c r="C424" s="82" t="s">
        <v>4250</v>
      </c>
      <c r="D424" s="82" t="s">
        <v>4411</v>
      </c>
      <c r="E424" s="82" t="s">
        <v>4411</v>
      </c>
      <c r="F424" s="82">
        <v>103.513638</v>
      </c>
      <c r="G424" s="82">
        <v>28.843681</v>
      </c>
      <c r="H424" s="82" t="s">
        <v>4403</v>
      </c>
      <c r="I424" s="9" t="s">
        <v>100</v>
      </c>
      <c r="J424" s="9" t="s">
        <v>91</v>
      </c>
    </row>
    <row r="425" spans="1:10" x14ac:dyDescent="0.25">
      <c r="A425" s="6">
        <v>424</v>
      </c>
      <c r="B425" s="6" t="s">
        <v>13</v>
      </c>
      <c r="C425" s="82" t="s">
        <v>3970</v>
      </c>
      <c r="D425" s="82" t="s">
        <v>4412</v>
      </c>
      <c r="E425" s="82" t="s">
        <v>4412</v>
      </c>
      <c r="F425" s="82">
        <v>103.949355</v>
      </c>
      <c r="G425" s="82">
        <v>28.848538000000001</v>
      </c>
      <c r="H425" s="82" t="s">
        <v>4413</v>
      </c>
      <c r="I425" s="9" t="s">
        <v>100</v>
      </c>
      <c r="J425" s="9" t="s">
        <v>91</v>
      </c>
    </row>
    <row r="426" spans="1:10" x14ac:dyDescent="0.25">
      <c r="A426" s="6">
        <v>425</v>
      </c>
      <c r="B426" s="6" t="s">
        <v>13</v>
      </c>
      <c r="C426" s="82" t="s">
        <v>3970</v>
      </c>
      <c r="D426" s="82" t="s">
        <v>4414</v>
      </c>
      <c r="E426" s="82" t="s">
        <v>4414</v>
      </c>
      <c r="F426" s="82">
        <v>103.892251</v>
      </c>
      <c r="G426" s="82">
        <v>28.924793000000001</v>
      </c>
      <c r="H426" s="82" t="s">
        <v>4413</v>
      </c>
      <c r="I426" s="9" t="s">
        <v>100</v>
      </c>
      <c r="J426" s="9" t="s">
        <v>91</v>
      </c>
    </row>
    <row r="427" spans="1:10" x14ac:dyDescent="0.25">
      <c r="A427" s="6">
        <v>426</v>
      </c>
      <c r="B427" s="6" t="s">
        <v>13</v>
      </c>
      <c r="C427" s="82" t="s">
        <v>3970</v>
      </c>
      <c r="D427" s="82" t="s">
        <v>4415</v>
      </c>
      <c r="E427" s="82" t="s">
        <v>4415</v>
      </c>
      <c r="F427" s="82">
        <v>103.894104</v>
      </c>
      <c r="G427" s="82">
        <v>28.958482</v>
      </c>
      <c r="H427" s="82" t="s">
        <v>4413</v>
      </c>
      <c r="I427" s="9" t="s">
        <v>100</v>
      </c>
      <c r="J427" s="9" t="s">
        <v>91</v>
      </c>
    </row>
    <row r="428" spans="1:10" x14ac:dyDescent="0.25">
      <c r="A428" s="6">
        <v>427</v>
      </c>
      <c r="B428" s="6" t="s">
        <v>13</v>
      </c>
      <c r="C428" s="82" t="s">
        <v>3970</v>
      </c>
      <c r="D428" s="82" t="s">
        <v>4416</v>
      </c>
      <c r="E428" s="82" t="s">
        <v>4416</v>
      </c>
      <c r="F428" s="82">
        <v>103.89850300000001</v>
      </c>
      <c r="G428" s="82">
        <v>28.949911</v>
      </c>
      <c r="H428" s="82" t="s">
        <v>4413</v>
      </c>
      <c r="I428" s="9" t="s">
        <v>100</v>
      </c>
      <c r="J428" s="9" t="s">
        <v>91</v>
      </c>
    </row>
    <row r="429" spans="1:10" x14ac:dyDescent="0.25">
      <c r="A429" s="6">
        <v>428</v>
      </c>
      <c r="B429" s="6" t="s">
        <v>13</v>
      </c>
      <c r="C429" s="82" t="s">
        <v>3970</v>
      </c>
      <c r="D429" s="82" t="s">
        <v>4417</v>
      </c>
      <c r="E429" s="82" t="s">
        <v>4417</v>
      </c>
      <c r="F429" s="82">
        <v>103.9087</v>
      </c>
      <c r="G429" s="82">
        <v>28.97289</v>
      </c>
      <c r="H429" s="82" t="s">
        <v>4413</v>
      </c>
      <c r="I429" s="9" t="s">
        <v>100</v>
      </c>
      <c r="J429" s="9" t="s">
        <v>91</v>
      </c>
    </row>
    <row r="430" spans="1:10" x14ac:dyDescent="0.25">
      <c r="A430" s="6">
        <v>429</v>
      </c>
      <c r="B430" s="6" t="s">
        <v>13</v>
      </c>
      <c r="C430" s="82" t="s">
        <v>3970</v>
      </c>
      <c r="D430" s="82" t="s">
        <v>4418</v>
      </c>
      <c r="E430" s="82" t="s">
        <v>4418</v>
      </c>
      <c r="F430" s="82">
        <v>103.893745</v>
      </c>
      <c r="G430" s="82">
        <v>28.968287</v>
      </c>
      <c r="H430" s="82" t="s">
        <v>4413</v>
      </c>
      <c r="I430" s="9" t="s">
        <v>90</v>
      </c>
      <c r="J430" s="9" t="s">
        <v>91</v>
      </c>
    </row>
    <row r="431" spans="1:10" x14ac:dyDescent="0.25">
      <c r="A431" s="6">
        <v>430</v>
      </c>
      <c r="B431" s="6" t="s">
        <v>13</v>
      </c>
      <c r="C431" s="82" t="s">
        <v>3970</v>
      </c>
      <c r="D431" s="82" t="s">
        <v>4419</v>
      </c>
      <c r="E431" s="82" t="s">
        <v>4419</v>
      </c>
      <c r="F431" s="82">
        <v>103.89463499999999</v>
      </c>
      <c r="G431" s="82">
        <v>28.969114000000001</v>
      </c>
      <c r="H431" s="82" t="s">
        <v>4413</v>
      </c>
      <c r="I431" s="9" t="s">
        <v>90</v>
      </c>
      <c r="J431" s="9" t="s">
        <v>91</v>
      </c>
    </row>
    <row r="432" spans="1:10" x14ac:dyDescent="0.25">
      <c r="A432" s="6">
        <v>431</v>
      </c>
      <c r="B432" s="6" t="s">
        <v>13</v>
      </c>
      <c r="C432" s="82" t="s">
        <v>3970</v>
      </c>
      <c r="D432" s="82" t="s">
        <v>4420</v>
      </c>
      <c r="E432" s="82" t="s">
        <v>4420</v>
      </c>
      <c r="F432" s="82">
        <v>103.89309299999999</v>
      </c>
      <c r="G432" s="82">
        <v>28.960840000000001</v>
      </c>
      <c r="H432" s="82" t="s">
        <v>4413</v>
      </c>
      <c r="I432" s="9" t="s">
        <v>90</v>
      </c>
      <c r="J432" s="9" t="s">
        <v>91</v>
      </c>
    </row>
    <row r="433" spans="1:10" x14ac:dyDescent="0.25">
      <c r="A433" s="6">
        <v>432</v>
      </c>
      <c r="B433" s="6" t="s">
        <v>13</v>
      </c>
      <c r="C433" s="82" t="s">
        <v>3970</v>
      </c>
      <c r="D433" s="82" t="s">
        <v>4421</v>
      </c>
      <c r="E433" s="82" t="s">
        <v>4421</v>
      </c>
      <c r="F433" s="82">
        <v>103.893039</v>
      </c>
      <c r="G433" s="82">
        <v>28.961016999999998</v>
      </c>
      <c r="H433" s="82" t="s">
        <v>4413</v>
      </c>
      <c r="I433" s="9" t="s">
        <v>90</v>
      </c>
      <c r="J433" s="9" t="s">
        <v>91</v>
      </c>
    </row>
    <row r="434" spans="1:10" x14ac:dyDescent="0.25">
      <c r="A434" s="6">
        <v>433</v>
      </c>
      <c r="B434" s="6" t="s">
        <v>13</v>
      </c>
      <c r="C434" s="82" t="s">
        <v>3970</v>
      </c>
      <c r="D434" s="82" t="s">
        <v>4422</v>
      </c>
      <c r="E434" s="82" t="s">
        <v>4422</v>
      </c>
      <c r="F434" s="82">
        <v>103.89211</v>
      </c>
      <c r="G434" s="82">
        <v>28.96086</v>
      </c>
      <c r="H434" s="82" t="s">
        <v>4413</v>
      </c>
      <c r="I434" s="9" t="s">
        <v>90</v>
      </c>
      <c r="J434" s="9" t="s">
        <v>91</v>
      </c>
    </row>
    <row r="435" spans="1:10" x14ac:dyDescent="0.25">
      <c r="A435" s="6">
        <v>434</v>
      </c>
      <c r="B435" s="6" t="s">
        <v>13</v>
      </c>
      <c r="C435" s="82" t="s">
        <v>3970</v>
      </c>
      <c r="D435" s="82" t="s">
        <v>4423</v>
      </c>
      <c r="E435" s="82" t="s">
        <v>4423</v>
      </c>
      <c r="F435" s="82">
        <v>103.890343</v>
      </c>
      <c r="G435" s="82">
        <v>28.967794000000001</v>
      </c>
      <c r="H435" s="82" t="s">
        <v>4413</v>
      </c>
      <c r="I435" s="9" t="s">
        <v>90</v>
      </c>
      <c r="J435" s="9" t="s">
        <v>91</v>
      </c>
    </row>
    <row r="436" spans="1:10" x14ac:dyDescent="0.25">
      <c r="A436" s="6">
        <v>435</v>
      </c>
      <c r="B436" s="6" t="s">
        <v>13</v>
      </c>
      <c r="C436" s="82" t="s">
        <v>3970</v>
      </c>
      <c r="D436" s="82" t="s">
        <v>4424</v>
      </c>
      <c r="E436" s="82" t="s">
        <v>4424</v>
      </c>
      <c r="F436" s="82">
        <v>103.88924799999999</v>
      </c>
      <c r="G436" s="82">
        <v>28.967154000000001</v>
      </c>
      <c r="H436" s="82" t="s">
        <v>4413</v>
      </c>
      <c r="I436" s="9" t="s">
        <v>90</v>
      </c>
      <c r="J436" s="9" t="s">
        <v>91</v>
      </c>
    </row>
    <row r="437" spans="1:10" x14ac:dyDescent="0.25">
      <c r="A437" s="6">
        <v>436</v>
      </c>
      <c r="B437" s="6" t="s">
        <v>13</v>
      </c>
      <c r="C437" s="82" t="s">
        <v>3981</v>
      </c>
      <c r="D437" s="82" t="s">
        <v>4425</v>
      </c>
      <c r="E437" s="82" t="s">
        <v>4425</v>
      </c>
      <c r="F437" s="82">
        <v>103.55444</v>
      </c>
      <c r="G437" s="82">
        <v>29.435829999999999</v>
      </c>
      <c r="H437" s="82" t="s">
        <v>4426</v>
      </c>
      <c r="I437" s="9" t="s">
        <v>100</v>
      </c>
      <c r="J437" s="9" t="s">
        <v>91</v>
      </c>
    </row>
    <row r="438" spans="1:10" x14ac:dyDescent="0.25">
      <c r="A438" s="6">
        <v>437</v>
      </c>
      <c r="B438" s="6" t="s">
        <v>13</v>
      </c>
      <c r="C438" s="82" t="s">
        <v>3981</v>
      </c>
      <c r="D438" s="82" t="s">
        <v>4427</v>
      </c>
      <c r="E438" s="82" t="s">
        <v>4427</v>
      </c>
      <c r="F438" s="82">
        <v>103.66604</v>
      </c>
      <c r="G438" s="82">
        <v>29.299050000000001</v>
      </c>
      <c r="H438" s="82" t="s">
        <v>4426</v>
      </c>
      <c r="I438" s="9" t="s">
        <v>100</v>
      </c>
      <c r="J438" s="9" t="s">
        <v>91</v>
      </c>
    </row>
    <row r="439" spans="1:10" x14ac:dyDescent="0.25">
      <c r="A439" s="6">
        <v>438</v>
      </c>
      <c r="B439" s="6" t="s">
        <v>13</v>
      </c>
      <c r="C439" s="82" t="s">
        <v>3981</v>
      </c>
      <c r="D439" s="82" t="s">
        <v>4428</v>
      </c>
      <c r="E439" s="82" t="s">
        <v>4428</v>
      </c>
      <c r="F439" s="82">
        <v>103.60702000000001</v>
      </c>
      <c r="G439" s="82">
        <v>29.499639999999999</v>
      </c>
      <c r="H439" s="82" t="s">
        <v>4426</v>
      </c>
      <c r="I439" s="9" t="s">
        <v>100</v>
      </c>
      <c r="J439" s="9" t="s">
        <v>91</v>
      </c>
    </row>
    <row r="440" spans="1:10" x14ac:dyDescent="0.25">
      <c r="A440" s="6">
        <v>439</v>
      </c>
      <c r="B440" s="6" t="s">
        <v>13</v>
      </c>
      <c r="C440" s="82" t="s">
        <v>3981</v>
      </c>
      <c r="D440" s="82" t="s">
        <v>4429</v>
      </c>
      <c r="E440" s="82" t="s">
        <v>4429</v>
      </c>
      <c r="F440" s="82">
        <v>103.58726</v>
      </c>
      <c r="G440" s="82">
        <v>29.47711</v>
      </c>
      <c r="H440" s="82" t="s">
        <v>4426</v>
      </c>
      <c r="I440" s="9" t="s">
        <v>100</v>
      </c>
      <c r="J440" s="9" t="s">
        <v>91</v>
      </c>
    </row>
    <row r="441" spans="1:10" x14ac:dyDescent="0.25">
      <c r="A441" s="6">
        <v>440</v>
      </c>
      <c r="B441" s="6" t="s">
        <v>13</v>
      </c>
      <c r="C441" s="82" t="s">
        <v>3981</v>
      </c>
      <c r="D441" s="82" t="s">
        <v>4430</v>
      </c>
      <c r="E441" s="82" t="s">
        <v>4430</v>
      </c>
      <c r="F441" s="82">
        <v>103.5562</v>
      </c>
      <c r="G441" s="82">
        <v>29.441600000000001</v>
      </c>
      <c r="H441" s="82" t="s">
        <v>4426</v>
      </c>
      <c r="I441" s="9" t="s">
        <v>100</v>
      </c>
      <c r="J441" s="9" t="s">
        <v>91</v>
      </c>
    </row>
    <row r="442" spans="1:10" x14ac:dyDescent="0.25">
      <c r="A442" s="6">
        <v>441</v>
      </c>
      <c r="B442" s="6" t="s">
        <v>13</v>
      </c>
      <c r="C442" s="82" t="s">
        <v>3981</v>
      </c>
      <c r="D442" s="82" t="s">
        <v>4431</v>
      </c>
      <c r="E442" s="82" t="s">
        <v>4431</v>
      </c>
      <c r="F442" s="82">
        <v>103.551253</v>
      </c>
      <c r="G442" s="82">
        <v>29.425836</v>
      </c>
      <c r="H442" s="82" t="s">
        <v>4426</v>
      </c>
      <c r="I442" s="9" t="s">
        <v>100</v>
      </c>
      <c r="J442" s="9" t="s">
        <v>91</v>
      </c>
    </row>
    <row r="443" spans="1:10" x14ac:dyDescent="0.25">
      <c r="A443" s="6">
        <v>442</v>
      </c>
      <c r="B443" s="6" t="s">
        <v>13</v>
      </c>
      <c r="C443" s="82" t="s">
        <v>3981</v>
      </c>
      <c r="D443" s="82" t="s">
        <v>3984</v>
      </c>
      <c r="E443" s="82" t="s">
        <v>3984</v>
      </c>
      <c r="F443" s="82">
        <v>103.55990300000001</v>
      </c>
      <c r="G443" s="82">
        <v>29.443694000000001</v>
      </c>
      <c r="H443" s="82" t="s">
        <v>4426</v>
      </c>
      <c r="I443" s="9" t="s">
        <v>100</v>
      </c>
      <c r="J443" s="9" t="s">
        <v>91</v>
      </c>
    </row>
    <row r="444" spans="1:10" x14ac:dyDescent="0.25">
      <c r="A444" s="6">
        <v>443</v>
      </c>
      <c r="B444" s="6" t="s">
        <v>13</v>
      </c>
      <c r="C444" s="82" t="s">
        <v>3981</v>
      </c>
      <c r="D444" s="82" t="s">
        <v>4432</v>
      </c>
      <c r="E444" s="82" t="s">
        <v>4432</v>
      </c>
      <c r="F444" s="82">
        <v>103.65889</v>
      </c>
      <c r="G444" s="82">
        <v>29.29833</v>
      </c>
      <c r="H444" s="82" t="s">
        <v>4426</v>
      </c>
      <c r="I444" s="9" t="s">
        <v>100</v>
      </c>
      <c r="J444" s="9" t="s">
        <v>91</v>
      </c>
    </row>
    <row r="445" spans="1:10" x14ac:dyDescent="0.25">
      <c r="A445" s="6">
        <v>444</v>
      </c>
      <c r="B445" s="6" t="s">
        <v>13</v>
      </c>
      <c r="C445" s="82" t="s">
        <v>3844</v>
      </c>
      <c r="D445" s="82" t="s">
        <v>4433</v>
      </c>
      <c r="E445" s="82" t="s">
        <v>4433</v>
      </c>
      <c r="F445" s="82">
        <v>103.607108</v>
      </c>
      <c r="G445" s="82">
        <v>29.571940000000001</v>
      </c>
      <c r="H445" s="82" t="s">
        <v>4379</v>
      </c>
      <c r="I445" s="9" t="s">
        <v>100</v>
      </c>
      <c r="J445" s="9" t="s">
        <v>91</v>
      </c>
    </row>
    <row r="446" spans="1:10" x14ac:dyDescent="0.25">
      <c r="A446" s="6">
        <v>445</v>
      </c>
      <c r="B446" s="6" t="s">
        <v>13</v>
      </c>
      <c r="C446" s="82" t="s">
        <v>3844</v>
      </c>
      <c r="D446" s="82" t="s">
        <v>4434</v>
      </c>
      <c r="E446" s="82" t="s">
        <v>4434</v>
      </c>
      <c r="F446" s="82">
        <v>103.803704</v>
      </c>
      <c r="G446" s="82">
        <v>29.627134999999999</v>
      </c>
      <c r="H446" s="82" t="s">
        <v>4379</v>
      </c>
      <c r="I446" s="9" t="s">
        <v>100</v>
      </c>
      <c r="J446" s="9" t="s">
        <v>91</v>
      </c>
    </row>
    <row r="447" spans="1:10" x14ac:dyDescent="0.25">
      <c r="A447" s="6">
        <v>446</v>
      </c>
      <c r="B447" s="6" t="s">
        <v>13</v>
      </c>
      <c r="C447" s="82" t="s">
        <v>3844</v>
      </c>
      <c r="D447" s="82" t="s">
        <v>4435</v>
      </c>
      <c r="E447" s="82" t="s">
        <v>4435</v>
      </c>
      <c r="F447" s="82">
        <v>103.64841</v>
      </c>
      <c r="G447" s="82">
        <v>29.592919999999999</v>
      </c>
      <c r="H447" s="82" t="s">
        <v>4379</v>
      </c>
      <c r="I447" s="9" t="s">
        <v>100</v>
      </c>
      <c r="J447" s="9" t="s">
        <v>91</v>
      </c>
    </row>
    <row r="448" spans="1:10" x14ac:dyDescent="0.25">
      <c r="A448" s="6">
        <v>447</v>
      </c>
      <c r="B448" s="6" t="s">
        <v>13</v>
      </c>
      <c r="C448" s="82" t="s">
        <v>3844</v>
      </c>
      <c r="D448" s="82" t="s">
        <v>4436</v>
      </c>
      <c r="E448" s="82" t="s">
        <v>4436</v>
      </c>
      <c r="F448" s="82">
        <v>103.71026000000001</v>
      </c>
      <c r="G448" s="82">
        <v>29.620660000000001</v>
      </c>
      <c r="H448" s="82" t="s">
        <v>4379</v>
      </c>
      <c r="I448" s="9" t="s">
        <v>100</v>
      </c>
      <c r="J448" s="9" t="s">
        <v>91</v>
      </c>
    </row>
    <row r="449" spans="1:10" x14ac:dyDescent="0.25">
      <c r="A449" s="6">
        <v>448</v>
      </c>
      <c r="B449" s="6" t="s">
        <v>13</v>
      </c>
      <c r="C449" s="82" t="s">
        <v>4273</v>
      </c>
      <c r="D449" s="82" t="s">
        <v>4437</v>
      </c>
      <c r="E449" s="82" t="s">
        <v>4437</v>
      </c>
      <c r="F449" s="82">
        <v>103.843659</v>
      </c>
      <c r="G449" s="82">
        <v>29.376076999999999</v>
      </c>
      <c r="H449" s="82" t="s">
        <v>4438</v>
      </c>
      <c r="I449" s="9" t="s">
        <v>100</v>
      </c>
      <c r="J449" s="9" t="s">
        <v>91</v>
      </c>
    </row>
    <row r="450" spans="1:10" x14ac:dyDescent="0.25">
      <c r="A450" s="6">
        <v>449</v>
      </c>
      <c r="B450" s="6" t="s">
        <v>13</v>
      </c>
      <c r="C450" s="82" t="s">
        <v>4273</v>
      </c>
      <c r="D450" s="82" t="s">
        <v>4439</v>
      </c>
      <c r="E450" s="82" t="s">
        <v>4439</v>
      </c>
      <c r="F450" s="82">
        <v>103.794009</v>
      </c>
      <c r="G450" s="82">
        <v>29.376574000000002</v>
      </c>
      <c r="H450" s="82" t="s">
        <v>4438</v>
      </c>
      <c r="I450" s="9" t="s">
        <v>100</v>
      </c>
      <c r="J450" s="9" t="s">
        <v>91</v>
      </c>
    </row>
    <row r="451" spans="1:10" x14ac:dyDescent="0.25">
      <c r="A451" s="6">
        <v>450</v>
      </c>
      <c r="B451" s="6" t="s">
        <v>13</v>
      </c>
      <c r="C451" s="82" t="s">
        <v>4273</v>
      </c>
      <c r="D451" s="82" t="s">
        <v>4440</v>
      </c>
      <c r="E451" s="82" t="s">
        <v>4440</v>
      </c>
      <c r="F451" s="82">
        <v>103.89589100000001</v>
      </c>
      <c r="G451" s="82">
        <v>29.444482000000001</v>
      </c>
      <c r="H451" s="82" t="s">
        <v>4438</v>
      </c>
      <c r="I451" s="9" t="s">
        <v>100</v>
      </c>
      <c r="J451" s="9" t="s">
        <v>91</v>
      </c>
    </row>
    <row r="452" spans="1:10" x14ac:dyDescent="0.25">
      <c r="A452" s="6">
        <v>451</v>
      </c>
      <c r="B452" s="6" t="s">
        <v>13</v>
      </c>
      <c r="C452" s="82" t="s">
        <v>4273</v>
      </c>
      <c r="D452" s="82" t="s">
        <v>4441</v>
      </c>
      <c r="E452" s="82" t="s">
        <v>4441</v>
      </c>
      <c r="F452" s="82">
        <v>103.80637</v>
      </c>
      <c r="G452" s="82">
        <v>29.38522</v>
      </c>
      <c r="H452" s="82" t="s">
        <v>4438</v>
      </c>
      <c r="I452" s="9" t="s">
        <v>100</v>
      </c>
      <c r="J452" s="9" t="s">
        <v>91</v>
      </c>
    </row>
    <row r="453" spans="1:10" x14ac:dyDescent="0.25">
      <c r="A453" s="6">
        <v>452</v>
      </c>
      <c r="B453" s="6" t="s">
        <v>13</v>
      </c>
      <c r="C453" s="82" t="s">
        <v>4273</v>
      </c>
      <c r="D453" s="82" t="s">
        <v>4442</v>
      </c>
      <c r="E453" s="82" t="s">
        <v>4442</v>
      </c>
      <c r="F453" s="82">
        <v>103.82946</v>
      </c>
      <c r="G453" s="82">
        <v>29.411290000000001</v>
      </c>
      <c r="H453" s="82" t="s">
        <v>4438</v>
      </c>
      <c r="I453" s="9" t="s">
        <v>100</v>
      </c>
      <c r="J453" s="9" t="s">
        <v>91</v>
      </c>
    </row>
    <row r="454" spans="1:10" x14ac:dyDescent="0.25">
      <c r="A454" s="6">
        <v>453</v>
      </c>
      <c r="B454" s="6" t="s">
        <v>13</v>
      </c>
      <c r="C454" s="82" t="s">
        <v>4273</v>
      </c>
      <c r="D454" s="82" t="s">
        <v>4443</v>
      </c>
      <c r="E454" s="82" t="s">
        <v>4443</v>
      </c>
      <c r="F454" s="82">
        <v>103.85791999999999</v>
      </c>
      <c r="G454" s="82">
        <v>29.38804</v>
      </c>
      <c r="H454" s="82" t="s">
        <v>4438</v>
      </c>
      <c r="I454" s="9" t="s">
        <v>100</v>
      </c>
      <c r="J454" s="9" t="s">
        <v>91</v>
      </c>
    </row>
    <row r="455" spans="1:10" x14ac:dyDescent="0.25">
      <c r="A455" s="6">
        <v>454</v>
      </c>
      <c r="B455" s="6" t="s">
        <v>13</v>
      </c>
      <c r="C455" s="82" t="s">
        <v>4273</v>
      </c>
      <c r="D455" s="82" t="s">
        <v>4444</v>
      </c>
      <c r="E455" s="82" t="s">
        <v>4444</v>
      </c>
      <c r="F455" s="82">
        <v>103.81833</v>
      </c>
      <c r="G455" s="82">
        <v>29.379439999999999</v>
      </c>
      <c r="H455" s="82" t="s">
        <v>4438</v>
      </c>
      <c r="I455" s="9" t="s">
        <v>100</v>
      </c>
      <c r="J455" s="9" t="s">
        <v>91</v>
      </c>
    </row>
    <row r="456" spans="1:10" x14ac:dyDescent="0.25">
      <c r="A456" s="6">
        <v>455</v>
      </c>
      <c r="B456" s="6" t="s">
        <v>13</v>
      </c>
      <c r="C456" s="82" t="s">
        <v>4273</v>
      </c>
      <c r="D456" s="82" t="s">
        <v>4445</v>
      </c>
      <c r="E456" s="82" t="s">
        <v>4445</v>
      </c>
      <c r="F456" s="82">
        <v>103.84236</v>
      </c>
      <c r="G456" s="82">
        <v>29.426870000000001</v>
      </c>
      <c r="H456" s="82" t="s">
        <v>4438</v>
      </c>
      <c r="I456" s="9" t="s">
        <v>100</v>
      </c>
      <c r="J456" s="9" t="s">
        <v>91</v>
      </c>
    </row>
    <row r="457" spans="1:10" x14ac:dyDescent="0.25">
      <c r="A457" s="6">
        <v>456</v>
      </c>
      <c r="B457" s="6" t="s">
        <v>13</v>
      </c>
      <c r="C457" s="82" t="s">
        <v>4273</v>
      </c>
      <c r="D457" s="82" t="s">
        <v>4446</v>
      </c>
      <c r="E457" s="82" t="s">
        <v>4446</v>
      </c>
      <c r="F457" s="82">
        <v>103.809113</v>
      </c>
      <c r="G457" s="82">
        <v>29.409949000000001</v>
      </c>
      <c r="H457" s="82" t="s">
        <v>4438</v>
      </c>
      <c r="I457" s="9" t="s">
        <v>100</v>
      </c>
      <c r="J457" s="9" t="s">
        <v>91</v>
      </c>
    </row>
    <row r="458" spans="1:10" x14ac:dyDescent="0.25">
      <c r="A458" s="6">
        <v>457</v>
      </c>
      <c r="B458" s="6" t="s">
        <v>13</v>
      </c>
      <c r="C458" s="82" t="s">
        <v>3844</v>
      </c>
      <c r="D458" s="82" t="s">
        <v>4447</v>
      </c>
      <c r="E458" s="82" t="s">
        <v>4447</v>
      </c>
      <c r="F458" s="82">
        <v>103.67052</v>
      </c>
      <c r="G458" s="82">
        <v>29.577629999999999</v>
      </c>
      <c r="H458" s="82" t="s">
        <v>4379</v>
      </c>
      <c r="I458" s="9" t="s">
        <v>100</v>
      </c>
      <c r="J458" s="9" t="s">
        <v>91</v>
      </c>
    </row>
    <row r="459" spans="1:10" x14ac:dyDescent="0.25">
      <c r="A459" s="6">
        <v>458</v>
      </c>
      <c r="B459" s="6" t="s">
        <v>13</v>
      </c>
      <c r="C459" s="82" t="s">
        <v>4273</v>
      </c>
      <c r="D459" s="82" t="s">
        <v>4448</v>
      </c>
      <c r="E459" s="82" t="s">
        <v>4448</v>
      </c>
      <c r="F459" s="82">
        <v>103.809527</v>
      </c>
      <c r="G459" s="82">
        <v>29.408994</v>
      </c>
      <c r="H459" s="82" t="s">
        <v>4438</v>
      </c>
      <c r="I459" s="9" t="s">
        <v>100</v>
      </c>
      <c r="J459" s="9" t="s">
        <v>91</v>
      </c>
    </row>
    <row r="460" spans="1:10" x14ac:dyDescent="0.25">
      <c r="A460" s="6">
        <v>459</v>
      </c>
      <c r="B460" s="6" t="s">
        <v>13</v>
      </c>
      <c r="C460" s="82" t="s">
        <v>4273</v>
      </c>
      <c r="D460" s="82" t="s">
        <v>4449</v>
      </c>
      <c r="E460" s="82" t="s">
        <v>4449</v>
      </c>
      <c r="F460" s="82">
        <v>103.81014999999999</v>
      </c>
      <c r="G460" s="82">
        <v>29.398627999999999</v>
      </c>
      <c r="H460" s="82" t="s">
        <v>4438</v>
      </c>
      <c r="I460" s="9" t="s">
        <v>100</v>
      </c>
      <c r="J460" s="9" t="s">
        <v>91</v>
      </c>
    </row>
    <row r="461" spans="1:10" x14ac:dyDescent="0.25">
      <c r="A461" s="6">
        <v>460</v>
      </c>
      <c r="B461" s="6" t="s">
        <v>13</v>
      </c>
      <c r="C461" s="82" t="s">
        <v>4273</v>
      </c>
      <c r="D461" s="82" t="s">
        <v>4450</v>
      </c>
      <c r="E461" s="82" t="s">
        <v>4450</v>
      </c>
      <c r="F461" s="82">
        <v>103.80953</v>
      </c>
      <c r="G461" s="82">
        <v>29.398641000000001</v>
      </c>
      <c r="H461" s="82" t="s">
        <v>4438</v>
      </c>
      <c r="I461" s="9" t="s">
        <v>100</v>
      </c>
      <c r="J461" s="9" t="s">
        <v>91</v>
      </c>
    </row>
    <row r="462" spans="1:10" x14ac:dyDescent="0.25">
      <c r="A462" s="6">
        <v>461</v>
      </c>
      <c r="B462" s="6" t="s">
        <v>13</v>
      </c>
      <c r="C462" s="82" t="s">
        <v>4273</v>
      </c>
      <c r="D462" s="82" t="s">
        <v>4451</v>
      </c>
      <c r="E462" s="82" t="s">
        <v>4451</v>
      </c>
      <c r="F462" s="82">
        <v>103.83042</v>
      </c>
      <c r="G462" s="82">
        <v>29.353629999999999</v>
      </c>
      <c r="H462" s="82" t="s">
        <v>4438</v>
      </c>
      <c r="I462" s="9" t="s">
        <v>100</v>
      </c>
      <c r="J462" s="9" t="s">
        <v>91</v>
      </c>
    </row>
    <row r="463" spans="1:10" x14ac:dyDescent="0.25">
      <c r="A463" s="6">
        <v>462</v>
      </c>
      <c r="B463" s="6" t="s">
        <v>13</v>
      </c>
      <c r="C463" s="82" t="s">
        <v>3844</v>
      </c>
      <c r="D463" s="82" t="s">
        <v>4452</v>
      </c>
      <c r="E463" s="82" t="s">
        <v>4452</v>
      </c>
      <c r="F463" s="82">
        <v>103.74639000000001</v>
      </c>
      <c r="G463" s="82">
        <v>29.528970000000001</v>
      </c>
      <c r="H463" s="82" t="s">
        <v>4379</v>
      </c>
      <c r="I463" s="9" t="s">
        <v>100</v>
      </c>
      <c r="J463" s="9" t="s">
        <v>91</v>
      </c>
    </row>
    <row r="464" spans="1:10" x14ac:dyDescent="0.25">
      <c r="A464" s="6">
        <v>463</v>
      </c>
      <c r="B464" s="6" t="s">
        <v>13</v>
      </c>
      <c r="C464" s="82" t="s">
        <v>3844</v>
      </c>
      <c r="D464" s="82" t="s">
        <v>4453</v>
      </c>
      <c r="E464" s="82" t="s">
        <v>4453</v>
      </c>
      <c r="F464" s="82">
        <v>103.7346</v>
      </c>
      <c r="G464" s="82">
        <v>29.528199999999998</v>
      </c>
      <c r="H464" s="82" t="s">
        <v>4379</v>
      </c>
      <c r="I464" s="9" t="s">
        <v>100</v>
      </c>
      <c r="J464" s="9" t="s">
        <v>91</v>
      </c>
    </row>
    <row r="465" spans="1:10" x14ac:dyDescent="0.25">
      <c r="A465" s="6">
        <v>464</v>
      </c>
      <c r="B465" s="6" t="s">
        <v>13</v>
      </c>
      <c r="C465" s="82" t="s">
        <v>3844</v>
      </c>
      <c r="D465" s="82" t="s">
        <v>4454</v>
      </c>
      <c r="E465" s="82" t="s">
        <v>4454</v>
      </c>
      <c r="F465" s="82">
        <v>103.64828</v>
      </c>
      <c r="G465" s="82">
        <v>29.590229999999998</v>
      </c>
      <c r="H465" s="82" t="s">
        <v>4379</v>
      </c>
      <c r="I465" s="9" t="s">
        <v>100</v>
      </c>
      <c r="J465" s="9" t="s">
        <v>91</v>
      </c>
    </row>
    <row r="466" spans="1:10" x14ac:dyDescent="0.25">
      <c r="A466" s="6">
        <v>465</v>
      </c>
      <c r="B466" s="6" t="s">
        <v>13</v>
      </c>
      <c r="C466" s="82" t="s">
        <v>3844</v>
      </c>
      <c r="D466" s="82" t="s">
        <v>4455</v>
      </c>
      <c r="E466" s="82" t="s">
        <v>4455</v>
      </c>
      <c r="F466" s="82">
        <v>103.75113</v>
      </c>
      <c r="G466" s="82">
        <v>29.606089999999998</v>
      </c>
      <c r="H466" s="82" t="s">
        <v>4379</v>
      </c>
      <c r="I466" s="9" t="s">
        <v>100</v>
      </c>
      <c r="J466" s="9" t="s">
        <v>91</v>
      </c>
    </row>
    <row r="467" spans="1:10" x14ac:dyDescent="0.25">
      <c r="A467" s="6">
        <v>466</v>
      </c>
      <c r="B467" s="6" t="s">
        <v>13</v>
      </c>
      <c r="C467" s="82" t="s">
        <v>3844</v>
      </c>
      <c r="D467" s="82" t="s">
        <v>4456</v>
      </c>
      <c r="E467" s="82" t="s">
        <v>4456</v>
      </c>
      <c r="F467" s="82">
        <v>103.72075</v>
      </c>
      <c r="G467" s="82">
        <v>29.596360000000001</v>
      </c>
      <c r="H467" s="82" t="s">
        <v>4379</v>
      </c>
      <c r="I467" s="9" t="s">
        <v>100</v>
      </c>
      <c r="J467" s="9" t="s">
        <v>91</v>
      </c>
    </row>
    <row r="468" spans="1:10" x14ac:dyDescent="0.25">
      <c r="A468" s="6">
        <v>467</v>
      </c>
      <c r="B468" s="6" t="s">
        <v>13</v>
      </c>
      <c r="C468" s="82" t="s">
        <v>3844</v>
      </c>
      <c r="D468" s="82" t="s">
        <v>4000</v>
      </c>
      <c r="E468" s="82" t="s">
        <v>4000</v>
      </c>
      <c r="F468" s="82">
        <v>103.703889</v>
      </c>
      <c r="G468" s="82">
        <v>29.537286000000002</v>
      </c>
      <c r="H468" s="82" t="s">
        <v>4379</v>
      </c>
      <c r="I468" s="9" t="s">
        <v>100</v>
      </c>
      <c r="J468" s="9" t="s">
        <v>91</v>
      </c>
    </row>
    <row r="469" spans="1:10" x14ac:dyDescent="0.25">
      <c r="A469" s="6">
        <v>468</v>
      </c>
      <c r="B469" s="6" t="s">
        <v>13</v>
      </c>
      <c r="C469" s="82" t="s">
        <v>3844</v>
      </c>
      <c r="D469" s="82" t="s">
        <v>4457</v>
      </c>
      <c r="E469" s="82" t="s">
        <v>4457</v>
      </c>
      <c r="F469" s="82">
        <v>103.74911</v>
      </c>
      <c r="G469" s="82">
        <v>29.60981</v>
      </c>
      <c r="H469" s="82" t="s">
        <v>4379</v>
      </c>
      <c r="I469" s="9" t="s">
        <v>100</v>
      </c>
      <c r="J469" s="9" t="s">
        <v>91</v>
      </c>
    </row>
    <row r="470" spans="1:10" x14ac:dyDescent="0.25">
      <c r="A470" s="6">
        <v>469</v>
      </c>
      <c r="B470" s="6" t="s">
        <v>13</v>
      </c>
      <c r="C470" s="82" t="s">
        <v>3844</v>
      </c>
      <c r="D470" s="82" t="s">
        <v>4458</v>
      </c>
      <c r="E470" s="82" t="s">
        <v>4458</v>
      </c>
      <c r="F470" s="82">
        <v>103.728538</v>
      </c>
      <c r="G470" s="82">
        <v>29.609829999999999</v>
      </c>
      <c r="H470" s="82" t="s">
        <v>4379</v>
      </c>
      <c r="I470" s="9" t="s">
        <v>90</v>
      </c>
      <c r="J470" s="9" t="s">
        <v>91</v>
      </c>
    </row>
    <row r="471" spans="1:10" x14ac:dyDescent="0.25">
      <c r="A471" s="6">
        <v>470</v>
      </c>
      <c r="B471" s="6" t="s">
        <v>13</v>
      </c>
      <c r="C471" s="82" t="s">
        <v>3844</v>
      </c>
      <c r="D471" s="82" t="s">
        <v>4459</v>
      </c>
      <c r="E471" s="82" t="s">
        <v>4459</v>
      </c>
      <c r="F471" s="82">
        <v>103.728904</v>
      </c>
      <c r="G471" s="82">
        <v>29.610377</v>
      </c>
      <c r="H471" s="82" t="s">
        <v>4379</v>
      </c>
      <c r="I471" s="9" t="s">
        <v>90</v>
      </c>
      <c r="J471" s="9" t="s">
        <v>91</v>
      </c>
    </row>
    <row r="472" spans="1:10" x14ac:dyDescent="0.25">
      <c r="A472" s="6">
        <v>471</v>
      </c>
      <c r="B472" s="6" t="s">
        <v>13</v>
      </c>
      <c r="C472" s="82" t="s">
        <v>3844</v>
      </c>
      <c r="D472" s="82" t="s">
        <v>4460</v>
      </c>
      <c r="E472" s="82" t="s">
        <v>4460</v>
      </c>
      <c r="F472" s="82">
        <v>103.729336</v>
      </c>
      <c r="G472" s="82">
        <v>29.609390000000001</v>
      </c>
      <c r="H472" s="82" t="s">
        <v>4379</v>
      </c>
      <c r="I472" s="9" t="s">
        <v>90</v>
      </c>
      <c r="J472" s="9" t="s">
        <v>91</v>
      </c>
    </row>
    <row r="473" spans="1:10" x14ac:dyDescent="0.25">
      <c r="A473" s="6">
        <v>472</v>
      </c>
      <c r="B473" s="6" t="s">
        <v>13</v>
      </c>
      <c r="C473" s="82" t="s">
        <v>3844</v>
      </c>
      <c r="D473" s="82" t="s">
        <v>4461</v>
      </c>
      <c r="E473" s="82" t="s">
        <v>4461</v>
      </c>
      <c r="F473" s="82">
        <v>103.730026</v>
      </c>
      <c r="G473" s="82">
        <v>29.610295000000001</v>
      </c>
      <c r="H473" s="82" t="s">
        <v>4379</v>
      </c>
      <c r="I473" s="9" t="s">
        <v>90</v>
      </c>
      <c r="J473" s="9" t="s">
        <v>91</v>
      </c>
    </row>
    <row r="474" spans="1:10" x14ac:dyDescent="0.25">
      <c r="A474" s="6">
        <v>473</v>
      </c>
      <c r="B474" s="6" t="s">
        <v>13</v>
      </c>
      <c r="C474" s="82" t="s">
        <v>3844</v>
      </c>
      <c r="D474" s="82" t="s">
        <v>4462</v>
      </c>
      <c r="E474" s="82" t="s">
        <v>4462</v>
      </c>
      <c r="F474" s="82">
        <v>103.72828</v>
      </c>
      <c r="G474" s="82">
        <v>29.610662000000001</v>
      </c>
      <c r="H474" s="82" t="s">
        <v>4379</v>
      </c>
      <c r="I474" s="9" t="s">
        <v>90</v>
      </c>
      <c r="J474" s="9" t="s">
        <v>91</v>
      </c>
    </row>
    <row r="475" spans="1:10" x14ac:dyDescent="0.25">
      <c r="A475" s="6">
        <v>474</v>
      </c>
      <c r="B475" s="6" t="s">
        <v>13</v>
      </c>
      <c r="C475" s="82" t="s">
        <v>3844</v>
      </c>
      <c r="D475" s="82" t="s">
        <v>4463</v>
      </c>
      <c r="E475" s="82" t="s">
        <v>4463</v>
      </c>
      <c r="F475" s="82">
        <v>103.72452</v>
      </c>
      <c r="G475" s="82">
        <v>29.605305000000001</v>
      </c>
      <c r="H475" s="82" t="s">
        <v>4379</v>
      </c>
      <c r="I475" s="9" t="s">
        <v>90</v>
      </c>
      <c r="J475" s="9" t="s">
        <v>91</v>
      </c>
    </row>
    <row r="476" spans="1:10" x14ac:dyDescent="0.25">
      <c r="A476" s="6">
        <v>475</v>
      </c>
      <c r="B476" s="6" t="s">
        <v>13</v>
      </c>
      <c r="C476" s="82" t="s">
        <v>3844</v>
      </c>
      <c r="D476" s="82" t="s">
        <v>4464</v>
      </c>
      <c r="E476" s="82" t="s">
        <v>4464</v>
      </c>
      <c r="F476" s="82">
        <v>103.72371</v>
      </c>
      <c r="G476" s="82">
        <v>29.604707000000001</v>
      </c>
      <c r="H476" s="82" t="s">
        <v>4379</v>
      </c>
      <c r="I476" s="9" t="s">
        <v>90</v>
      </c>
      <c r="J476" s="9" t="s">
        <v>91</v>
      </c>
    </row>
    <row r="477" spans="1:10" x14ac:dyDescent="0.25">
      <c r="A477" s="6">
        <v>476</v>
      </c>
      <c r="B477" s="6" t="s">
        <v>13</v>
      </c>
      <c r="C477" s="82" t="s">
        <v>3844</v>
      </c>
      <c r="D477" s="82" t="s">
        <v>4465</v>
      </c>
      <c r="E477" s="82" t="s">
        <v>4465</v>
      </c>
      <c r="F477" s="82">
        <v>103.732238</v>
      </c>
      <c r="G477" s="82">
        <v>29.602755999999999</v>
      </c>
      <c r="H477" s="82" t="s">
        <v>4379</v>
      </c>
      <c r="I477" s="9" t="s">
        <v>90</v>
      </c>
      <c r="J477" s="9" t="s">
        <v>91</v>
      </c>
    </row>
    <row r="478" spans="1:10" x14ac:dyDescent="0.25">
      <c r="A478" s="6">
        <v>477</v>
      </c>
      <c r="B478" s="6" t="s">
        <v>13</v>
      </c>
      <c r="C478" s="82" t="s">
        <v>3844</v>
      </c>
      <c r="D478" s="82" t="s">
        <v>4466</v>
      </c>
      <c r="E478" s="82" t="s">
        <v>4466</v>
      </c>
      <c r="F478" s="82">
        <v>103.732713</v>
      </c>
      <c r="G478" s="82">
        <v>29.603728</v>
      </c>
      <c r="H478" s="82" t="s">
        <v>4379</v>
      </c>
      <c r="I478" s="9" t="s">
        <v>90</v>
      </c>
      <c r="J478" s="9" t="s">
        <v>91</v>
      </c>
    </row>
    <row r="479" spans="1:10" x14ac:dyDescent="0.25">
      <c r="A479" s="6">
        <v>478</v>
      </c>
      <c r="B479" s="6" t="s">
        <v>13</v>
      </c>
      <c r="C479" s="82" t="s">
        <v>3844</v>
      </c>
      <c r="D479" s="82" t="s">
        <v>4467</v>
      </c>
      <c r="E479" s="82" t="s">
        <v>4467</v>
      </c>
      <c r="F479" s="82">
        <v>103.732505</v>
      </c>
      <c r="G479" s="82">
        <v>29.60473</v>
      </c>
      <c r="H479" s="82" t="s">
        <v>4379</v>
      </c>
      <c r="I479" s="9" t="s">
        <v>90</v>
      </c>
      <c r="J479" s="9" t="s">
        <v>91</v>
      </c>
    </row>
    <row r="480" spans="1:10" x14ac:dyDescent="0.25">
      <c r="A480" s="6">
        <v>479</v>
      </c>
      <c r="B480" s="6" t="s">
        <v>13</v>
      </c>
      <c r="C480" s="82" t="s">
        <v>3844</v>
      </c>
      <c r="D480" s="82" t="s">
        <v>4468</v>
      </c>
      <c r="E480" s="82" t="s">
        <v>4468</v>
      </c>
      <c r="F480" s="82">
        <v>103.73370199999999</v>
      </c>
      <c r="G480" s="82">
        <v>29.604265000000002</v>
      </c>
      <c r="H480" s="82" t="s">
        <v>4379</v>
      </c>
      <c r="I480" s="9" t="s">
        <v>90</v>
      </c>
      <c r="J480" s="9" t="s">
        <v>91</v>
      </c>
    </row>
    <row r="481" spans="1:10" x14ac:dyDescent="0.25">
      <c r="A481" s="6">
        <v>480</v>
      </c>
      <c r="B481" s="6" t="s">
        <v>13</v>
      </c>
      <c r="C481" s="82" t="s">
        <v>3844</v>
      </c>
      <c r="D481" s="82" t="s">
        <v>4469</v>
      </c>
      <c r="E481" s="82" t="s">
        <v>4469</v>
      </c>
      <c r="F481" s="82">
        <v>103.73544</v>
      </c>
      <c r="G481" s="82">
        <v>29.60154</v>
      </c>
      <c r="H481" s="82" t="s">
        <v>4379</v>
      </c>
      <c r="I481" s="9" t="s">
        <v>90</v>
      </c>
      <c r="J481" s="9" t="s">
        <v>91</v>
      </c>
    </row>
    <row r="482" spans="1:10" x14ac:dyDescent="0.25">
      <c r="A482" s="6">
        <v>481</v>
      </c>
      <c r="B482" s="6" t="s">
        <v>13</v>
      </c>
      <c r="C482" s="82" t="s">
        <v>3844</v>
      </c>
      <c r="D482" s="82" t="s">
        <v>4470</v>
      </c>
      <c r="E482" s="82" t="s">
        <v>4470</v>
      </c>
      <c r="F482" s="82">
        <v>103.73636999999999</v>
      </c>
      <c r="G482" s="82">
        <v>29.601130000000001</v>
      </c>
      <c r="H482" s="82" t="s">
        <v>4379</v>
      </c>
      <c r="I482" s="9" t="s">
        <v>90</v>
      </c>
      <c r="J482" s="9" t="s">
        <v>91</v>
      </c>
    </row>
    <row r="483" spans="1:10" x14ac:dyDescent="0.25">
      <c r="A483" s="6">
        <v>482</v>
      </c>
      <c r="B483" s="6" t="s">
        <v>13</v>
      </c>
      <c r="C483" s="82" t="s">
        <v>3844</v>
      </c>
      <c r="D483" s="82" t="s">
        <v>4471</v>
      </c>
      <c r="E483" s="82" t="s">
        <v>4471</v>
      </c>
      <c r="F483" s="82">
        <v>103.741024</v>
      </c>
      <c r="G483" s="82">
        <v>29.557283000000002</v>
      </c>
      <c r="H483" s="82" t="s">
        <v>4379</v>
      </c>
      <c r="I483" s="9" t="s">
        <v>90</v>
      </c>
      <c r="J483" s="9" t="s">
        <v>91</v>
      </c>
    </row>
    <row r="484" spans="1:10" x14ac:dyDescent="0.25">
      <c r="A484" s="6">
        <v>483</v>
      </c>
      <c r="B484" s="6" t="s">
        <v>13</v>
      </c>
      <c r="C484" s="82" t="s">
        <v>3844</v>
      </c>
      <c r="D484" s="82" t="s">
        <v>4472</v>
      </c>
      <c r="E484" s="82" t="s">
        <v>4472</v>
      </c>
      <c r="F484" s="82">
        <v>103.742041</v>
      </c>
      <c r="G484" s="82">
        <v>29.558436</v>
      </c>
      <c r="H484" s="82" t="s">
        <v>4379</v>
      </c>
      <c r="I484" s="9" t="s">
        <v>90</v>
      </c>
      <c r="J484" s="9" t="s">
        <v>91</v>
      </c>
    </row>
    <row r="485" spans="1:10" x14ac:dyDescent="0.25">
      <c r="A485" s="6">
        <v>484</v>
      </c>
      <c r="B485" s="6" t="s">
        <v>13</v>
      </c>
      <c r="C485" s="82" t="s">
        <v>3844</v>
      </c>
      <c r="D485" s="82" t="s">
        <v>4473</v>
      </c>
      <c r="E485" s="82" t="s">
        <v>4473</v>
      </c>
      <c r="F485" s="82">
        <v>103.744208</v>
      </c>
      <c r="G485" s="82">
        <v>29.557107999999999</v>
      </c>
      <c r="H485" s="82" t="s">
        <v>4379</v>
      </c>
      <c r="I485" s="9" t="s">
        <v>90</v>
      </c>
      <c r="J485" s="9" t="s">
        <v>91</v>
      </c>
    </row>
    <row r="486" spans="1:10" x14ac:dyDescent="0.25">
      <c r="A486" s="6">
        <v>485</v>
      </c>
      <c r="B486" s="6" t="s">
        <v>13</v>
      </c>
      <c r="C486" s="82" t="s">
        <v>3844</v>
      </c>
      <c r="D486" s="82" t="s">
        <v>4474</v>
      </c>
      <c r="E486" s="82" t="s">
        <v>4474</v>
      </c>
      <c r="F486" s="82">
        <v>103.707753</v>
      </c>
      <c r="G486" s="82">
        <v>29.560793</v>
      </c>
      <c r="H486" s="82" t="s">
        <v>4379</v>
      </c>
      <c r="I486" s="9" t="s">
        <v>90</v>
      </c>
      <c r="J486" s="9" t="s">
        <v>91</v>
      </c>
    </row>
    <row r="487" spans="1:10" x14ac:dyDescent="0.25">
      <c r="A487" s="6">
        <v>486</v>
      </c>
      <c r="B487" s="6" t="s">
        <v>13</v>
      </c>
      <c r="C487" s="82" t="s">
        <v>3844</v>
      </c>
      <c r="D487" s="82" t="s">
        <v>4475</v>
      </c>
      <c r="E487" s="82" t="s">
        <v>4475</v>
      </c>
      <c r="F487" s="82">
        <v>103.70695600000001</v>
      </c>
      <c r="G487" s="82">
        <v>29.560108</v>
      </c>
      <c r="H487" s="82" t="s">
        <v>4379</v>
      </c>
      <c r="I487" s="9" t="s">
        <v>90</v>
      </c>
      <c r="J487" s="9" t="s">
        <v>91</v>
      </c>
    </row>
    <row r="488" spans="1:10" x14ac:dyDescent="0.25">
      <c r="A488" s="6">
        <v>487</v>
      </c>
      <c r="B488" s="6" t="s">
        <v>13</v>
      </c>
      <c r="C488" s="82" t="s">
        <v>3844</v>
      </c>
      <c r="D488" s="82" t="s">
        <v>4476</v>
      </c>
      <c r="E488" s="82" t="s">
        <v>4476</v>
      </c>
      <c r="F488" s="82">
        <v>103.706132</v>
      </c>
      <c r="G488" s="82">
        <v>29.560275000000001</v>
      </c>
      <c r="H488" s="82" t="s">
        <v>4379</v>
      </c>
      <c r="I488" s="9" t="s">
        <v>90</v>
      </c>
      <c r="J488" s="9" t="s">
        <v>91</v>
      </c>
    </row>
    <row r="489" spans="1:10" x14ac:dyDescent="0.25">
      <c r="A489" s="6">
        <v>488</v>
      </c>
      <c r="B489" s="6" t="s">
        <v>13</v>
      </c>
      <c r="C489" s="82" t="s">
        <v>3844</v>
      </c>
      <c r="D489" s="82" t="s">
        <v>4477</v>
      </c>
      <c r="E489" s="82" t="s">
        <v>4477</v>
      </c>
      <c r="F489" s="82">
        <v>103.73351700000001</v>
      </c>
      <c r="G489" s="82">
        <v>29.602098999999999</v>
      </c>
      <c r="H489" s="82" t="s">
        <v>4379</v>
      </c>
      <c r="I489" s="9" t="s">
        <v>90</v>
      </c>
      <c r="J489" s="9" t="s">
        <v>91</v>
      </c>
    </row>
    <row r="490" spans="1:10" x14ac:dyDescent="0.25">
      <c r="A490" s="6">
        <v>489</v>
      </c>
      <c r="B490" s="6" t="s">
        <v>13</v>
      </c>
      <c r="C490" s="82" t="s">
        <v>3844</v>
      </c>
      <c r="D490" s="82" t="s">
        <v>4478</v>
      </c>
      <c r="E490" s="82" t="s">
        <v>4478</v>
      </c>
      <c r="F490" s="82">
        <v>103.733844</v>
      </c>
      <c r="G490" s="82">
        <v>29.603155000000001</v>
      </c>
      <c r="H490" s="82" t="s">
        <v>4379</v>
      </c>
      <c r="I490" s="9" t="s">
        <v>90</v>
      </c>
      <c r="J490" s="9" t="s">
        <v>91</v>
      </c>
    </row>
    <row r="491" spans="1:10" x14ac:dyDescent="0.25">
      <c r="A491" s="6">
        <v>490</v>
      </c>
      <c r="B491" s="6" t="s">
        <v>13</v>
      </c>
      <c r="C491" s="82" t="s">
        <v>3844</v>
      </c>
      <c r="D491" s="82" t="s">
        <v>4479</v>
      </c>
      <c r="E491" s="82" t="s">
        <v>4479</v>
      </c>
      <c r="F491" s="82">
        <v>103.758702</v>
      </c>
      <c r="G491" s="82">
        <v>29.577756000000001</v>
      </c>
      <c r="H491" s="82" t="s">
        <v>4379</v>
      </c>
      <c r="I491" s="9" t="s">
        <v>90</v>
      </c>
      <c r="J491" s="9" t="s">
        <v>91</v>
      </c>
    </row>
    <row r="492" spans="1:10" x14ac:dyDescent="0.25">
      <c r="A492" s="6">
        <v>491</v>
      </c>
      <c r="B492" s="6" t="s">
        <v>13</v>
      </c>
      <c r="C492" s="82" t="s">
        <v>3844</v>
      </c>
      <c r="D492" s="82" t="s">
        <v>4480</v>
      </c>
      <c r="E492" s="82" t="s">
        <v>4480</v>
      </c>
      <c r="F492" s="82">
        <v>103.72762400000001</v>
      </c>
      <c r="G492" s="82">
        <v>29.606560000000002</v>
      </c>
      <c r="H492" s="82" t="s">
        <v>4379</v>
      </c>
      <c r="I492" s="9" t="s">
        <v>90</v>
      </c>
      <c r="J492" s="9" t="s">
        <v>91</v>
      </c>
    </row>
    <row r="493" spans="1:10" x14ac:dyDescent="0.25">
      <c r="A493" s="6">
        <v>492</v>
      </c>
      <c r="B493" s="6" t="s">
        <v>13</v>
      </c>
      <c r="C493" s="82" t="s">
        <v>3844</v>
      </c>
      <c r="D493" s="82" t="s">
        <v>4481</v>
      </c>
      <c r="E493" s="82" t="s">
        <v>4481</v>
      </c>
      <c r="F493" s="82">
        <v>103.72686400000001</v>
      </c>
      <c r="G493" s="82">
        <v>29.606614</v>
      </c>
      <c r="H493" s="82" t="s">
        <v>4379</v>
      </c>
      <c r="I493" s="9" t="s">
        <v>90</v>
      </c>
      <c r="J493" s="9" t="s">
        <v>91</v>
      </c>
    </row>
    <row r="494" spans="1:10" x14ac:dyDescent="0.25">
      <c r="A494" s="6">
        <v>493</v>
      </c>
      <c r="B494" s="6" t="s">
        <v>13</v>
      </c>
      <c r="C494" s="82" t="s">
        <v>3844</v>
      </c>
      <c r="D494" s="82" t="s">
        <v>4482</v>
      </c>
      <c r="E494" s="82" t="s">
        <v>4482</v>
      </c>
      <c r="F494" s="82">
        <v>103.76433</v>
      </c>
      <c r="G494" s="82">
        <v>29.624479999999998</v>
      </c>
      <c r="H494" s="82" t="s">
        <v>4379</v>
      </c>
      <c r="I494" s="9" t="s">
        <v>100</v>
      </c>
      <c r="J494" s="9" t="s">
        <v>91</v>
      </c>
    </row>
    <row r="495" spans="1:10" x14ac:dyDescent="0.25">
      <c r="A495" s="6">
        <v>494</v>
      </c>
      <c r="B495" s="6" t="s">
        <v>13</v>
      </c>
      <c r="C495" s="82" t="s">
        <v>3844</v>
      </c>
      <c r="D495" s="82" t="s">
        <v>3991</v>
      </c>
      <c r="E495" s="82" t="s">
        <v>3991</v>
      </c>
      <c r="F495" s="82">
        <v>103.67001</v>
      </c>
      <c r="G495" s="82">
        <v>29.61609</v>
      </c>
      <c r="H495" s="82" t="s">
        <v>4379</v>
      </c>
      <c r="I495" s="9" t="s">
        <v>100</v>
      </c>
      <c r="J495" s="9" t="s">
        <v>91</v>
      </c>
    </row>
    <row r="496" spans="1:10" x14ac:dyDescent="0.25">
      <c r="A496" s="6">
        <v>495</v>
      </c>
      <c r="B496" s="6" t="s">
        <v>13</v>
      </c>
      <c r="C496" s="82" t="s">
        <v>3844</v>
      </c>
      <c r="D496" s="82" t="s">
        <v>3999</v>
      </c>
      <c r="E496" s="82" t="s">
        <v>3999</v>
      </c>
      <c r="F496" s="82">
        <v>103.73779</v>
      </c>
      <c r="G496" s="82">
        <v>29.621749999999999</v>
      </c>
      <c r="H496" s="82" t="s">
        <v>4379</v>
      </c>
      <c r="I496" s="9" t="s">
        <v>100</v>
      </c>
      <c r="J496" s="9" t="s">
        <v>91</v>
      </c>
    </row>
    <row r="497" spans="1:10" x14ac:dyDescent="0.25">
      <c r="A497" s="6">
        <v>496</v>
      </c>
      <c r="B497" s="6" t="s">
        <v>13</v>
      </c>
      <c r="C497" s="82" t="s">
        <v>3844</v>
      </c>
      <c r="D497" s="82" t="s">
        <v>4483</v>
      </c>
      <c r="E497" s="82" t="s">
        <v>4483</v>
      </c>
      <c r="F497" s="82">
        <v>103.76998</v>
      </c>
      <c r="G497" s="82">
        <v>29.604769999999998</v>
      </c>
      <c r="H497" s="82" t="s">
        <v>4379</v>
      </c>
      <c r="I497" s="9" t="s">
        <v>100</v>
      </c>
      <c r="J497" s="9" t="s">
        <v>91</v>
      </c>
    </row>
    <row r="498" spans="1:10" x14ac:dyDescent="0.25">
      <c r="A498" s="6">
        <v>497</v>
      </c>
      <c r="B498" s="6" t="s">
        <v>13</v>
      </c>
      <c r="C498" s="82" t="s">
        <v>3844</v>
      </c>
      <c r="D498" s="82" t="s">
        <v>4484</v>
      </c>
      <c r="E498" s="82" t="s">
        <v>4484</v>
      </c>
      <c r="F498" s="82">
        <v>103.74242599999999</v>
      </c>
      <c r="G498" s="82">
        <v>29.627233</v>
      </c>
      <c r="H498" s="82" t="s">
        <v>4379</v>
      </c>
      <c r="I498" s="9" t="s">
        <v>100</v>
      </c>
      <c r="J498" s="9" t="s">
        <v>91</v>
      </c>
    </row>
    <row r="499" spans="1:10" x14ac:dyDescent="0.25">
      <c r="A499" s="6">
        <v>498</v>
      </c>
      <c r="B499" s="6" t="s">
        <v>13</v>
      </c>
      <c r="C499" s="82" t="s">
        <v>3844</v>
      </c>
      <c r="D499" s="82" t="s">
        <v>4485</v>
      </c>
      <c r="E499" s="82" t="s">
        <v>4485</v>
      </c>
      <c r="F499" s="82">
        <v>103.743031</v>
      </c>
      <c r="G499" s="82">
        <v>29.627663999999999</v>
      </c>
      <c r="H499" s="82" t="s">
        <v>4379</v>
      </c>
      <c r="I499" s="9" t="s">
        <v>100</v>
      </c>
      <c r="J499" s="9" t="s">
        <v>91</v>
      </c>
    </row>
    <row r="500" spans="1:10" x14ac:dyDescent="0.25">
      <c r="A500" s="6">
        <v>499</v>
      </c>
      <c r="B500" s="6" t="s">
        <v>13</v>
      </c>
      <c r="C500" s="82" t="s">
        <v>3844</v>
      </c>
      <c r="D500" s="82" t="s">
        <v>4486</v>
      </c>
      <c r="E500" s="82" t="s">
        <v>4486</v>
      </c>
      <c r="F500" s="82">
        <v>103.71951900000001</v>
      </c>
      <c r="G500" s="82">
        <v>29.550174999999999</v>
      </c>
      <c r="H500" s="82" t="s">
        <v>4379</v>
      </c>
      <c r="I500" s="9" t="s">
        <v>90</v>
      </c>
      <c r="J500" s="9" t="s">
        <v>91</v>
      </c>
    </row>
    <row r="501" spans="1:10" x14ac:dyDescent="0.25">
      <c r="A501" s="6">
        <v>500</v>
      </c>
      <c r="B501" s="6" t="s">
        <v>13</v>
      </c>
      <c r="C501" s="82" t="s">
        <v>3844</v>
      </c>
      <c r="D501" s="82" t="s">
        <v>4487</v>
      </c>
      <c r="E501" s="82" t="s">
        <v>4487</v>
      </c>
      <c r="F501" s="82">
        <v>103.7543</v>
      </c>
      <c r="G501" s="82">
        <v>29.605689999999999</v>
      </c>
      <c r="H501" s="82" t="s">
        <v>4379</v>
      </c>
      <c r="I501" s="9" t="s">
        <v>100</v>
      </c>
      <c r="J501" s="9" t="s">
        <v>91</v>
      </c>
    </row>
    <row r="502" spans="1:10" x14ac:dyDescent="0.25">
      <c r="A502" s="6">
        <v>501</v>
      </c>
      <c r="B502" s="6" t="s">
        <v>13</v>
      </c>
      <c r="C502" s="82" t="s">
        <v>3844</v>
      </c>
      <c r="D502" s="82" t="s">
        <v>4488</v>
      </c>
      <c r="E502" s="82" t="s">
        <v>4488</v>
      </c>
      <c r="F502" s="82">
        <v>103.7359</v>
      </c>
      <c r="G502" s="82">
        <v>29.603629999999999</v>
      </c>
      <c r="H502" s="82" t="s">
        <v>4379</v>
      </c>
      <c r="I502" s="9" t="s">
        <v>100</v>
      </c>
      <c r="J502" s="9" t="s">
        <v>91</v>
      </c>
    </row>
    <row r="503" spans="1:10" x14ac:dyDescent="0.25">
      <c r="A503" s="6">
        <v>502</v>
      </c>
      <c r="B503" s="6" t="s">
        <v>13</v>
      </c>
      <c r="C503" s="82" t="s">
        <v>3844</v>
      </c>
      <c r="D503" s="82" t="s">
        <v>4489</v>
      </c>
      <c r="E503" s="82" t="s">
        <v>4489</v>
      </c>
      <c r="F503" s="82">
        <v>103.7089</v>
      </c>
      <c r="G503" s="82">
        <v>29.589749999999999</v>
      </c>
      <c r="H503" s="82" t="s">
        <v>4379</v>
      </c>
      <c r="I503" s="9" t="s">
        <v>90</v>
      </c>
      <c r="J503" s="9" t="s">
        <v>91</v>
      </c>
    </row>
    <row r="504" spans="1:10" x14ac:dyDescent="0.25">
      <c r="A504" s="6">
        <v>503</v>
      </c>
      <c r="B504" s="6" t="s">
        <v>13</v>
      </c>
      <c r="C504" s="82" t="s">
        <v>3844</v>
      </c>
      <c r="D504" s="82" t="s">
        <v>4490</v>
      </c>
      <c r="E504" s="82" t="s">
        <v>4490</v>
      </c>
      <c r="F504" s="82">
        <v>103.70795</v>
      </c>
      <c r="G504" s="82">
        <v>29.59029</v>
      </c>
      <c r="H504" s="82" t="s">
        <v>4379</v>
      </c>
      <c r="I504" s="9" t="s">
        <v>90</v>
      </c>
      <c r="J504" s="9" t="s">
        <v>91</v>
      </c>
    </row>
    <row r="505" spans="1:10" x14ac:dyDescent="0.25">
      <c r="A505" s="6">
        <v>504</v>
      </c>
      <c r="B505" s="6" t="s">
        <v>13</v>
      </c>
      <c r="C505" s="82" t="s">
        <v>3844</v>
      </c>
      <c r="D505" s="82" t="s">
        <v>4491</v>
      </c>
      <c r="E505" s="82" t="s">
        <v>4491</v>
      </c>
      <c r="F505" s="82">
        <v>103.73379799999999</v>
      </c>
      <c r="G505" s="82">
        <v>29.600269000000001</v>
      </c>
      <c r="H505" s="82" t="s">
        <v>4379</v>
      </c>
      <c r="I505" s="9" t="s">
        <v>90</v>
      </c>
      <c r="J505" s="9" t="s">
        <v>91</v>
      </c>
    </row>
    <row r="506" spans="1:10" x14ac:dyDescent="0.25">
      <c r="A506" s="6">
        <v>505</v>
      </c>
      <c r="B506" s="6" t="s">
        <v>13</v>
      </c>
      <c r="C506" s="82" t="s">
        <v>3844</v>
      </c>
      <c r="D506" s="82" t="s">
        <v>4492</v>
      </c>
      <c r="E506" s="82" t="s">
        <v>4492</v>
      </c>
      <c r="F506" s="82">
        <v>103.732964</v>
      </c>
      <c r="G506" s="82">
        <v>29.600214000000001</v>
      </c>
      <c r="H506" s="82" t="s">
        <v>4379</v>
      </c>
      <c r="I506" s="9" t="s">
        <v>90</v>
      </c>
      <c r="J506" s="9" t="s">
        <v>91</v>
      </c>
    </row>
    <row r="507" spans="1:10" x14ac:dyDescent="0.25">
      <c r="A507" s="6">
        <v>506</v>
      </c>
      <c r="B507" s="6" t="s">
        <v>13</v>
      </c>
      <c r="C507" s="82" t="s">
        <v>3844</v>
      </c>
      <c r="D507" s="82" t="s">
        <v>4493</v>
      </c>
      <c r="E507" s="82" t="s">
        <v>4493</v>
      </c>
      <c r="F507" s="82">
        <v>103.733108</v>
      </c>
      <c r="G507" s="82">
        <v>29.600926999999999</v>
      </c>
      <c r="H507" s="82" t="s">
        <v>4379</v>
      </c>
      <c r="I507" s="9" t="s">
        <v>90</v>
      </c>
      <c r="J507" s="9" t="s">
        <v>91</v>
      </c>
    </row>
    <row r="508" spans="1:10" x14ac:dyDescent="0.25">
      <c r="A508" s="6">
        <v>507</v>
      </c>
      <c r="B508" s="6" t="s">
        <v>13</v>
      </c>
      <c r="C508" s="82" t="s">
        <v>3844</v>
      </c>
      <c r="D508" s="82" t="s">
        <v>4494</v>
      </c>
      <c r="E508" s="82" t="s">
        <v>4494</v>
      </c>
      <c r="F508" s="82">
        <v>103.684933</v>
      </c>
      <c r="G508" s="82">
        <v>29.602166</v>
      </c>
      <c r="H508" s="82" t="s">
        <v>4379</v>
      </c>
      <c r="I508" s="9" t="s">
        <v>90</v>
      </c>
      <c r="J508" s="9" t="s">
        <v>91</v>
      </c>
    </row>
    <row r="509" spans="1:10" x14ac:dyDescent="0.25">
      <c r="A509" s="6">
        <v>508</v>
      </c>
      <c r="B509" s="6" t="s">
        <v>13</v>
      </c>
      <c r="C509" s="82" t="s">
        <v>3844</v>
      </c>
      <c r="D509" s="82" t="s">
        <v>4495</v>
      </c>
      <c r="E509" s="82" t="s">
        <v>4495</v>
      </c>
      <c r="F509" s="82">
        <v>103.686138</v>
      </c>
      <c r="G509" s="82">
        <v>29.601800000000001</v>
      </c>
      <c r="H509" s="82" t="s">
        <v>4379</v>
      </c>
      <c r="I509" s="9" t="s">
        <v>90</v>
      </c>
      <c r="J509" s="9" t="s">
        <v>91</v>
      </c>
    </row>
    <row r="510" spans="1:10" x14ac:dyDescent="0.25">
      <c r="A510" s="6">
        <v>509</v>
      </c>
      <c r="B510" s="6" t="s">
        <v>13</v>
      </c>
      <c r="C510" s="82" t="s">
        <v>3844</v>
      </c>
      <c r="D510" s="82" t="s">
        <v>4496</v>
      </c>
      <c r="E510" s="82" t="s">
        <v>4496</v>
      </c>
      <c r="F510" s="82">
        <v>103.684209</v>
      </c>
      <c r="G510" s="82">
        <v>29.597721</v>
      </c>
      <c r="H510" s="82" t="s">
        <v>4379</v>
      </c>
      <c r="I510" s="9" t="s">
        <v>90</v>
      </c>
      <c r="J510" s="9" t="s">
        <v>91</v>
      </c>
    </row>
    <row r="511" spans="1:10" x14ac:dyDescent="0.25">
      <c r="A511" s="6">
        <v>510</v>
      </c>
      <c r="B511" s="6" t="s">
        <v>13</v>
      </c>
      <c r="C511" s="82" t="s">
        <v>3844</v>
      </c>
      <c r="D511" s="82" t="s">
        <v>4497</v>
      </c>
      <c r="E511" s="82" t="s">
        <v>4497</v>
      </c>
      <c r="F511" s="82">
        <v>103.743916</v>
      </c>
      <c r="G511" s="82">
        <v>29.593730000000001</v>
      </c>
      <c r="H511" s="82" t="s">
        <v>4379</v>
      </c>
      <c r="I511" s="9" t="s">
        <v>90</v>
      </c>
      <c r="J511" s="9" t="s">
        <v>91</v>
      </c>
    </row>
    <row r="512" spans="1:10" x14ac:dyDescent="0.25">
      <c r="A512" s="6">
        <v>511</v>
      </c>
      <c r="B512" s="6" t="s">
        <v>13</v>
      </c>
      <c r="C512" s="82" t="s">
        <v>3844</v>
      </c>
      <c r="D512" s="82" t="s">
        <v>4498</v>
      </c>
      <c r="E512" s="82" t="s">
        <v>4498</v>
      </c>
      <c r="F512" s="82">
        <v>103.74448099999999</v>
      </c>
      <c r="G512" s="82">
        <v>29.592970999999999</v>
      </c>
      <c r="H512" s="82" t="s">
        <v>4379</v>
      </c>
      <c r="I512" s="9" t="s">
        <v>90</v>
      </c>
      <c r="J512" s="9" t="s">
        <v>91</v>
      </c>
    </row>
    <row r="513" spans="1:10" x14ac:dyDescent="0.25">
      <c r="A513" s="6">
        <v>512</v>
      </c>
      <c r="B513" s="6" t="s">
        <v>13</v>
      </c>
      <c r="C513" s="82" t="s">
        <v>3844</v>
      </c>
      <c r="D513" s="82" t="s">
        <v>4499</v>
      </c>
      <c r="E513" s="82" t="s">
        <v>4499</v>
      </c>
      <c r="F513" s="82">
        <v>103.738799</v>
      </c>
      <c r="G513" s="82">
        <v>29.619329</v>
      </c>
      <c r="H513" s="82" t="s">
        <v>4379</v>
      </c>
      <c r="I513" s="9" t="s">
        <v>90</v>
      </c>
      <c r="J513" s="9" t="s">
        <v>91</v>
      </c>
    </row>
    <row r="514" spans="1:10" x14ac:dyDescent="0.25">
      <c r="A514" s="6">
        <v>513</v>
      </c>
      <c r="B514" s="6" t="s">
        <v>13</v>
      </c>
      <c r="C514" s="82" t="s">
        <v>3844</v>
      </c>
      <c r="D514" s="82" t="s">
        <v>4500</v>
      </c>
      <c r="E514" s="82" t="s">
        <v>4500</v>
      </c>
      <c r="F514" s="82">
        <v>103.737824</v>
      </c>
      <c r="G514" s="82">
        <v>29.619427000000002</v>
      </c>
      <c r="H514" s="82" t="s">
        <v>4379</v>
      </c>
      <c r="I514" s="9" t="s">
        <v>90</v>
      </c>
      <c r="J514" s="9" t="s">
        <v>91</v>
      </c>
    </row>
    <row r="515" spans="1:10" x14ac:dyDescent="0.25">
      <c r="A515" s="6">
        <v>514</v>
      </c>
      <c r="B515" s="6" t="s">
        <v>13</v>
      </c>
      <c r="C515" s="82" t="s">
        <v>4231</v>
      </c>
      <c r="D515" s="82" t="s">
        <v>4501</v>
      </c>
      <c r="E515" s="82" t="s">
        <v>4501</v>
      </c>
      <c r="F515" s="82">
        <v>103.479793</v>
      </c>
      <c r="G515" s="82">
        <v>29.572803</v>
      </c>
      <c r="H515" s="82" t="s">
        <v>4502</v>
      </c>
      <c r="I515" s="9" t="s">
        <v>90</v>
      </c>
      <c r="J515" s="9" t="s">
        <v>91</v>
      </c>
    </row>
    <row r="516" spans="1:10" x14ac:dyDescent="0.25">
      <c r="A516" s="6">
        <v>515</v>
      </c>
      <c r="B516" s="6" t="s">
        <v>13</v>
      </c>
      <c r="C516" s="82" t="s">
        <v>4231</v>
      </c>
      <c r="D516" s="82" t="s">
        <v>4503</v>
      </c>
      <c r="E516" s="82" t="s">
        <v>4503</v>
      </c>
      <c r="F516" s="82">
        <v>103.47971099999999</v>
      </c>
      <c r="G516" s="82">
        <v>29.573671000000001</v>
      </c>
      <c r="H516" s="82" t="s">
        <v>4502</v>
      </c>
      <c r="I516" s="9" t="s">
        <v>90</v>
      </c>
      <c r="J516" s="9" t="s">
        <v>91</v>
      </c>
    </row>
    <row r="517" spans="1:10" x14ac:dyDescent="0.25">
      <c r="A517" s="6">
        <v>516</v>
      </c>
      <c r="B517" s="6" t="s">
        <v>13</v>
      </c>
      <c r="C517" s="82" t="s">
        <v>3844</v>
      </c>
      <c r="D517" s="82" t="s">
        <v>4504</v>
      </c>
      <c r="E517" s="82" t="s">
        <v>4504</v>
      </c>
      <c r="F517" s="82">
        <v>103.73771000000001</v>
      </c>
      <c r="G517" s="82">
        <v>29.535360000000001</v>
      </c>
      <c r="H517" s="82" t="s">
        <v>4505</v>
      </c>
      <c r="I517" s="9" t="s">
        <v>100</v>
      </c>
      <c r="J517" s="9" t="s">
        <v>91</v>
      </c>
    </row>
    <row r="518" spans="1:10" x14ac:dyDescent="0.25">
      <c r="A518" s="6">
        <v>517</v>
      </c>
      <c r="B518" s="6" t="s">
        <v>13</v>
      </c>
      <c r="C518" s="82" t="s">
        <v>3844</v>
      </c>
      <c r="D518" s="82" t="s">
        <v>4506</v>
      </c>
      <c r="E518" s="82" t="s">
        <v>4506</v>
      </c>
      <c r="F518" s="82">
        <v>103.75545099999999</v>
      </c>
      <c r="G518" s="82">
        <v>29.583628999999998</v>
      </c>
      <c r="H518" s="82" t="s">
        <v>4505</v>
      </c>
      <c r="I518" s="9" t="s">
        <v>90</v>
      </c>
      <c r="J518" s="9" t="s">
        <v>91</v>
      </c>
    </row>
    <row r="519" spans="1:10" x14ac:dyDescent="0.25">
      <c r="A519" s="6">
        <v>518</v>
      </c>
      <c r="B519" s="6" t="s">
        <v>13</v>
      </c>
      <c r="C519" s="82" t="s">
        <v>3844</v>
      </c>
      <c r="D519" s="82" t="s">
        <v>4507</v>
      </c>
      <c r="E519" s="82" t="s">
        <v>4507</v>
      </c>
      <c r="F519" s="82">
        <v>103.755672</v>
      </c>
      <c r="G519" s="82">
        <v>29.584337000000001</v>
      </c>
      <c r="H519" s="82" t="s">
        <v>4505</v>
      </c>
      <c r="I519" s="9" t="s">
        <v>90</v>
      </c>
      <c r="J519" s="9" t="s">
        <v>91</v>
      </c>
    </row>
    <row r="520" spans="1:10" x14ac:dyDescent="0.25">
      <c r="A520" s="6">
        <v>519</v>
      </c>
      <c r="B520" s="6" t="s">
        <v>13</v>
      </c>
      <c r="C520" s="82" t="s">
        <v>3970</v>
      </c>
      <c r="D520" s="82" t="s">
        <v>4508</v>
      </c>
      <c r="E520" s="82" t="s">
        <v>4508</v>
      </c>
      <c r="F520" s="82">
        <v>103.762716</v>
      </c>
      <c r="G520" s="82">
        <v>29.112238999999999</v>
      </c>
      <c r="H520" s="82" t="s">
        <v>4509</v>
      </c>
      <c r="I520" s="9" t="s">
        <v>100</v>
      </c>
      <c r="J520" s="9" t="s">
        <v>91</v>
      </c>
    </row>
    <row r="521" spans="1:10" x14ac:dyDescent="0.25">
      <c r="A521" s="6">
        <v>520</v>
      </c>
      <c r="B521" s="6" t="s">
        <v>13</v>
      </c>
      <c r="C521" s="82" t="s">
        <v>3897</v>
      </c>
      <c r="D521" s="82" t="s">
        <v>4510</v>
      </c>
      <c r="E521" s="82" t="s">
        <v>4510</v>
      </c>
      <c r="F521" s="82">
        <v>103.56600400000001</v>
      </c>
      <c r="G521" s="82">
        <v>29.732842000000002</v>
      </c>
      <c r="H521" s="82" t="s">
        <v>4511</v>
      </c>
      <c r="I521" s="9" t="s">
        <v>90</v>
      </c>
      <c r="J521" s="9" t="s">
        <v>91</v>
      </c>
    </row>
    <row r="522" spans="1:10" x14ac:dyDescent="0.25">
      <c r="A522" s="6">
        <v>521</v>
      </c>
      <c r="B522" s="6" t="s">
        <v>13</v>
      </c>
      <c r="C522" s="82" t="s">
        <v>3897</v>
      </c>
      <c r="D522" s="82" t="s">
        <v>4512</v>
      </c>
      <c r="E522" s="82" t="s">
        <v>4512</v>
      </c>
      <c r="F522" s="82">
        <v>103.567106</v>
      </c>
      <c r="G522" s="82">
        <v>29.732437999999998</v>
      </c>
      <c r="H522" s="82" t="s">
        <v>4511</v>
      </c>
      <c r="I522" s="9" t="s">
        <v>90</v>
      </c>
      <c r="J522" s="9" t="s">
        <v>91</v>
      </c>
    </row>
    <row r="523" spans="1:10" s="46" customFormat="1" x14ac:dyDescent="0.25">
      <c r="A523" s="6">
        <v>522</v>
      </c>
      <c r="B523" s="6" t="s">
        <v>13</v>
      </c>
      <c r="C523" s="82" t="s">
        <v>4273</v>
      </c>
      <c r="D523" s="82" t="s">
        <v>4513</v>
      </c>
      <c r="E523" s="82" t="s">
        <v>4513</v>
      </c>
      <c r="F523" s="82">
        <v>103.78818800000001</v>
      </c>
      <c r="G523" s="82">
        <v>29.379957999999998</v>
      </c>
      <c r="H523" s="82" t="s">
        <v>4514</v>
      </c>
      <c r="I523" s="9" t="s">
        <v>100</v>
      </c>
      <c r="J523" s="9" t="s">
        <v>91</v>
      </c>
    </row>
    <row r="524" spans="1:10" x14ac:dyDescent="0.25">
      <c r="A524" s="6">
        <v>523</v>
      </c>
      <c r="B524" s="6" t="s">
        <v>13</v>
      </c>
      <c r="C524" s="82" t="s">
        <v>4250</v>
      </c>
      <c r="D524" s="82" t="s">
        <v>4515</v>
      </c>
      <c r="E524" s="82" t="s">
        <v>4515</v>
      </c>
      <c r="F524" s="82">
        <v>103.593357</v>
      </c>
      <c r="G524" s="82">
        <v>28.967434999999998</v>
      </c>
      <c r="H524" s="82" t="s">
        <v>4514</v>
      </c>
      <c r="I524" s="9" t="s">
        <v>100</v>
      </c>
      <c r="J524" s="9" t="s">
        <v>91</v>
      </c>
    </row>
    <row r="525" spans="1:10" x14ac:dyDescent="0.25">
      <c r="A525" s="6">
        <v>524</v>
      </c>
      <c r="B525" s="6" t="s">
        <v>13</v>
      </c>
      <c r="C525" s="82" t="s">
        <v>3871</v>
      </c>
      <c r="D525" s="82" t="s">
        <v>4516</v>
      </c>
      <c r="E525" s="82" t="s">
        <v>4516</v>
      </c>
      <c r="F525" s="82">
        <v>103.50063299999999</v>
      </c>
      <c r="G525" s="82">
        <v>29.602485000000001</v>
      </c>
      <c r="H525" s="82" t="s">
        <v>4517</v>
      </c>
      <c r="I525" s="9" t="s">
        <v>90</v>
      </c>
      <c r="J525" s="9" t="s">
        <v>91</v>
      </c>
    </row>
    <row r="526" spans="1:10" x14ac:dyDescent="0.25">
      <c r="A526" s="6">
        <v>525</v>
      </c>
      <c r="B526" s="6" t="s">
        <v>13</v>
      </c>
      <c r="C526" s="82" t="s">
        <v>3871</v>
      </c>
      <c r="D526" s="82" t="s">
        <v>4518</v>
      </c>
      <c r="E526" s="82" t="s">
        <v>4518</v>
      </c>
      <c r="F526" s="82">
        <v>103.502291</v>
      </c>
      <c r="G526" s="82">
        <v>29.601628999999999</v>
      </c>
      <c r="H526" s="82" t="s">
        <v>4517</v>
      </c>
      <c r="I526" s="9" t="s">
        <v>90</v>
      </c>
      <c r="J526" s="9" t="s">
        <v>91</v>
      </c>
    </row>
    <row r="527" spans="1:10" x14ac:dyDescent="0.25">
      <c r="A527" s="6">
        <v>526</v>
      </c>
      <c r="B527" s="6" t="s">
        <v>13</v>
      </c>
      <c r="C527" s="82" t="s">
        <v>3871</v>
      </c>
      <c r="D527" s="82" t="s">
        <v>4519</v>
      </c>
      <c r="E527" s="82" t="s">
        <v>4519</v>
      </c>
      <c r="F527" s="82">
        <v>103.502028</v>
      </c>
      <c r="G527" s="82">
        <v>29.602459</v>
      </c>
      <c r="H527" s="82" t="s">
        <v>4517</v>
      </c>
      <c r="I527" s="9" t="s">
        <v>90</v>
      </c>
      <c r="J527" s="9" t="s">
        <v>91</v>
      </c>
    </row>
    <row r="528" spans="1:10" x14ac:dyDescent="0.25">
      <c r="A528" s="6">
        <v>527</v>
      </c>
      <c r="B528" s="6" t="s">
        <v>13</v>
      </c>
      <c r="C528" s="82" t="s">
        <v>4114</v>
      </c>
      <c r="D528" s="82" t="s">
        <v>4015</v>
      </c>
      <c r="E528" s="82" t="s">
        <v>4015</v>
      </c>
      <c r="F528" s="82">
        <v>103.76569000000001</v>
      </c>
      <c r="G528" s="82">
        <v>29.606400000000001</v>
      </c>
      <c r="H528" s="82" t="s">
        <v>4016</v>
      </c>
      <c r="I528" s="9" t="s">
        <v>100</v>
      </c>
      <c r="J528" s="9" t="s">
        <v>91</v>
      </c>
    </row>
    <row r="529" spans="1:10" x14ac:dyDescent="0.25">
      <c r="A529" s="6">
        <v>528</v>
      </c>
      <c r="B529" s="6" t="s">
        <v>13</v>
      </c>
      <c r="C529" s="82" t="s">
        <v>4172</v>
      </c>
      <c r="D529" s="82" t="s">
        <v>4520</v>
      </c>
      <c r="E529" s="82" t="s">
        <v>4520</v>
      </c>
      <c r="F529" s="82">
        <v>103.84362</v>
      </c>
      <c r="G529" s="82">
        <v>29.376049999999999</v>
      </c>
      <c r="H529" s="82" t="s">
        <v>4521</v>
      </c>
      <c r="I529" s="9" t="s">
        <v>100</v>
      </c>
      <c r="J529" s="9" t="s">
        <v>91</v>
      </c>
    </row>
    <row r="530" spans="1:10" x14ac:dyDescent="0.25">
      <c r="A530" s="6">
        <v>529</v>
      </c>
      <c r="B530" s="6" t="s">
        <v>13</v>
      </c>
      <c r="C530" s="82" t="s">
        <v>4114</v>
      </c>
      <c r="D530" s="82" t="s">
        <v>4522</v>
      </c>
      <c r="E530" s="82" t="s">
        <v>4522</v>
      </c>
      <c r="F530" s="82">
        <v>103.78444399999999</v>
      </c>
      <c r="G530" s="82">
        <v>29.610833</v>
      </c>
      <c r="H530" s="82" t="s">
        <v>4523</v>
      </c>
      <c r="I530" s="9" t="s">
        <v>100</v>
      </c>
      <c r="J530" s="9" t="s">
        <v>91</v>
      </c>
    </row>
    <row r="531" spans="1:10" x14ac:dyDescent="0.25">
      <c r="A531" s="6">
        <v>530</v>
      </c>
      <c r="B531" s="6" t="s">
        <v>13</v>
      </c>
      <c r="C531" s="82" t="s">
        <v>3844</v>
      </c>
      <c r="D531" s="80" t="s">
        <v>4524</v>
      </c>
      <c r="E531" s="80" t="s">
        <v>4524</v>
      </c>
      <c r="F531" s="82">
        <v>103.72756</v>
      </c>
      <c r="G531" s="82">
        <v>29.610790000000001</v>
      </c>
      <c r="H531" s="82" t="s">
        <v>4525</v>
      </c>
      <c r="I531" s="9" t="s">
        <v>90</v>
      </c>
      <c r="J531" s="9" t="s">
        <v>91</v>
      </c>
    </row>
    <row r="532" spans="1:10" x14ac:dyDescent="0.25">
      <c r="A532" s="6">
        <v>531</v>
      </c>
      <c r="B532" s="6" t="s">
        <v>13</v>
      </c>
      <c r="C532" s="82" t="s">
        <v>3844</v>
      </c>
      <c r="D532" s="80" t="s">
        <v>4526</v>
      </c>
      <c r="E532" s="80" t="s">
        <v>4526</v>
      </c>
      <c r="F532" s="82">
        <v>103.72756</v>
      </c>
      <c r="G532" s="82">
        <v>29.610790000000001</v>
      </c>
      <c r="H532" s="82" t="s">
        <v>4525</v>
      </c>
      <c r="I532" s="9" t="s">
        <v>90</v>
      </c>
      <c r="J532" s="9" t="s">
        <v>91</v>
      </c>
    </row>
    <row r="533" spans="1:10" x14ac:dyDescent="0.25">
      <c r="A533" s="6">
        <v>532</v>
      </c>
      <c r="B533" s="6" t="s">
        <v>13</v>
      </c>
      <c r="C533" s="82" t="s">
        <v>3844</v>
      </c>
      <c r="D533" s="80" t="s">
        <v>4527</v>
      </c>
      <c r="E533" s="80" t="s">
        <v>4527</v>
      </c>
      <c r="F533" s="82">
        <v>103.72756</v>
      </c>
      <c r="G533" s="82">
        <v>29.610790000000001</v>
      </c>
      <c r="H533" s="82" t="s">
        <v>4525</v>
      </c>
      <c r="I533" s="9" t="s">
        <v>90</v>
      </c>
      <c r="J533" s="9" t="s">
        <v>91</v>
      </c>
    </row>
    <row r="534" spans="1:10" x14ac:dyDescent="0.25">
      <c r="A534" s="6">
        <v>533</v>
      </c>
      <c r="B534" s="6" t="s">
        <v>13</v>
      </c>
      <c r="C534" s="82" t="s">
        <v>3844</v>
      </c>
      <c r="D534" s="82" t="s">
        <v>4528</v>
      </c>
      <c r="E534" s="82" t="s">
        <v>4528</v>
      </c>
      <c r="F534" s="82">
        <v>103.77437</v>
      </c>
      <c r="G534" s="82">
        <v>29.590415</v>
      </c>
      <c r="H534" s="82" t="s">
        <v>4529</v>
      </c>
      <c r="I534" s="9" t="s">
        <v>100</v>
      </c>
      <c r="J534" s="9" t="s">
        <v>91</v>
      </c>
    </row>
    <row r="535" spans="1:10" x14ac:dyDescent="0.25">
      <c r="A535" s="6">
        <v>534</v>
      </c>
      <c r="B535" s="6" t="s">
        <v>13</v>
      </c>
      <c r="C535" s="82" t="s">
        <v>4530</v>
      </c>
      <c r="D535" s="82" t="s">
        <v>4531</v>
      </c>
      <c r="E535" s="82" t="s">
        <v>4531</v>
      </c>
      <c r="F535" s="82">
        <v>103.940375</v>
      </c>
      <c r="G535" s="82">
        <v>29.213660000000001</v>
      </c>
      <c r="H535" s="82" t="s">
        <v>4532</v>
      </c>
      <c r="I535" s="9" t="s">
        <v>100</v>
      </c>
      <c r="J535" s="9" t="s">
        <v>91</v>
      </c>
    </row>
    <row r="536" spans="1:10" x14ac:dyDescent="0.25">
      <c r="A536" s="6">
        <v>535</v>
      </c>
      <c r="B536" s="6" t="s">
        <v>13</v>
      </c>
      <c r="C536" s="82" t="s">
        <v>3897</v>
      </c>
      <c r="D536" s="82" t="s">
        <v>4533</v>
      </c>
      <c r="E536" s="82" t="s">
        <v>4533</v>
      </c>
      <c r="F536" s="82">
        <v>103.54170000000001</v>
      </c>
      <c r="G536" s="82">
        <v>29.6843</v>
      </c>
      <c r="H536" s="82" t="s">
        <v>4534</v>
      </c>
      <c r="I536" s="9" t="s">
        <v>100</v>
      </c>
      <c r="J536" s="9" t="s">
        <v>91</v>
      </c>
    </row>
    <row r="537" spans="1:10" x14ac:dyDescent="0.25">
      <c r="A537" s="6">
        <v>536</v>
      </c>
      <c r="B537" s="6" t="s">
        <v>13</v>
      </c>
      <c r="C537" s="82" t="s">
        <v>3844</v>
      </c>
      <c r="D537" s="82" t="s">
        <v>4535</v>
      </c>
      <c r="E537" s="82" t="s">
        <v>4535</v>
      </c>
      <c r="F537" s="82">
        <v>103.741585</v>
      </c>
      <c r="G537" s="82">
        <v>29.562843999999998</v>
      </c>
      <c r="H537" s="82" t="s">
        <v>4536</v>
      </c>
      <c r="I537" s="9" t="s">
        <v>90</v>
      </c>
      <c r="J537" s="9" t="s">
        <v>91</v>
      </c>
    </row>
    <row r="538" spans="1:10" x14ac:dyDescent="0.25">
      <c r="A538" s="6">
        <v>537</v>
      </c>
      <c r="B538" s="6" t="s">
        <v>13</v>
      </c>
      <c r="C538" s="82" t="s">
        <v>3844</v>
      </c>
      <c r="D538" s="82" t="s">
        <v>4537</v>
      </c>
      <c r="E538" s="82" t="s">
        <v>4537</v>
      </c>
      <c r="F538" s="82">
        <v>103.72995</v>
      </c>
      <c r="G538" s="82">
        <v>29.5642</v>
      </c>
      <c r="H538" s="82" t="s">
        <v>4536</v>
      </c>
      <c r="I538" s="9" t="s">
        <v>90</v>
      </c>
      <c r="J538" s="9" t="s">
        <v>91</v>
      </c>
    </row>
    <row r="539" spans="1:10" x14ac:dyDescent="0.25">
      <c r="A539" s="6">
        <v>538</v>
      </c>
      <c r="B539" s="6" t="s">
        <v>13</v>
      </c>
      <c r="C539" s="82" t="s">
        <v>3844</v>
      </c>
      <c r="D539" s="82" t="s">
        <v>4538</v>
      </c>
      <c r="E539" s="82" t="s">
        <v>4538</v>
      </c>
      <c r="F539" s="82">
        <v>103.72589000000001</v>
      </c>
      <c r="G539" s="82">
        <v>29.562670000000001</v>
      </c>
      <c r="H539" s="82" t="s">
        <v>4536</v>
      </c>
      <c r="I539" s="9" t="s">
        <v>90</v>
      </c>
      <c r="J539" s="9" t="s">
        <v>91</v>
      </c>
    </row>
    <row r="540" spans="1:10" x14ac:dyDescent="0.25">
      <c r="A540" s="6">
        <v>539</v>
      </c>
      <c r="B540" s="6" t="s">
        <v>13</v>
      </c>
      <c r="C540" s="82" t="s">
        <v>3844</v>
      </c>
      <c r="D540" s="82" t="s">
        <v>4539</v>
      </c>
      <c r="E540" s="82" t="s">
        <v>4539</v>
      </c>
      <c r="F540" s="82">
        <v>103.738726</v>
      </c>
      <c r="G540" s="82">
        <v>29.561039999999998</v>
      </c>
      <c r="H540" s="82" t="s">
        <v>4536</v>
      </c>
      <c r="I540" s="9" t="s">
        <v>90</v>
      </c>
      <c r="J540" s="9" t="s">
        <v>91</v>
      </c>
    </row>
    <row r="541" spans="1:10" x14ac:dyDescent="0.25">
      <c r="A541" s="6">
        <v>540</v>
      </c>
      <c r="B541" s="6" t="s">
        <v>13</v>
      </c>
      <c r="C541" s="82" t="s">
        <v>3844</v>
      </c>
      <c r="D541" s="82" t="s">
        <v>4540</v>
      </c>
      <c r="E541" s="82" t="s">
        <v>4540</v>
      </c>
      <c r="F541" s="82">
        <v>103.683975</v>
      </c>
      <c r="G541" s="82">
        <v>29.559659</v>
      </c>
      <c r="H541" s="82" t="s">
        <v>4536</v>
      </c>
      <c r="I541" s="9" t="s">
        <v>100</v>
      </c>
      <c r="J541" s="9" t="s">
        <v>91</v>
      </c>
    </row>
    <row r="542" spans="1:10" x14ac:dyDescent="0.25">
      <c r="A542" s="6">
        <v>541</v>
      </c>
      <c r="B542" s="6" t="s">
        <v>13</v>
      </c>
      <c r="C542" s="82" t="s">
        <v>4530</v>
      </c>
      <c r="D542" s="82" t="s">
        <v>4541</v>
      </c>
      <c r="E542" s="82" t="s">
        <v>4541</v>
      </c>
      <c r="F542" s="82" t="s">
        <v>4542</v>
      </c>
      <c r="G542" s="82" t="s">
        <v>4543</v>
      </c>
      <c r="H542" s="82" t="s">
        <v>4544</v>
      </c>
      <c r="I542" s="9" t="s">
        <v>100</v>
      </c>
      <c r="J542" s="9" t="s">
        <v>91</v>
      </c>
    </row>
    <row r="543" spans="1:10" x14ac:dyDescent="0.25">
      <c r="A543" s="6">
        <v>542</v>
      </c>
      <c r="B543" s="6" t="s">
        <v>13</v>
      </c>
      <c r="C543" s="82" t="s">
        <v>3844</v>
      </c>
      <c r="D543" s="82" t="s">
        <v>4545</v>
      </c>
      <c r="E543" s="82" t="s">
        <v>4545</v>
      </c>
      <c r="F543" s="82">
        <v>103.7353</v>
      </c>
      <c r="G543" s="82">
        <v>29.621089999999999</v>
      </c>
      <c r="H543" s="82" t="s">
        <v>4546</v>
      </c>
      <c r="I543" s="9" t="s">
        <v>100</v>
      </c>
      <c r="J543" s="9" t="s">
        <v>91</v>
      </c>
    </row>
    <row r="544" spans="1:10" x14ac:dyDescent="0.25">
      <c r="A544" s="6">
        <v>543</v>
      </c>
      <c r="B544" s="6" t="s">
        <v>13</v>
      </c>
      <c r="C544" s="82" t="s">
        <v>3844</v>
      </c>
      <c r="D544" s="80" t="s">
        <v>4547</v>
      </c>
      <c r="E544" s="80" t="s">
        <v>4547</v>
      </c>
      <c r="F544" s="82">
        <v>103.7353</v>
      </c>
      <c r="G544" s="82">
        <v>29.621089999999999</v>
      </c>
      <c r="H544" s="82" t="s">
        <v>4546</v>
      </c>
      <c r="I544" s="9" t="s">
        <v>100</v>
      </c>
      <c r="J544" s="9" t="s">
        <v>91</v>
      </c>
    </row>
    <row r="545" spans="1:10" x14ac:dyDescent="0.25">
      <c r="A545" s="6">
        <v>544</v>
      </c>
      <c r="B545" s="6" t="s">
        <v>13</v>
      </c>
      <c r="C545" s="82" t="s">
        <v>3844</v>
      </c>
      <c r="D545" s="80" t="s">
        <v>4548</v>
      </c>
      <c r="E545" s="80" t="s">
        <v>4548</v>
      </c>
      <c r="F545" s="82">
        <v>103.7353</v>
      </c>
      <c r="G545" s="82">
        <v>29.621089999999999</v>
      </c>
      <c r="H545" s="82" t="s">
        <v>4546</v>
      </c>
      <c r="I545" s="9" t="s">
        <v>100</v>
      </c>
      <c r="J545" s="9" t="s">
        <v>91</v>
      </c>
    </row>
  </sheetData>
  <phoneticPr fontId="22" type="noConversion"/>
  <conditionalFormatting sqref="D315">
    <cfRule type="duplicateValues" dxfId="68" priority="25"/>
  </conditionalFormatting>
  <conditionalFormatting sqref="E315">
    <cfRule type="duplicateValues" dxfId="67" priority="7"/>
  </conditionalFormatting>
  <conditionalFormatting sqref="F322:G322">
    <cfRule type="expression" dxfId="66" priority="18">
      <formula>#REF!="是"</formula>
    </cfRule>
  </conditionalFormatting>
  <conditionalFormatting sqref="F326:G326">
    <cfRule type="duplicateValues" dxfId="65" priority="17"/>
  </conditionalFormatting>
  <conditionalFormatting sqref="D365">
    <cfRule type="duplicateValues" dxfId="64" priority="24"/>
  </conditionalFormatting>
  <conditionalFormatting sqref="E365">
    <cfRule type="duplicateValues" dxfId="63" priority="6"/>
  </conditionalFormatting>
  <conditionalFormatting sqref="F368">
    <cfRule type="duplicateValues" dxfId="62" priority="21"/>
  </conditionalFormatting>
  <conditionalFormatting sqref="F371">
    <cfRule type="duplicateValues" dxfId="61" priority="20"/>
  </conditionalFormatting>
  <conditionalFormatting sqref="F429:G429">
    <cfRule type="expression" dxfId="60" priority="19">
      <formula>#REF!="是"</formula>
    </cfRule>
  </conditionalFormatting>
  <conditionalFormatting sqref="D510">
    <cfRule type="duplicateValues" dxfId="59" priority="16"/>
  </conditionalFormatting>
  <conditionalFormatting sqref="E510">
    <cfRule type="duplicateValues" dxfId="58" priority="3"/>
  </conditionalFormatting>
  <conditionalFormatting sqref="D528">
    <cfRule type="duplicateValues" dxfId="57" priority="15"/>
  </conditionalFormatting>
  <conditionalFormatting sqref="E528">
    <cfRule type="duplicateValues" dxfId="56" priority="2"/>
  </conditionalFormatting>
  <conditionalFormatting sqref="F528:G528">
    <cfRule type="expression" dxfId="55" priority="14">
      <formula>#REF!="是"</formula>
    </cfRule>
  </conditionalFormatting>
  <conditionalFormatting sqref="F531:G531">
    <cfRule type="duplicateValues" dxfId="54" priority="13"/>
  </conditionalFormatting>
  <conditionalFormatting sqref="F532:G532">
    <cfRule type="duplicateValues" dxfId="53" priority="12"/>
  </conditionalFormatting>
  <conditionalFormatting sqref="F533:G533">
    <cfRule type="duplicateValues" dxfId="52" priority="11"/>
  </conditionalFormatting>
  <conditionalFormatting sqref="D540">
    <cfRule type="duplicateValues" dxfId="51" priority="10"/>
  </conditionalFormatting>
  <conditionalFormatting sqref="E540">
    <cfRule type="duplicateValues" dxfId="50" priority="1"/>
  </conditionalFormatting>
  <conditionalFormatting sqref="F541:G541">
    <cfRule type="duplicateValues" dxfId="49" priority="9"/>
  </conditionalFormatting>
  <conditionalFormatting sqref="D368:D370">
    <cfRule type="duplicateValues" dxfId="48" priority="23"/>
  </conditionalFormatting>
  <conditionalFormatting sqref="D374:D378">
    <cfRule type="duplicateValues" dxfId="47" priority="22"/>
  </conditionalFormatting>
  <conditionalFormatting sqref="E368:E370">
    <cfRule type="duplicateValues" dxfId="46" priority="5"/>
  </conditionalFormatting>
  <conditionalFormatting sqref="E374:E378">
    <cfRule type="duplicateValues" dxfId="45" priority="4"/>
  </conditionalFormatting>
  <conditionalFormatting sqref="F122:G124">
    <cfRule type="duplicateValues" dxfId="44" priority="32"/>
    <cfRule type="duplicateValues" dxfId="43" priority="33"/>
  </conditionalFormatting>
  <conditionalFormatting sqref="F125:G170">
    <cfRule type="duplicateValues" dxfId="42" priority="31"/>
  </conditionalFormatting>
  <conditionalFormatting sqref="F171:G188">
    <cfRule type="duplicateValues" dxfId="41" priority="29"/>
    <cfRule type="duplicateValues" dxfId="40" priority="30"/>
  </conditionalFormatting>
  <conditionalFormatting sqref="F195:G257">
    <cfRule type="duplicateValues" dxfId="39" priority="27"/>
    <cfRule type="duplicateValues" dxfId="38" priority="28"/>
  </conditionalFormatting>
  <conditionalFormatting sqref="D371 D357 D365">
    <cfRule type="duplicateValues" dxfId="37" priority="26"/>
  </conditionalFormatting>
  <conditionalFormatting sqref="E371 E357 E365">
    <cfRule type="duplicateValues" dxfId="36" priority="8"/>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3"/>
  <sheetViews>
    <sheetView workbookViewId="0">
      <pane ySplit="1" topLeftCell="A714" activePane="bottomLeft" state="frozen"/>
      <selection pane="bottomLeft" activeCell="J8" sqref="J8:J723"/>
    </sheetView>
  </sheetViews>
  <sheetFormatPr defaultColWidth="8.58203125" defaultRowHeight="20.149999999999999" customHeight="1" x14ac:dyDescent="0.3"/>
  <cols>
    <col min="1" max="1" width="5.75" style="14" customWidth="1"/>
    <col min="2" max="2" width="6.25" style="14" customWidth="1"/>
    <col min="3" max="3" width="8.58203125" style="14"/>
    <col min="4" max="4" width="26.75" style="14" customWidth="1"/>
    <col min="5" max="5" width="36.75" style="14" customWidth="1"/>
    <col min="6" max="7" width="9.75" style="14" customWidth="1"/>
    <col min="8" max="8" width="22.33203125" style="61"/>
    <col min="9" max="9" width="16.75" style="14" customWidth="1"/>
    <col min="10" max="10" width="9.33203125" style="14" customWidth="1"/>
    <col min="11" max="16384" width="8.58203125" style="14"/>
  </cols>
  <sheetData>
    <row r="1" spans="1:10" ht="25.75" customHeight="1" x14ac:dyDescent="0.3">
      <c r="A1" s="4" t="s">
        <v>76</v>
      </c>
      <c r="B1" s="4" t="s">
        <v>77</v>
      </c>
      <c r="C1" s="4" t="s">
        <v>78</v>
      </c>
      <c r="D1" s="4" t="s">
        <v>79</v>
      </c>
      <c r="E1" s="4" t="s">
        <v>80</v>
      </c>
      <c r="F1" s="4" t="s">
        <v>81</v>
      </c>
      <c r="G1" s="4" t="s">
        <v>82</v>
      </c>
      <c r="H1" s="5" t="s">
        <v>83</v>
      </c>
      <c r="I1" s="4" t="s">
        <v>84</v>
      </c>
      <c r="J1" s="4" t="s">
        <v>85</v>
      </c>
    </row>
    <row r="2" spans="1:10" ht="20.149999999999999" customHeight="1" x14ac:dyDescent="0.3">
      <c r="A2" s="4">
        <v>1</v>
      </c>
      <c r="B2" s="7" t="s">
        <v>17</v>
      </c>
      <c r="C2" s="7" t="s">
        <v>4549</v>
      </c>
      <c r="D2" s="7" t="s">
        <v>4550</v>
      </c>
      <c r="E2" s="7" t="s">
        <v>4551</v>
      </c>
      <c r="F2" s="7">
        <v>103.514</v>
      </c>
      <c r="G2" s="7">
        <v>30.00733</v>
      </c>
      <c r="H2" s="33" t="s">
        <v>4552</v>
      </c>
      <c r="I2" s="7" t="s">
        <v>100</v>
      </c>
      <c r="J2" s="7"/>
    </row>
    <row r="3" spans="1:10" ht="20.149999999999999" customHeight="1" x14ac:dyDescent="0.3">
      <c r="A3" s="4">
        <v>2</v>
      </c>
      <c r="B3" s="7" t="s">
        <v>17</v>
      </c>
      <c r="C3" s="7" t="s">
        <v>4549</v>
      </c>
      <c r="D3" s="7" t="s">
        <v>4553</v>
      </c>
      <c r="E3" s="7" t="s">
        <v>4554</v>
      </c>
      <c r="F3" s="7">
        <v>103.50767999999999</v>
      </c>
      <c r="G3" s="7">
        <v>30.00751</v>
      </c>
      <c r="H3" s="33" t="s">
        <v>4552</v>
      </c>
      <c r="I3" s="7" t="s">
        <v>100</v>
      </c>
      <c r="J3" s="7"/>
    </row>
    <row r="4" spans="1:10" ht="20.149999999999999" customHeight="1" x14ac:dyDescent="0.3">
      <c r="A4" s="4">
        <v>3</v>
      </c>
      <c r="B4" s="7" t="s">
        <v>17</v>
      </c>
      <c r="C4" s="7" t="s">
        <v>4549</v>
      </c>
      <c r="D4" s="7" t="s">
        <v>4555</v>
      </c>
      <c r="E4" s="7" t="s">
        <v>4556</v>
      </c>
      <c r="F4" s="7">
        <v>103.50173100000001</v>
      </c>
      <c r="G4" s="7">
        <v>30.014586000000001</v>
      </c>
      <c r="H4" s="33" t="s">
        <v>4552</v>
      </c>
      <c r="I4" s="7" t="s">
        <v>100</v>
      </c>
      <c r="J4" s="7"/>
    </row>
    <row r="5" spans="1:10" ht="20.149999999999999" customHeight="1" x14ac:dyDescent="0.3">
      <c r="A5" s="4">
        <v>4</v>
      </c>
      <c r="B5" s="7" t="s">
        <v>17</v>
      </c>
      <c r="C5" s="7" t="s">
        <v>4549</v>
      </c>
      <c r="D5" s="7" t="s">
        <v>4557</v>
      </c>
      <c r="E5" s="7" t="s">
        <v>4558</v>
      </c>
      <c r="F5" s="7">
        <v>103.52065</v>
      </c>
      <c r="G5" s="7">
        <v>30.016649999999998</v>
      </c>
      <c r="H5" s="33" t="s">
        <v>4552</v>
      </c>
      <c r="I5" s="7" t="s">
        <v>90</v>
      </c>
      <c r="J5" s="7"/>
    </row>
    <row r="6" spans="1:10" ht="20.149999999999999" customHeight="1" x14ac:dyDescent="0.3">
      <c r="A6" s="4">
        <v>5</v>
      </c>
      <c r="B6" s="7" t="s">
        <v>17</v>
      </c>
      <c r="C6" s="7" t="s">
        <v>4549</v>
      </c>
      <c r="D6" s="7" t="s">
        <v>4559</v>
      </c>
      <c r="E6" s="7" t="s">
        <v>4560</v>
      </c>
      <c r="F6" s="7">
        <v>103.503249</v>
      </c>
      <c r="G6" s="7">
        <v>30.016863000000001</v>
      </c>
      <c r="H6" s="33" t="s">
        <v>4552</v>
      </c>
      <c r="I6" s="7" t="s">
        <v>90</v>
      </c>
      <c r="J6" s="7"/>
    </row>
    <row r="7" spans="1:10" ht="20.149999999999999" customHeight="1" x14ac:dyDescent="0.3">
      <c r="A7" s="4">
        <v>6</v>
      </c>
      <c r="B7" s="7" t="s">
        <v>17</v>
      </c>
      <c r="C7" s="7" t="s">
        <v>4549</v>
      </c>
      <c r="D7" s="7" t="s">
        <v>4561</v>
      </c>
      <c r="E7" s="7" t="s">
        <v>4562</v>
      </c>
      <c r="F7" s="7">
        <v>103.51134</v>
      </c>
      <c r="G7" s="7">
        <v>30.022449999999999</v>
      </c>
      <c r="H7" s="33" t="s">
        <v>4552</v>
      </c>
      <c r="I7" s="7" t="s">
        <v>90</v>
      </c>
      <c r="J7" s="7"/>
    </row>
    <row r="8" spans="1:10" ht="20.149999999999999" customHeight="1" x14ac:dyDescent="0.3">
      <c r="A8" s="4">
        <v>7</v>
      </c>
      <c r="B8" s="7" t="s">
        <v>17</v>
      </c>
      <c r="C8" s="7" t="s">
        <v>4549</v>
      </c>
      <c r="D8" s="7" t="s">
        <v>4563</v>
      </c>
      <c r="E8" s="7" t="s">
        <v>4564</v>
      </c>
      <c r="F8" s="7">
        <v>103.51375</v>
      </c>
      <c r="G8" s="7">
        <v>30.022539999999999</v>
      </c>
      <c r="H8" s="33" t="s">
        <v>4552</v>
      </c>
      <c r="I8" s="7" t="s">
        <v>90</v>
      </c>
      <c r="J8" s="7" t="s">
        <v>91</v>
      </c>
    </row>
    <row r="9" spans="1:10" ht="20.149999999999999" customHeight="1" x14ac:dyDescent="0.3">
      <c r="A9" s="4">
        <v>8</v>
      </c>
      <c r="B9" s="7" t="s">
        <v>17</v>
      </c>
      <c r="C9" s="7" t="s">
        <v>4549</v>
      </c>
      <c r="D9" s="7" t="s">
        <v>4565</v>
      </c>
      <c r="E9" s="7" t="s">
        <v>4566</v>
      </c>
      <c r="F9" s="7">
        <v>103.51399000000001</v>
      </c>
      <c r="G9" s="7">
        <v>30.024329999999999</v>
      </c>
      <c r="H9" s="33" t="s">
        <v>4552</v>
      </c>
      <c r="I9" s="7" t="s">
        <v>90</v>
      </c>
      <c r="J9" s="7" t="s">
        <v>91</v>
      </c>
    </row>
    <row r="10" spans="1:10" ht="20.149999999999999" customHeight="1" x14ac:dyDescent="0.3">
      <c r="A10" s="4">
        <v>9</v>
      </c>
      <c r="B10" s="7" t="s">
        <v>17</v>
      </c>
      <c r="C10" s="7" t="s">
        <v>4549</v>
      </c>
      <c r="D10" s="7" t="s">
        <v>4567</v>
      </c>
      <c r="E10" s="7" t="s">
        <v>4568</v>
      </c>
      <c r="F10" s="7">
        <v>103.52563000000001</v>
      </c>
      <c r="G10" s="7">
        <v>30.025970000000001</v>
      </c>
      <c r="H10" s="33" t="s">
        <v>4552</v>
      </c>
      <c r="I10" s="7" t="s">
        <v>100</v>
      </c>
      <c r="J10" s="7" t="s">
        <v>91</v>
      </c>
    </row>
    <row r="11" spans="1:10" ht="20.149999999999999" customHeight="1" x14ac:dyDescent="0.3">
      <c r="A11" s="4">
        <v>10</v>
      </c>
      <c r="B11" s="7" t="s">
        <v>17</v>
      </c>
      <c r="C11" s="7" t="s">
        <v>4549</v>
      </c>
      <c r="D11" s="7" t="s">
        <v>4569</v>
      </c>
      <c r="E11" s="7" t="s">
        <v>4569</v>
      </c>
      <c r="F11" s="7">
        <v>103.518078</v>
      </c>
      <c r="G11" s="7">
        <v>30.006018999999998</v>
      </c>
      <c r="H11" s="33" t="s">
        <v>4552</v>
      </c>
      <c r="I11" s="7" t="s">
        <v>90</v>
      </c>
      <c r="J11" s="7" t="s">
        <v>91</v>
      </c>
    </row>
    <row r="12" spans="1:10" ht="20.149999999999999" customHeight="1" x14ac:dyDescent="0.3">
      <c r="A12" s="4">
        <v>11</v>
      </c>
      <c r="B12" s="7" t="s">
        <v>17</v>
      </c>
      <c r="C12" s="7" t="s">
        <v>4549</v>
      </c>
      <c r="D12" s="7" t="s">
        <v>4570</v>
      </c>
      <c r="E12" s="7" t="s">
        <v>4570</v>
      </c>
      <c r="F12" s="7">
        <v>103.523066</v>
      </c>
      <c r="G12" s="7">
        <v>30.022964000000002</v>
      </c>
      <c r="H12" s="33" t="s">
        <v>4552</v>
      </c>
      <c r="I12" s="7" t="s">
        <v>90</v>
      </c>
      <c r="J12" s="7" t="s">
        <v>91</v>
      </c>
    </row>
    <row r="13" spans="1:10" ht="20.149999999999999" customHeight="1" x14ac:dyDescent="0.3">
      <c r="A13" s="4">
        <v>12</v>
      </c>
      <c r="B13" s="7" t="s">
        <v>17</v>
      </c>
      <c r="C13" s="7" t="s">
        <v>4571</v>
      </c>
      <c r="D13" s="7" t="s">
        <v>4572</v>
      </c>
      <c r="E13" s="7" t="s">
        <v>4572</v>
      </c>
      <c r="F13" s="7">
        <v>103.372463</v>
      </c>
      <c r="G13" s="7">
        <v>29.907081999999999</v>
      </c>
      <c r="H13" s="33" t="s">
        <v>4573</v>
      </c>
      <c r="I13" s="7" t="s">
        <v>90</v>
      </c>
      <c r="J13" s="7" t="s">
        <v>91</v>
      </c>
    </row>
    <row r="14" spans="1:10" ht="20.149999999999999" customHeight="1" x14ac:dyDescent="0.3">
      <c r="A14" s="4">
        <v>13</v>
      </c>
      <c r="B14" s="7" t="s">
        <v>17</v>
      </c>
      <c r="C14" s="7" t="s">
        <v>4574</v>
      </c>
      <c r="D14" s="7" t="s">
        <v>4575</v>
      </c>
      <c r="E14" s="7" t="s">
        <v>4576</v>
      </c>
      <c r="F14" s="7">
        <v>103.87458100000001</v>
      </c>
      <c r="G14" s="7">
        <v>30.189074999999999</v>
      </c>
      <c r="H14" s="33" t="s">
        <v>4577</v>
      </c>
      <c r="I14" s="7" t="s">
        <v>90</v>
      </c>
      <c r="J14" s="7" t="s">
        <v>91</v>
      </c>
    </row>
    <row r="15" spans="1:10" ht="20.149999999999999" customHeight="1" x14ac:dyDescent="0.3">
      <c r="A15" s="4">
        <v>14</v>
      </c>
      <c r="B15" s="7" t="s">
        <v>17</v>
      </c>
      <c r="C15" s="7" t="s">
        <v>4574</v>
      </c>
      <c r="D15" s="7" t="s">
        <v>4578</v>
      </c>
      <c r="E15" s="7" t="s">
        <v>4579</v>
      </c>
      <c r="F15" s="7">
        <v>103.85908000000001</v>
      </c>
      <c r="G15" s="7">
        <v>30.195730000000001</v>
      </c>
      <c r="H15" s="33" t="s">
        <v>4580</v>
      </c>
      <c r="I15" s="7" t="s">
        <v>90</v>
      </c>
      <c r="J15" s="7" t="s">
        <v>91</v>
      </c>
    </row>
    <row r="16" spans="1:10" ht="20.149999999999999" customHeight="1" x14ac:dyDescent="0.3">
      <c r="A16" s="4">
        <v>15</v>
      </c>
      <c r="B16" s="7" t="s">
        <v>17</v>
      </c>
      <c r="C16" s="7" t="s">
        <v>4574</v>
      </c>
      <c r="D16" s="7" t="s">
        <v>4581</v>
      </c>
      <c r="E16" s="7" t="s">
        <v>4582</v>
      </c>
      <c r="F16" s="7">
        <v>103.86049</v>
      </c>
      <c r="G16" s="7">
        <v>30.181460000000001</v>
      </c>
      <c r="H16" s="33" t="s">
        <v>4577</v>
      </c>
      <c r="I16" s="7" t="s">
        <v>100</v>
      </c>
      <c r="J16" s="7" t="s">
        <v>91</v>
      </c>
    </row>
    <row r="17" spans="1:10" ht="20.149999999999999" customHeight="1" x14ac:dyDescent="0.3">
      <c r="A17" s="4">
        <v>16</v>
      </c>
      <c r="B17" s="7" t="s">
        <v>17</v>
      </c>
      <c r="C17" s="7" t="s">
        <v>4574</v>
      </c>
      <c r="D17" s="7" t="s">
        <v>4583</v>
      </c>
      <c r="E17" s="7" t="s">
        <v>4584</v>
      </c>
      <c r="F17" s="7">
        <v>103.87488</v>
      </c>
      <c r="G17" s="7">
        <v>30.193159999999999</v>
      </c>
      <c r="H17" s="33" t="s">
        <v>4580</v>
      </c>
      <c r="I17" s="7" t="s">
        <v>90</v>
      </c>
      <c r="J17" s="7" t="s">
        <v>91</v>
      </c>
    </row>
    <row r="18" spans="1:10" ht="20.149999999999999" customHeight="1" x14ac:dyDescent="0.3">
      <c r="A18" s="4">
        <v>17</v>
      </c>
      <c r="B18" s="7" t="s">
        <v>17</v>
      </c>
      <c r="C18" s="7" t="s">
        <v>4574</v>
      </c>
      <c r="D18" s="7" t="s">
        <v>4585</v>
      </c>
      <c r="E18" s="7" t="s">
        <v>4586</v>
      </c>
      <c r="F18" s="7">
        <v>103.869665</v>
      </c>
      <c r="G18" s="7">
        <v>30.190110000000001</v>
      </c>
      <c r="H18" s="33" t="s">
        <v>4580</v>
      </c>
      <c r="I18" s="7" t="s">
        <v>90</v>
      </c>
      <c r="J18" s="7" t="s">
        <v>91</v>
      </c>
    </row>
    <row r="19" spans="1:10" ht="20.149999999999999" customHeight="1" x14ac:dyDescent="0.3">
      <c r="A19" s="4">
        <v>18</v>
      </c>
      <c r="B19" s="7" t="s">
        <v>17</v>
      </c>
      <c r="C19" s="7" t="s">
        <v>4574</v>
      </c>
      <c r="D19" s="7" t="s">
        <v>4587</v>
      </c>
      <c r="E19" s="7" t="s">
        <v>4588</v>
      </c>
      <c r="F19" s="7">
        <v>103.869439</v>
      </c>
      <c r="G19" s="7">
        <v>30.197583999999999</v>
      </c>
      <c r="H19" s="33" t="s">
        <v>4577</v>
      </c>
      <c r="I19" s="7" t="s">
        <v>90</v>
      </c>
      <c r="J19" s="7" t="s">
        <v>91</v>
      </c>
    </row>
    <row r="20" spans="1:10" ht="20.149999999999999" customHeight="1" x14ac:dyDescent="0.3">
      <c r="A20" s="4">
        <v>19</v>
      </c>
      <c r="B20" s="7" t="s">
        <v>17</v>
      </c>
      <c r="C20" s="7" t="s">
        <v>4574</v>
      </c>
      <c r="D20" s="7" t="s">
        <v>4589</v>
      </c>
      <c r="E20" s="7" t="s">
        <v>4590</v>
      </c>
      <c r="F20" s="7">
        <v>103.866277</v>
      </c>
      <c r="G20" s="7">
        <v>30.201356000000001</v>
      </c>
      <c r="H20" s="33" t="s">
        <v>4580</v>
      </c>
      <c r="I20" s="7" t="s">
        <v>90</v>
      </c>
      <c r="J20" s="7" t="s">
        <v>91</v>
      </c>
    </row>
    <row r="21" spans="1:10" ht="20.149999999999999" customHeight="1" x14ac:dyDescent="0.3">
      <c r="A21" s="4">
        <v>20</v>
      </c>
      <c r="B21" s="7" t="s">
        <v>17</v>
      </c>
      <c r="C21" s="7" t="s">
        <v>4574</v>
      </c>
      <c r="D21" s="7" t="s">
        <v>4591</v>
      </c>
      <c r="E21" s="7" t="s">
        <v>4592</v>
      </c>
      <c r="F21" s="7">
        <v>103.86362800000001</v>
      </c>
      <c r="G21" s="7">
        <v>30.183347000000001</v>
      </c>
      <c r="H21" s="33" t="s">
        <v>4577</v>
      </c>
      <c r="I21" s="7" t="s">
        <v>100</v>
      </c>
      <c r="J21" s="7" t="s">
        <v>91</v>
      </c>
    </row>
    <row r="22" spans="1:10" ht="20.149999999999999" customHeight="1" x14ac:dyDescent="0.3">
      <c r="A22" s="4">
        <v>21</v>
      </c>
      <c r="B22" s="7" t="s">
        <v>17</v>
      </c>
      <c r="C22" s="7" t="s">
        <v>4574</v>
      </c>
      <c r="D22" s="7" t="s">
        <v>4593</v>
      </c>
      <c r="E22" s="7" t="s">
        <v>4594</v>
      </c>
      <c r="F22" s="7">
        <v>103.863878</v>
      </c>
      <c r="G22" s="7">
        <v>30.180959999999999</v>
      </c>
      <c r="H22" s="33" t="s">
        <v>4580</v>
      </c>
      <c r="I22" s="7" t="s">
        <v>90</v>
      </c>
      <c r="J22" s="7" t="s">
        <v>91</v>
      </c>
    </row>
    <row r="23" spans="1:10" ht="20.149999999999999" customHeight="1" x14ac:dyDescent="0.3">
      <c r="A23" s="4">
        <v>22</v>
      </c>
      <c r="B23" s="7" t="s">
        <v>17</v>
      </c>
      <c r="C23" s="7" t="s">
        <v>4574</v>
      </c>
      <c r="D23" s="7" t="s">
        <v>4595</v>
      </c>
      <c r="E23" s="7" t="s">
        <v>4596</v>
      </c>
      <c r="F23" s="7">
        <v>103.87632000000001</v>
      </c>
      <c r="G23" s="7">
        <v>30.190660000000001</v>
      </c>
      <c r="H23" s="33" t="s">
        <v>4580</v>
      </c>
      <c r="I23" s="7" t="s">
        <v>90</v>
      </c>
      <c r="J23" s="7" t="s">
        <v>91</v>
      </c>
    </row>
    <row r="24" spans="1:10" ht="20.149999999999999" customHeight="1" x14ac:dyDescent="0.3">
      <c r="A24" s="4">
        <v>23</v>
      </c>
      <c r="B24" s="7" t="s">
        <v>17</v>
      </c>
      <c r="C24" s="7" t="s">
        <v>4574</v>
      </c>
      <c r="D24" s="7" t="s">
        <v>4597</v>
      </c>
      <c r="E24" s="7" t="s">
        <v>4598</v>
      </c>
      <c r="F24" s="7">
        <v>103.861002</v>
      </c>
      <c r="G24" s="7">
        <v>30.192585000000001</v>
      </c>
      <c r="H24" s="33" t="s">
        <v>4580</v>
      </c>
      <c r="I24" s="7" t="s">
        <v>90</v>
      </c>
      <c r="J24" s="7" t="s">
        <v>91</v>
      </c>
    </row>
    <row r="25" spans="1:10" ht="20.149999999999999" customHeight="1" x14ac:dyDescent="0.3">
      <c r="A25" s="4">
        <v>24</v>
      </c>
      <c r="B25" s="7" t="s">
        <v>17</v>
      </c>
      <c r="C25" s="7" t="s">
        <v>4574</v>
      </c>
      <c r="D25" s="7" t="s">
        <v>4599</v>
      </c>
      <c r="E25" s="7" t="s">
        <v>4600</v>
      </c>
      <c r="F25" s="7">
        <v>103.87611699999999</v>
      </c>
      <c r="G25" s="7">
        <v>30.204149000000001</v>
      </c>
      <c r="H25" s="33" t="s">
        <v>4580</v>
      </c>
      <c r="I25" s="7" t="s">
        <v>90</v>
      </c>
      <c r="J25" s="7" t="s">
        <v>91</v>
      </c>
    </row>
    <row r="26" spans="1:10" ht="20.149999999999999" customHeight="1" x14ac:dyDescent="0.3">
      <c r="A26" s="4">
        <v>25</v>
      </c>
      <c r="B26" s="7" t="s">
        <v>17</v>
      </c>
      <c r="C26" s="7" t="s">
        <v>4574</v>
      </c>
      <c r="D26" s="7" t="s">
        <v>4601</v>
      </c>
      <c r="E26" s="7" t="s">
        <v>4602</v>
      </c>
      <c r="F26" s="7">
        <v>103.858475</v>
      </c>
      <c r="G26" s="7">
        <v>30.18995</v>
      </c>
      <c r="H26" s="33" t="s">
        <v>4580</v>
      </c>
      <c r="I26" s="7" t="s">
        <v>90</v>
      </c>
      <c r="J26" s="7" t="s">
        <v>91</v>
      </c>
    </row>
    <row r="27" spans="1:10" ht="20.149999999999999" customHeight="1" x14ac:dyDescent="0.3">
      <c r="A27" s="4">
        <v>26</v>
      </c>
      <c r="B27" s="7" t="s">
        <v>17</v>
      </c>
      <c r="C27" s="7" t="s">
        <v>4574</v>
      </c>
      <c r="D27" s="7" t="s">
        <v>4603</v>
      </c>
      <c r="E27" s="7" t="s">
        <v>4604</v>
      </c>
      <c r="F27" s="7">
        <v>103.8694</v>
      </c>
      <c r="G27" s="7">
        <v>30.213080000000001</v>
      </c>
      <c r="H27" s="33" t="s">
        <v>4580</v>
      </c>
      <c r="I27" s="7" t="s">
        <v>90</v>
      </c>
      <c r="J27" s="7" t="s">
        <v>91</v>
      </c>
    </row>
    <row r="28" spans="1:10" ht="20.149999999999999" customHeight="1" x14ac:dyDescent="0.3">
      <c r="A28" s="4">
        <v>27</v>
      </c>
      <c r="B28" s="7" t="s">
        <v>17</v>
      </c>
      <c r="C28" s="7" t="s">
        <v>4574</v>
      </c>
      <c r="D28" s="7" t="s">
        <v>4605</v>
      </c>
      <c r="E28" s="7" t="s">
        <v>4606</v>
      </c>
      <c r="F28" s="7">
        <v>103.88369</v>
      </c>
      <c r="G28" s="7">
        <v>30.215691</v>
      </c>
      <c r="H28" s="33" t="s">
        <v>4577</v>
      </c>
      <c r="I28" s="7" t="s">
        <v>100</v>
      </c>
      <c r="J28" s="7" t="s">
        <v>91</v>
      </c>
    </row>
    <row r="29" spans="1:10" ht="20.149999999999999" customHeight="1" x14ac:dyDescent="0.3">
      <c r="A29" s="4">
        <v>28</v>
      </c>
      <c r="B29" s="7" t="s">
        <v>17</v>
      </c>
      <c r="C29" s="7" t="s">
        <v>4574</v>
      </c>
      <c r="D29" s="7" t="s">
        <v>4607</v>
      </c>
      <c r="E29" s="7" t="s">
        <v>4608</v>
      </c>
      <c r="F29" s="7">
        <v>103.87063999999999</v>
      </c>
      <c r="G29" s="7">
        <v>30.186729</v>
      </c>
      <c r="H29" s="33" t="s">
        <v>4580</v>
      </c>
      <c r="I29" s="7" t="s">
        <v>90</v>
      </c>
      <c r="J29" s="7" t="s">
        <v>91</v>
      </c>
    </row>
    <row r="30" spans="1:10" ht="20.149999999999999" customHeight="1" x14ac:dyDescent="0.3">
      <c r="A30" s="4">
        <v>29</v>
      </c>
      <c r="B30" s="7" t="s">
        <v>17</v>
      </c>
      <c r="C30" s="7" t="s">
        <v>4574</v>
      </c>
      <c r="D30" s="7" t="s">
        <v>4609</v>
      </c>
      <c r="E30" s="7" t="s">
        <v>4610</v>
      </c>
      <c r="F30" s="7">
        <v>103.86978999999999</v>
      </c>
      <c r="G30" s="7">
        <v>30.20223</v>
      </c>
      <c r="H30" s="33" t="s">
        <v>4580</v>
      </c>
      <c r="I30" s="7" t="s">
        <v>90</v>
      </c>
      <c r="J30" s="7" t="s">
        <v>91</v>
      </c>
    </row>
    <row r="31" spans="1:10" ht="20.149999999999999" customHeight="1" x14ac:dyDescent="0.3">
      <c r="A31" s="4">
        <v>30</v>
      </c>
      <c r="B31" s="7" t="s">
        <v>17</v>
      </c>
      <c r="C31" s="7" t="s">
        <v>4574</v>
      </c>
      <c r="D31" s="7" t="s">
        <v>4611</v>
      </c>
      <c r="E31" s="7" t="s">
        <v>4612</v>
      </c>
      <c r="F31" s="7">
        <v>103.870981</v>
      </c>
      <c r="G31" s="7">
        <v>30.192367000000001</v>
      </c>
      <c r="H31" s="33" t="s">
        <v>4580</v>
      </c>
      <c r="I31" s="7" t="s">
        <v>90</v>
      </c>
      <c r="J31" s="7" t="s">
        <v>91</v>
      </c>
    </row>
    <row r="32" spans="1:10" ht="20.149999999999999" customHeight="1" x14ac:dyDescent="0.3">
      <c r="A32" s="4">
        <v>31</v>
      </c>
      <c r="B32" s="7" t="s">
        <v>17</v>
      </c>
      <c r="C32" s="7" t="s">
        <v>4574</v>
      </c>
      <c r="D32" s="7" t="s">
        <v>4613</v>
      </c>
      <c r="E32" s="7" t="s">
        <v>4614</v>
      </c>
      <c r="F32" s="7">
        <v>103.87226699999999</v>
      </c>
      <c r="G32" s="7">
        <v>30.194044999999999</v>
      </c>
      <c r="H32" s="33" t="s">
        <v>4577</v>
      </c>
      <c r="I32" s="7" t="s">
        <v>90</v>
      </c>
      <c r="J32" s="7" t="s">
        <v>91</v>
      </c>
    </row>
    <row r="33" spans="1:10" ht="20.149999999999999" customHeight="1" x14ac:dyDescent="0.3">
      <c r="A33" s="4">
        <v>32</v>
      </c>
      <c r="B33" s="7" t="s">
        <v>17</v>
      </c>
      <c r="C33" s="7" t="s">
        <v>4574</v>
      </c>
      <c r="D33" s="7" t="s">
        <v>4615</v>
      </c>
      <c r="E33" s="7" t="s">
        <v>4616</v>
      </c>
      <c r="F33" s="7">
        <v>103.87314000000001</v>
      </c>
      <c r="G33" s="7">
        <v>30.213539999999998</v>
      </c>
      <c r="H33" s="33" t="s">
        <v>4580</v>
      </c>
      <c r="I33" s="7" t="s">
        <v>90</v>
      </c>
      <c r="J33" s="7" t="s">
        <v>91</v>
      </c>
    </row>
    <row r="34" spans="1:10" ht="20.149999999999999" customHeight="1" x14ac:dyDescent="0.3">
      <c r="A34" s="4">
        <v>33</v>
      </c>
      <c r="B34" s="7" t="s">
        <v>17</v>
      </c>
      <c r="C34" s="7" t="s">
        <v>4574</v>
      </c>
      <c r="D34" s="7" t="s">
        <v>4617</v>
      </c>
      <c r="E34" s="7" t="s">
        <v>4618</v>
      </c>
      <c r="F34" s="7">
        <v>103.88758</v>
      </c>
      <c r="G34" s="7">
        <v>30.224979999999999</v>
      </c>
      <c r="H34" s="33" t="s">
        <v>4577</v>
      </c>
      <c r="I34" s="7" t="s">
        <v>90</v>
      </c>
      <c r="J34" s="7" t="s">
        <v>91</v>
      </c>
    </row>
    <row r="35" spans="1:10" ht="20.149999999999999" customHeight="1" x14ac:dyDescent="0.3">
      <c r="A35" s="4">
        <v>34</v>
      </c>
      <c r="B35" s="7" t="s">
        <v>17</v>
      </c>
      <c r="C35" s="7" t="s">
        <v>4574</v>
      </c>
      <c r="D35" s="7" t="s">
        <v>4619</v>
      </c>
      <c r="E35" s="7" t="s">
        <v>4620</v>
      </c>
      <c r="F35" s="7">
        <v>103.868302</v>
      </c>
      <c r="G35" s="7">
        <v>30.199711000000001</v>
      </c>
      <c r="H35" s="33" t="s">
        <v>4580</v>
      </c>
      <c r="I35" s="7" t="s">
        <v>90</v>
      </c>
      <c r="J35" s="7" t="s">
        <v>91</v>
      </c>
    </row>
    <row r="36" spans="1:10" ht="20.149999999999999" customHeight="1" x14ac:dyDescent="0.3">
      <c r="A36" s="4">
        <v>35</v>
      </c>
      <c r="B36" s="7" t="s">
        <v>17</v>
      </c>
      <c r="C36" s="7" t="s">
        <v>4574</v>
      </c>
      <c r="D36" s="7" t="s">
        <v>4621</v>
      </c>
      <c r="E36" s="7" t="s">
        <v>4622</v>
      </c>
      <c r="F36" s="7">
        <v>103.87730000000001</v>
      </c>
      <c r="G36" s="7">
        <v>30.195730000000001</v>
      </c>
      <c r="H36" s="33" t="s">
        <v>4580</v>
      </c>
      <c r="I36" s="7" t="s">
        <v>90</v>
      </c>
      <c r="J36" s="7" t="s">
        <v>91</v>
      </c>
    </row>
    <row r="37" spans="1:10" ht="20.149999999999999" customHeight="1" x14ac:dyDescent="0.3">
      <c r="A37" s="4">
        <v>36</v>
      </c>
      <c r="B37" s="7" t="s">
        <v>17</v>
      </c>
      <c r="C37" s="7" t="s">
        <v>4574</v>
      </c>
      <c r="D37" s="7" t="s">
        <v>4623</v>
      </c>
      <c r="E37" s="7" t="s">
        <v>4624</v>
      </c>
      <c r="F37" s="7">
        <v>103.87976999999999</v>
      </c>
      <c r="G37" s="7">
        <v>30.22044</v>
      </c>
      <c r="H37" s="33" t="s">
        <v>4580</v>
      </c>
      <c r="I37" s="7" t="s">
        <v>90</v>
      </c>
      <c r="J37" s="7" t="s">
        <v>91</v>
      </c>
    </row>
    <row r="38" spans="1:10" ht="20.149999999999999" customHeight="1" x14ac:dyDescent="0.3">
      <c r="A38" s="4">
        <v>37</v>
      </c>
      <c r="B38" s="7" t="s">
        <v>17</v>
      </c>
      <c r="C38" s="7" t="s">
        <v>4574</v>
      </c>
      <c r="D38" s="7" t="s">
        <v>4625</v>
      </c>
      <c r="E38" s="7" t="s">
        <v>4626</v>
      </c>
      <c r="F38" s="7">
        <v>103.859049</v>
      </c>
      <c r="G38" s="7">
        <v>30.208424000000001</v>
      </c>
      <c r="H38" s="33" t="s">
        <v>4580</v>
      </c>
      <c r="I38" s="7" t="s">
        <v>100</v>
      </c>
      <c r="J38" s="7" t="s">
        <v>91</v>
      </c>
    </row>
    <row r="39" spans="1:10" ht="20.149999999999999" customHeight="1" x14ac:dyDescent="0.3">
      <c r="A39" s="4">
        <v>38</v>
      </c>
      <c r="B39" s="7" t="s">
        <v>17</v>
      </c>
      <c r="C39" s="7" t="s">
        <v>4574</v>
      </c>
      <c r="D39" s="7" t="s">
        <v>4627</v>
      </c>
      <c r="E39" s="7" t="s">
        <v>4628</v>
      </c>
      <c r="F39" s="7">
        <v>103.866079</v>
      </c>
      <c r="G39" s="7">
        <v>30.204765999999999</v>
      </c>
      <c r="H39" s="33" t="s">
        <v>4580</v>
      </c>
      <c r="I39" s="7" t="s">
        <v>90</v>
      </c>
      <c r="J39" s="7" t="s">
        <v>91</v>
      </c>
    </row>
    <row r="40" spans="1:10" ht="20.149999999999999" customHeight="1" x14ac:dyDescent="0.3">
      <c r="A40" s="4">
        <v>39</v>
      </c>
      <c r="B40" s="7" t="s">
        <v>17</v>
      </c>
      <c r="C40" s="7" t="s">
        <v>4574</v>
      </c>
      <c r="D40" s="7" t="s">
        <v>4629</v>
      </c>
      <c r="E40" s="7" t="s">
        <v>4630</v>
      </c>
      <c r="F40" s="7">
        <v>103.868719</v>
      </c>
      <c r="G40" s="7">
        <v>30.20815</v>
      </c>
      <c r="H40" s="33" t="s">
        <v>4580</v>
      </c>
      <c r="I40" s="7" t="s">
        <v>90</v>
      </c>
      <c r="J40" s="7" t="s">
        <v>91</v>
      </c>
    </row>
    <row r="41" spans="1:10" ht="20.149999999999999" customHeight="1" x14ac:dyDescent="0.3">
      <c r="A41" s="4">
        <v>40</v>
      </c>
      <c r="B41" s="7" t="s">
        <v>17</v>
      </c>
      <c r="C41" s="7" t="s">
        <v>4574</v>
      </c>
      <c r="D41" s="7" t="s">
        <v>4631</v>
      </c>
      <c r="E41" s="7" t="s">
        <v>4632</v>
      </c>
      <c r="F41" s="7">
        <v>103.861597</v>
      </c>
      <c r="G41" s="7">
        <v>30.187221999999998</v>
      </c>
      <c r="H41" s="33" t="s">
        <v>4580</v>
      </c>
      <c r="I41" s="7" t="s">
        <v>90</v>
      </c>
      <c r="J41" s="7" t="s">
        <v>91</v>
      </c>
    </row>
    <row r="42" spans="1:10" ht="20.149999999999999" customHeight="1" x14ac:dyDescent="0.3">
      <c r="A42" s="4">
        <v>41</v>
      </c>
      <c r="B42" s="7" t="s">
        <v>17</v>
      </c>
      <c r="C42" s="7" t="s">
        <v>4574</v>
      </c>
      <c r="D42" s="7" t="s">
        <v>4633</v>
      </c>
      <c r="E42" s="7" t="s">
        <v>4634</v>
      </c>
      <c r="F42" s="7">
        <v>103.864036</v>
      </c>
      <c r="G42" s="7">
        <v>30.208767999999999</v>
      </c>
      <c r="H42" s="33" t="s">
        <v>4580</v>
      </c>
      <c r="I42" s="7" t="s">
        <v>100</v>
      </c>
      <c r="J42" s="7" t="s">
        <v>91</v>
      </c>
    </row>
    <row r="43" spans="1:10" ht="20.149999999999999" customHeight="1" x14ac:dyDescent="0.3">
      <c r="A43" s="4">
        <v>42</v>
      </c>
      <c r="B43" s="7" t="s">
        <v>17</v>
      </c>
      <c r="C43" s="7" t="s">
        <v>4574</v>
      </c>
      <c r="D43" s="7" t="s">
        <v>4635</v>
      </c>
      <c r="E43" s="7" t="s">
        <v>4636</v>
      </c>
      <c r="F43" s="7">
        <v>103.87437</v>
      </c>
      <c r="G43" s="7">
        <v>30.204540000000001</v>
      </c>
      <c r="H43" s="33" t="s">
        <v>4580</v>
      </c>
      <c r="I43" s="7" t="s">
        <v>90</v>
      </c>
      <c r="J43" s="7" t="s">
        <v>91</v>
      </c>
    </row>
    <row r="44" spans="1:10" ht="20.149999999999999" customHeight="1" x14ac:dyDescent="0.3">
      <c r="A44" s="4">
        <v>43</v>
      </c>
      <c r="B44" s="7" t="s">
        <v>17</v>
      </c>
      <c r="C44" s="7" t="s">
        <v>4574</v>
      </c>
      <c r="D44" s="7" t="s">
        <v>4637</v>
      </c>
      <c r="E44" s="7" t="s">
        <v>4638</v>
      </c>
      <c r="F44" s="7">
        <v>103.86206799999999</v>
      </c>
      <c r="G44" s="7">
        <v>30.190487000000001</v>
      </c>
      <c r="H44" s="33" t="s">
        <v>4580</v>
      </c>
      <c r="I44" s="7" t="s">
        <v>100</v>
      </c>
      <c r="J44" s="7" t="s">
        <v>91</v>
      </c>
    </row>
    <row r="45" spans="1:10" ht="20.149999999999999" customHeight="1" x14ac:dyDescent="0.3">
      <c r="A45" s="4">
        <v>44</v>
      </c>
      <c r="B45" s="7" t="s">
        <v>17</v>
      </c>
      <c r="C45" s="7" t="s">
        <v>4574</v>
      </c>
      <c r="D45" s="7" t="s">
        <v>4639</v>
      </c>
      <c r="E45" s="7" t="s">
        <v>4640</v>
      </c>
      <c r="F45" s="7">
        <v>103.86141600000001</v>
      </c>
      <c r="G45" s="7">
        <v>30.176303999999998</v>
      </c>
      <c r="H45" s="33" t="s">
        <v>4577</v>
      </c>
      <c r="I45" s="7" t="s">
        <v>90</v>
      </c>
      <c r="J45" s="7" t="s">
        <v>91</v>
      </c>
    </row>
    <row r="46" spans="1:10" ht="20.149999999999999" customHeight="1" x14ac:dyDescent="0.3">
      <c r="A46" s="4">
        <v>45</v>
      </c>
      <c r="B46" s="7" t="s">
        <v>17</v>
      </c>
      <c r="C46" s="7" t="s">
        <v>4574</v>
      </c>
      <c r="D46" s="7" t="s">
        <v>4641</v>
      </c>
      <c r="E46" s="7" t="s">
        <v>4642</v>
      </c>
      <c r="F46" s="7">
        <v>103.86193400000001</v>
      </c>
      <c r="G46" s="7">
        <v>30.203402000000001</v>
      </c>
      <c r="H46" s="33" t="s">
        <v>4580</v>
      </c>
      <c r="I46" s="7" t="s">
        <v>90</v>
      </c>
      <c r="J46" s="7" t="s">
        <v>91</v>
      </c>
    </row>
    <row r="47" spans="1:10" ht="20.149999999999999" customHeight="1" x14ac:dyDescent="0.3">
      <c r="A47" s="4">
        <v>46</v>
      </c>
      <c r="B47" s="7" t="s">
        <v>17</v>
      </c>
      <c r="C47" s="7" t="s">
        <v>4574</v>
      </c>
      <c r="D47" s="7" t="s">
        <v>4643</v>
      </c>
      <c r="E47" s="7" t="s">
        <v>4644</v>
      </c>
      <c r="F47" s="7">
        <v>103.86908</v>
      </c>
      <c r="G47" s="7">
        <v>30.191403000000001</v>
      </c>
      <c r="H47" s="33" t="s">
        <v>4580</v>
      </c>
      <c r="I47" s="7" t="s">
        <v>90</v>
      </c>
      <c r="J47" s="7" t="s">
        <v>91</v>
      </c>
    </row>
    <row r="48" spans="1:10" ht="20.149999999999999" customHeight="1" x14ac:dyDescent="0.3">
      <c r="A48" s="4">
        <v>47</v>
      </c>
      <c r="B48" s="7" t="s">
        <v>17</v>
      </c>
      <c r="C48" s="7" t="s">
        <v>4574</v>
      </c>
      <c r="D48" s="7" t="s">
        <v>4645</v>
      </c>
      <c r="E48" s="7" t="s">
        <v>4646</v>
      </c>
      <c r="F48" s="7">
        <v>103.874689</v>
      </c>
      <c r="G48" s="7">
        <v>30.195547999999999</v>
      </c>
      <c r="H48" s="33" t="s">
        <v>4580</v>
      </c>
      <c r="I48" s="7" t="s">
        <v>90</v>
      </c>
      <c r="J48" s="7" t="s">
        <v>91</v>
      </c>
    </row>
    <row r="49" spans="1:10" ht="20.149999999999999" customHeight="1" x14ac:dyDescent="0.3">
      <c r="A49" s="4">
        <v>48</v>
      </c>
      <c r="B49" s="7" t="s">
        <v>17</v>
      </c>
      <c r="C49" s="7" t="s">
        <v>4574</v>
      </c>
      <c r="D49" s="7" t="s">
        <v>4647</v>
      </c>
      <c r="E49" s="7" t="s">
        <v>4648</v>
      </c>
      <c r="F49" s="7">
        <v>103.87452999999999</v>
      </c>
      <c r="G49" s="7">
        <v>30.20243</v>
      </c>
      <c r="H49" s="33" t="s">
        <v>4580</v>
      </c>
      <c r="I49" s="7" t="s">
        <v>90</v>
      </c>
      <c r="J49" s="7" t="s">
        <v>91</v>
      </c>
    </row>
    <row r="50" spans="1:10" ht="20.149999999999999" customHeight="1" x14ac:dyDescent="0.3">
      <c r="A50" s="4">
        <v>49</v>
      </c>
      <c r="B50" s="7" t="s">
        <v>17</v>
      </c>
      <c r="C50" s="7" t="s">
        <v>4574</v>
      </c>
      <c r="D50" s="7" t="s">
        <v>4649</v>
      </c>
      <c r="E50" s="7" t="s">
        <v>4650</v>
      </c>
      <c r="F50" s="7">
        <v>103.871796</v>
      </c>
      <c r="G50" s="7">
        <v>30.206886000000001</v>
      </c>
      <c r="H50" s="33" t="s">
        <v>4580</v>
      </c>
      <c r="I50" s="7" t="s">
        <v>90</v>
      </c>
      <c r="J50" s="7" t="s">
        <v>91</v>
      </c>
    </row>
    <row r="51" spans="1:10" ht="20.149999999999999" customHeight="1" x14ac:dyDescent="0.3">
      <c r="A51" s="4">
        <v>50</v>
      </c>
      <c r="B51" s="7" t="s">
        <v>17</v>
      </c>
      <c r="C51" s="7" t="s">
        <v>4574</v>
      </c>
      <c r="D51" s="7" t="s">
        <v>4651</v>
      </c>
      <c r="E51" s="7" t="s">
        <v>4652</v>
      </c>
      <c r="F51" s="7">
        <v>103.86530500000001</v>
      </c>
      <c r="G51" s="7">
        <v>30.199200999999999</v>
      </c>
      <c r="H51" s="33" t="s">
        <v>4580</v>
      </c>
      <c r="I51" s="7" t="s">
        <v>90</v>
      </c>
      <c r="J51" s="7" t="s">
        <v>91</v>
      </c>
    </row>
    <row r="52" spans="1:10" ht="20.149999999999999" customHeight="1" x14ac:dyDescent="0.3">
      <c r="A52" s="4">
        <v>51</v>
      </c>
      <c r="B52" s="7" t="s">
        <v>17</v>
      </c>
      <c r="C52" s="7" t="s">
        <v>4653</v>
      </c>
      <c r="D52" s="7" t="s">
        <v>4654</v>
      </c>
      <c r="E52" s="7" t="s">
        <v>4655</v>
      </c>
      <c r="F52" s="7">
        <v>103.845618</v>
      </c>
      <c r="G52" s="7">
        <v>29.84554</v>
      </c>
      <c r="H52" s="33" t="s">
        <v>4656</v>
      </c>
      <c r="I52" s="7" t="s">
        <v>100</v>
      </c>
      <c r="J52" s="7" t="s">
        <v>91</v>
      </c>
    </row>
    <row r="53" spans="1:10" ht="20.149999999999999" customHeight="1" x14ac:dyDescent="0.3">
      <c r="A53" s="4">
        <v>52</v>
      </c>
      <c r="B53" s="7" t="s">
        <v>17</v>
      </c>
      <c r="C53" s="7" t="s">
        <v>4653</v>
      </c>
      <c r="D53" s="7" t="s">
        <v>4657</v>
      </c>
      <c r="E53" s="7" t="s">
        <v>4658</v>
      </c>
      <c r="F53" s="7">
        <v>103.83709399999999</v>
      </c>
      <c r="G53" s="7">
        <v>29.835224</v>
      </c>
      <c r="H53" s="33" t="s">
        <v>4656</v>
      </c>
      <c r="I53" s="7" t="s">
        <v>90</v>
      </c>
      <c r="J53" s="7" t="s">
        <v>91</v>
      </c>
    </row>
    <row r="54" spans="1:10" ht="20.149999999999999" customHeight="1" x14ac:dyDescent="0.3">
      <c r="A54" s="4">
        <v>53</v>
      </c>
      <c r="B54" s="7" t="s">
        <v>17</v>
      </c>
      <c r="C54" s="7" t="s">
        <v>4653</v>
      </c>
      <c r="D54" s="7" t="s">
        <v>4659</v>
      </c>
      <c r="E54" s="7" t="s">
        <v>4660</v>
      </c>
      <c r="F54" s="7">
        <v>103.84959000000001</v>
      </c>
      <c r="G54" s="7">
        <v>29.842559999999999</v>
      </c>
      <c r="H54" s="33" t="s">
        <v>4656</v>
      </c>
      <c r="I54" s="7" t="s">
        <v>90</v>
      </c>
      <c r="J54" s="7" t="s">
        <v>91</v>
      </c>
    </row>
    <row r="55" spans="1:10" ht="20.149999999999999" customHeight="1" x14ac:dyDescent="0.3">
      <c r="A55" s="4">
        <v>54</v>
      </c>
      <c r="B55" s="7" t="s">
        <v>17</v>
      </c>
      <c r="C55" s="7" t="s">
        <v>4653</v>
      </c>
      <c r="D55" s="7" t="s">
        <v>4661</v>
      </c>
      <c r="E55" s="7" t="s">
        <v>4662</v>
      </c>
      <c r="F55" s="7">
        <v>103.84021</v>
      </c>
      <c r="G55" s="7">
        <v>29.835989999999999</v>
      </c>
      <c r="H55" s="33" t="s">
        <v>4656</v>
      </c>
      <c r="I55" s="7" t="s">
        <v>90</v>
      </c>
      <c r="J55" s="7" t="s">
        <v>91</v>
      </c>
    </row>
    <row r="56" spans="1:10" ht="20.149999999999999" customHeight="1" x14ac:dyDescent="0.3">
      <c r="A56" s="4">
        <v>55</v>
      </c>
      <c r="B56" s="7" t="s">
        <v>17</v>
      </c>
      <c r="C56" s="7" t="s">
        <v>4653</v>
      </c>
      <c r="D56" s="7" t="s">
        <v>4663</v>
      </c>
      <c r="E56" s="7" t="s">
        <v>4664</v>
      </c>
      <c r="F56" s="7">
        <v>103.84464</v>
      </c>
      <c r="G56" s="7">
        <v>29.840800000000002</v>
      </c>
      <c r="H56" s="33" t="s">
        <v>4656</v>
      </c>
      <c r="I56" s="7" t="s">
        <v>90</v>
      </c>
      <c r="J56" s="7" t="s">
        <v>91</v>
      </c>
    </row>
    <row r="57" spans="1:10" ht="20.149999999999999" customHeight="1" x14ac:dyDescent="0.3">
      <c r="A57" s="4">
        <v>56</v>
      </c>
      <c r="B57" s="7" t="s">
        <v>17</v>
      </c>
      <c r="C57" s="7" t="s">
        <v>4653</v>
      </c>
      <c r="D57" s="7" t="s">
        <v>4665</v>
      </c>
      <c r="E57" s="7" t="s">
        <v>4666</v>
      </c>
      <c r="F57" s="7">
        <v>103.84752400000001</v>
      </c>
      <c r="G57" s="7">
        <v>29.841463999999998</v>
      </c>
      <c r="H57" s="33" t="s">
        <v>4656</v>
      </c>
      <c r="I57" s="7" t="s">
        <v>90</v>
      </c>
      <c r="J57" s="7" t="s">
        <v>91</v>
      </c>
    </row>
    <row r="58" spans="1:10" ht="20.149999999999999" customHeight="1" x14ac:dyDescent="0.3">
      <c r="A58" s="4">
        <v>57</v>
      </c>
      <c r="B58" s="7" t="s">
        <v>17</v>
      </c>
      <c r="C58" s="7" t="s">
        <v>4653</v>
      </c>
      <c r="D58" s="7" t="s">
        <v>4667</v>
      </c>
      <c r="E58" s="7" t="s">
        <v>4668</v>
      </c>
      <c r="F58" s="7">
        <v>103.84594</v>
      </c>
      <c r="G58" s="7">
        <v>29.837009999999999</v>
      </c>
      <c r="H58" s="33" t="s">
        <v>4656</v>
      </c>
      <c r="I58" s="7" t="s">
        <v>100</v>
      </c>
      <c r="J58" s="7" t="s">
        <v>91</v>
      </c>
    </row>
    <row r="59" spans="1:10" ht="20.149999999999999" customHeight="1" x14ac:dyDescent="0.3">
      <c r="A59" s="4">
        <v>58</v>
      </c>
      <c r="B59" s="7" t="s">
        <v>17</v>
      </c>
      <c r="C59" s="7" t="s">
        <v>4549</v>
      </c>
      <c r="D59" s="7" t="s">
        <v>4669</v>
      </c>
      <c r="E59" s="7" t="s">
        <v>4670</v>
      </c>
      <c r="F59" s="7">
        <v>103.53551</v>
      </c>
      <c r="G59" s="7">
        <v>30.028110000000002</v>
      </c>
      <c r="H59" s="33" t="s">
        <v>4671</v>
      </c>
      <c r="I59" s="7" t="s">
        <v>100</v>
      </c>
      <c r="J59" s="7" t="s">
        <v>91</v>
      </c>
    </row>
    <row r="60" spans="1:10" ht="20.149999999999999" customHeight="1" x14ac:dyDescent="0.3">
      <c r="A60" s="4">
        <v>59</v>
      </c>
      <c r="B60" s="7" t="s">
        <v>17</v>
      </c>
      <c r="C60" s="7" t="s">
        <v>4549</v>
      </c>
      <c r="D60" s="7" t="s">
        <v>4672</v>
      </c>
      <c r="E60" s="7" t="s">
        <v>4673</v>
      </c>
      <c r="F60" s="7">
        <v>103.52922100000001</v>
      </c>
      <c r="G60" s="7">
        <v>30.022627</v>
      </c>
      <c r="H60" s="33" t="s">
        <v>4671</v>
      </c>
      <c r="I60" s="7" t="s">
        <v>100</v>
      </c>
      <c r="J60" s="7" t="s">
        <v>91</v>
      </c>
    </row>
    <row r="61" spans="1:10" ht="20.149999999999999" customHeight="1" x14ac:dyDescent="0.3">
      <c r="A61" s="4">
        <v>60</v>
      </c>
      <c r="B61" s="7" t="s">
        <v>17</v>
      </c>
      <c r="C61" s="7" t="s">
        <v>4549</v>
      </c>
      <c r="D61" s="7" t="s">
        <v>4674</v>
      </c>
      <c r="E61" s="7" t="s">
        <v>4675</v>
      </c>
      <c r="F61" s="7">
        <v>103.53791</v>
      </c>
      <c r="G61" s="7">
        <v>30.022359999999999</v>
      </c>
      <c r="H61" s="33" t="s">
        <v>4552</v>
      </c>
      <c r="I61" s="7" t="s">
        <v>100</v>
      </c>
      <c r="J61" s="7" t="s">
        <v>91</v>
      </c>
    </row>
    <row r="62" spans="1:10" ht="20.149999999999999" customHeight="1" x14ac:dyDescent="0.3">
      <c r="A62" s="4">
        <v>61</v>
      </c>
      <c r="B62" s="7" t="s">
        <v>17</v>
      </c>
      <c r="C62" s="7" t="s">
        <v>4549</v>
      </c>
      <c r="D62" s="7" t="s">
        <v>4676</v>
      </c>
      <c r="E62" s="7" t="s">
        <v>4677</v>
      </c>
      <c r="F62" s="7">
        <v>103.526499</v>
      </c>
      <c r="G62" s="7">
        <v>30.011980999999999</v>
      </c>
      <c r="H62" s="33" t="s">
        <v>4678</v>
      </c>
      <c r="I62" s="7" t="s">
        <v>90</v>
      </c>
      <c r="J62" s="7" t="s">
        <v>91</v>
      </c>
    </row>
    <row r="63" spans="1:10" ht="20.149999999999999" customHeight="1" x14ac:dyDescent="0.3">
      <c r="A63" s="4">
        <v>62</v>
      </c>
      <c r="B63" s="7" t="s">
        <v>17</v>
      </c>
      <c r="C63" s="7" t="s">
        <v>4549</v>
      </c>
      <c r="D63" s="7" t="s">
        <v>4679</v>
      </c>
      <c r="E63" s="7" t="s">
        <v>4680</v>
      </c>
      <c r="F63" s="7">
        <v>103.542857</v>
      </c>
      <c r="G63" s="7">
        <v>30.022357</v>
      </c>
      <c r="H63" s="33" t="s">
        <v>4552</v>
      </c>
      <c r="I63" s="7" t="s">
        <v>100</v>
      </c>
      <c r="J63" s="7" t="s">
        <v>91</v>
      </c>
    </row>
    <row r="64" spans="1:10" ht="20.149999999999999" customHeight="1" x14ac:dyDescent="0.3">
      <c r="A64" s="4">
        <v>63</v>
      </c>
      <c r="B64" s="7" t="s">
        <v>17</v>
      </c>
      <c r="C64" s="7" t="s">
        <v>4549</v>
      </c>
      <c r="D64" s="7" t="s">
        <v>4681</v>
      </c>
      <c r="E64" s="7" t="s">
        <v>4682</v>
      </c>
      <c r="F64" s="7">
        <v>103.524467</v>
      </c>
      <c r="G64" s="7">
        <v>30.017149</v>
      </c>
      <c r="H64" s="33" t="s">
        <v>4671</v>
      </c>
      <c r="I64" s="7" t="s">
        <v>100</v>
      </c>
      <c r="J64" s="7" t="s">
        <v>91</v>
      </c>
    </row>
    <row r="65" spans="1:10" ht="20.149999999999999" customHeight="1" x14ac:dyDescent="0.3">
      <c r="A65" s="4">
        <v>64</v>
      </c>
      <c r="B65" s="7" t="s">
        <v>17</v>
      </c>
      <c r="C65" s="7" t="s">
        <v>4549</v>
      </c>
      <c r="D65" s="7" t="s">
        <v>4683</v>
      </c>
      <c r="E65" s="7" t="s">
        <v>4684</v>
      </c>
      <c r="F65" s="7">
        <v>103.517089</v>
      </c>
      <c r="G65" s="7">
        <v>30.011422</v>
      </c>
      <c r="H65" s="33" t="s">
        <v>4671</v>
      </c>
      <c r="I65" s="7" t="s">
        <v>100</v>
      </c>
      <c r="J65" s="7" t="s">
        <v>91</v>
      </c>
    </row>
    <row r="66" spans="1:10" ht="20.149999999999999" customHeight="1" x14ac:dyDescent="0.3">
      <c r="A66" s="4">
        <v>65</v>
      </c>
      <c r="B66" s="7" t="s">
        <v>17</v>
      </c>
      <c r="C66" s="7" t="s">
        <v>4549</v>
      </c>
      <c r="D66" s="7" t="s">
        <v>4685</v>
      </c>
      <c r="E66" s="7" t="s">
        <v>4686</v>
      </c>
      <c r="F66" s="7">
        <v>103.51687099999999</v>
      </c>
      <c r="G66" s="7">
        <v>30.007871999999999</v>
      </c>
      <c r="H66" s="33" t="s">
        <v>4671</v>
      </c>
      <c r="I66" s="7" t="s">
        <v>90</v>
      </c>
      <c r="J66" s="7" t="s">
        <v>91</v>
      </c>
    </row>
    <row r="67" spans="1:10" ht="20.149999999999999" customHeight="1" x14ac:dyDescent="0.3">
      <c r="A67" s="4">
        <v>66</v>
      </c>
      <c r="B67" s="7" t="s">
        <v>17</v>
      </c>
      <c r="C67" s="7" t="s">
        <v>4549</v>
      </c>
      <c r="D67" s="7" t="s">
        <v>4687</v>
      </c>
      <c r="E67" s="7" t="s">
        <v>4688</v>
      </c>
      <c r="F67" s="7">
        <v>103.506107</v>
      </c>
      <c r="G67" s="7">
        <v>30.014441000000001</v>
      </c>
      <c r="H67" s="33" t="s">
        <v>4671</v>
      </c>
      <c r="I67" s="7" t="s">
        <v>100</v>
      </c>
      <c r="J67" s="7" t="s">
        <v>91</v>
      </c>
    </row>
    <row r="68" spans="1:10" ht="20.149999999999999" customHeight="1" x14ac:dyDescent="0.3">
      <c r="A68" s="4">
        <v>67</v>
      </c>
      <c r="B68" s="7" t="s">
        <v>17</v>
      </c>
      <c r="C68" s="7" t="s">
        <v>4549</v>
      </c>
      <c r="D68" s="7" t="s">
        <v>4689</v>
      </c>
      <c r="E68" s="7" t="s">
        <v>4690</v>
      </c>
      <c r="F68" s="7">
        <v>103.53361</v>
      </c>
      <c r="G68" s="7">
        <v>30.022690000000001</v>
      </c>
      <c r="H68" s="33" t="s">
        <v>4671</v>
      </c>
      <c r="I68" s="7" t="s">
        <v>100</v>
      </c>
      <c r="J68" s="7" t="s">
        <v>91</v>
      </c>
    </row>
    <row r="69" spans="1:10" ht="20.149999999999999" customHeight="1" x14ac:dyDescent="0.3">
      <c r="A69" s="4">
        <v>68</v>
      </c>
      <c r="B69" s="7" t="s">
        <v>17</v>
      </c>
      <c r="C69" s="7" t="s">
        <v>4549</v>
      </c>
      <c r="D69" s="7" t="s">
        <v>4691</v>
      </c>
      <c r="E69" s="7" t="s">
        <v>4692</v>
      </c>
      <c r="F69" s="7">
        <v>103.53310999999999</v>
      </c>
      <c r="G69" s="7">
        <v>30.027000000000001</v>
      </c>
      <c r="H69" s="33" t="s">
        <v>4671</v>
      </c>
      <c r="I69" s="7" t="s">
        <v>90</v>
      </c>
      <c r="J69" s="7" t="s">
        <v>91</v>
      </c>
    </row>
    <row r="70" spans="1:10" ht="20.149999999999999" customHeight="1" x14ac:dyDescent="0.3">
      <c r="A70" s="4">
        <v>69</v>
      </c>
      <c r="B70" s="7" t="s">
        <v>17</v>
      </c>
      <c r="C70" s="7" t="s">
        <v>4549</v>
      </c>
      <c r="D70" s="7" t="s">
        <v>4693</v>
      </c>
      <c r="E70" s="7" t="s">
        <v>4694</v>
      </c>
      <c r="F70" s="7">
        <v>103.53105100000001</v>
      </c>
      <c r="G70" s="7">
        <v>30.017621999999999</v>
      </c>
      <c r="H70" s="33" t="s">
        <v>4671</v>
      </c>
      <c r="I70" s="7" t="s">
        <v>100</v>
      </c>
      <c r="J70" s="7" t="s">
        <v>91</v>
      </c>
    </row>
    <row r="71" spans="1:10" ht="20.149999999999999" customHeight="1" x14ac:dyDescent="0.3">
      <c r="A71" s="4">
        <v>70</v>
      </c>
      <c r="B71" s="7" t="s">
        <v>17</v>
      </c>
      <c r="C71" s="7" t="s">
        <v>4549</v>
      </c>
      <c r="D71" s="7" t="s">
        <v>4695</v>
      </c>
      <c r="E71" s="7" t="s">
        <v>4696</v>
      </c>
      <c r="F71" s="7">
        <v>103.502686</v>
      </c>
      <c r="G71" s="7">
        <v>30.020576999999999</v>
      </c>
      <c r="H71" s="33" t="s">
        <v>4671</v>
      </c>
      <c r="I71" s="7" t="s">
        <v>100</v>
      </c>
      <c r="J71" s="7" t="s">
        <v>91</v>
      </c>
    </row>
    <row r="72" spans="1:10" ht="20.149999999999999" customHeight="1" x14ac:dyDescent="0.3">
      <c r="A72" s="4">
        <v>71</v>
      </c>
      <c r="B72" s="7" t="s">
        <v>17</v>
      </c>
      <c r="C72" s="7" t="s">
        <v>4571</v>
      </c>
      <c r="D72" s="7" t="s">
        <v>4697</v>
      </c>
      <c r="E72" s="7" t="s">
        <v>4698</v>
      </c>
      <c r="F72" s="7">
        <v>103.356543</v>
      </c>
      <c r="G72" s="7">
        <v>29.912134999999999</v>
      </c>
      <c r="H72" s="33" t="s">
        <v>4699</v>
      </c>
      <c r="I72" s="7" t="s">
        <v>100</v>
      </c>
      <c r="J72" s="7" t="s">
        <v>91</v>
      </c>
    </row>
    <row r="73" spans="1:10" ht="20.149999999999999" customHeight="1" x14ac:dyDescent="0.3">
      <c r="A73" s="4">
        <v>72</v>
      </c>
      <c r="B73" s="7" t="s">
        <v>17</v>
      </c>
      <c r="C73" s="7" t="s">
        <v>4571</v>
      </c>
      <c r="D73" s="7" t="s">
        <v>4700</v>
      </c>
      <c r="E73" s="7" t="s">
        <v>4701</v>
      </c>
      <c r="F73" s="7">
        <v>103.395822</v>
      </c>
      <c r="G73" s="7">
        <v>29.90992</v>
      </c>
      <c r="H73" s="33" t="s">
        <v>4699</v>
      </c>
      <c r="I73" s="7" t="s">
        <v>100</v>
      </c>
      <c r="J73" s="7" t="s">
        <v>91</v>
      </c>
    </row>
    <row r="74" spans="1:10" ht="20.149999999999999" customHeight="1" x14ac:dyDescent="0.3">
      <c r="A74" s="4">
        <v>73</v>
      </c>
      <c r="B74" s="7" t="s">
        <v>17</v>
      </c>
      <c r="C74" s="7" t="s">
        <v>4571</v>
      </c>
      <c r="D74" s="7" t="s">
        <v>4702</v>
      </c>
      <c r="E74" s="7" t="s">
        <v>4703</v>
      </c>
      <c r="F74" s="7">
        <v>103.389523</v>
      </c>
      <c r="G74" s="7">
        <v>29.910874</v>
      </c>
      <c r="H74" s="33" t="s">
        <v>4699</v>
      </c>
      <c r="I74" s="7" t="s">
        <v>90</v>
      </c>
      <c r="J74" s="7" t="s">
        <v>91</v>
      </c>
    </row>
    <row r="75" spans="1:10" ht="20.149999999999999" customHeight="1" x14ac:dyDescent="0.3">
      <c r="A75" s="4">
        <v>74</v>
      </c>
      <c r="B75" s="7" t="s">
        <v>17</v>
      </c>
      <c r="C75" s="7" t="s">
        <v>4571</v>
      </c>
      <c r="D75" s="7" t="s">
        <v>4704</v>
      </c>
      <c r="E75" s="7" t="s">
        <v>4705</v>
      </c>
      <c r="F75" s="7">
        <v>103.39735</v>
      </c>
      <c r="G75" s="7">
        <v>29.899090000000001</v>
      </c>
      <c r="H75" s="33" t="s">
        <v>4699</v>
      </c>
      <c r="I75" s="7" t="s">
        <v>90</v>
      </c>
      <c r="J75" s="7" t="s">
        <v>91</v>
      </c>
    </row>
    <row r="76" spans="1:10" ht="20.149999999999999" customHeight="1" x14ac:dyDescent="0.3">
      <c r="A76" s="4">
        <v>75</v>
      </c>
      <c r="B76" s="7" t="s">
        <v>17</v>
      </c>
      <c r="C76" s="7" t="s">
        <v>4571</v>
      </c>
      <c r="D76" s="7" t="s">
        <v>4706</v>
      </c>
      <c r="E76" s="7" t="s">
        <v>4707</v>
      </c>
      <c r="F76" s="7">
        <v>103.39206</v>
      </c>
      <c r="G76" s="7">
        <v>29.901620000000001</v>
      </c>
      <c r="H76" s="33" t="s">
        <v>4699</v>
      </c>
      <c r="I76" s="7" t="s">
        <v>100</v>
      </c>
      <c r="J76" s="7" t="s">
        <v>91</v>
      </c>
    </row>
    <row r="77" spans="1:10" ht="20.149999999999999" customHeight="1" x14ac:dyDescent="0.3">
      <c r="A77" s="4">
        <v>76</v>
      </c>
      <c r="B77" s="7" t="s">
        <v>17</v>
      </c>
      <c r="C77" s="7" t="s">
        <v>4571</v>
      </c>
      <c r="D77" s="7" t="s">
        <v>4708</v>
      </c>
      <c r="E77" s="7" t="s">
        <v>4709</v>
      </c>
      <c r="F77" s="7">
        <v>103.36737599999999</v>
      </c>
      <c r="G77" s="7">
        <v>29.893740999999999</v>
      </c>
      <c r="H77" s="33" t="s">
        <v>4699</v>
      </c>
      <c r="I77" s="7" t="s">
        <v>100</v>
      </c>
      <c r="J77" s="7" t="s">
        <v>91</v>
      </c>
    </row>
    <row r="78" spans="1:10" ht="20.149999999999999" customHeight="1" x14ac:dyDescent="0.3">
      <c r="A78" s="4">
        <v>77</v>
      </c>
      <c r="B78" s="7" t="s">
        <v>17</v>
      </c>
      <c r="C78" s="7" t="s">
        <v>4571</v>
      </c>
      <c r="D78" s="7" t="s">
        <v>4710</v>
      </c>
      <c r="E78" s="7" t="s">
        <v>4711</v>
      </c>
      <c r="F78" s="7">
        <v>103.38526</v>
      </c>
      <c r="G78" s="7">
        <v>29.890512000000001</v>
      </c>
      <c r="H78" s="33" t="s">
        <v>4573</v>
      </c>
      <c r="I78" s="7" t="s">
        <v>90</v>
      </c>
      <c r="J78" s="7" t="s">
        <v>91</v>
      </c>
    </row>
    <row r="79" spans="1:10" ht="20.149999999999999" customHeight="1" x14ac:dyDescent="0.3">
      <c r="A79" s="4">
        <v>78</v>
      </c>
      <c r="B79" s="7" t="s">
        <v>17</v>
      </c>
      <c r="C79" s="7" t="s">
        <v>4571</v>
      </c>
      <c r="D79" s="7" t="s">
        <v>4712</v>
      </c>
      <c r="E79" s="7" t="s">
        <v>4713</v>
      </c>
      <c r="F79" s="7">
        <v>103.384641</v>
      </c>
      <c r="G79" s="7">
        <v>29.913345</v>
      </c>
      <c r="H79" s="33" t="s">
        <v>4573</v>
      </c>
      <c r="I79" s="7" t="s">
        <v>100</v>
      </c>
      <c r="J79" s="7" t="s">
        <v>91</v>
      </c>
    </row>
    <row r="80" spans="1:10" ht="20.149999999999999" customHeight="1" x14ac:dyDescent="0.3">
      <c r="A80" s="4">
        <v>79</v>
      </c>
      <c r="B80" s="7" t="s">
        <v>17</v>
      </c>
      <c r="C80" s="7" t="s">
        <v>4571</v>
      </c>
      <c r="D80" s="7" t="s">
        <v>4714</v>
      </c>
      <c r="E80" s="7" t="s">
        <v>4715</v>
      </c>
      <c r="F80" s="7">
        <v>103.37419300000001</v>
      </c>
      <c r="G80" s="7">
        <v>29.896528</v>
      </c>
      <c r="H80" s="33" t="s">
        <v>4699</v>
      </c>
      <c r="I80" s="7" t="s">
        <v>100</v>
      </c>
      <c r="J80" s="7" t="s">
        <v>91</v>
      </c>
    </row>
    <row r="81" spans="1:10" ht="20.149999999999999" customHeight="1" x14ac:dyDescent="0.3">
      <c r="A81" s="4">
        <v>80</v>
      </c>
      <c r="B81" s="7" t="s">
        <v>17</v>
      </c>
      <c r="C81" s="7" t="s">
        <v>4571</v>
      </c>
      <c r="D81" s="7" t="s">
        <v>4716</v>
      </c>
      <c r="E81" s="7" t="s">
        <v>4717</v>
      </c>
      <c r="F81" s="7">
        <v>103.38226</v>
      </c>
      <c r="G81" s="7">
        <v>29.894819999999999</v>
      </c>
      <c r="H81" s="33" t="s">
        <v>4699</v>
      </c>
      <c r="I81" s="7" t="s">
        <v>100</v>
      </c>
      <c r="J81" s="7" t="s">
        <v>91</v>
      </c>
    </row>
    <row r="82" spans="1:10" ht="20.149999999999999" customHeight="1" x14ac:dyDescent="0.3">
      <c r="A82" s="4">
        <v>81</v>
      </c>
      <c r="B82" s="7" t="s">
        <v>17</v>
      </c>
      <c r="C82" s="7" t="s">
        <v>4571</v>
      </c>
      <c r="D82" s="7" t="s">
        <v>4718</v>
      </c>
      <c r="E82" s="7" t="s">
        <v>4719</v>
      </c>
      <c r="F82" s="7">
        <v>103.388687</v>
      </c>
      <c r="G82" s="7">
        <v>29.882595999999999</v>
      </c>
      <c r="H82" s="33" t="s">
        <v>4699</v>
      </c>
      <c r="I82" s="7" t="s">
        <v>100</v>
      </c>
      <c r="J82" s="7" t="s">
        <v>91</v>
      </c>
    </row>
    <row r="83" spans="1:10" ht="20.149999999999999" customHeight="1" x14ac:dyDescent="0.3">
      <c r="A83" s="4">
        <v>82</v>
      </c>
      <c r="B83" s="7" t="s">
        <v>17</v>
      </c>
      <c r="C83" s="7" t="s">
        <v>4571</v>
      </c>
      <c r="D83" s="7" t="s">
        <v>4720</v>
      </c>
      <c r="E83" s="7" t="s">
        <v>4721</v>
      </c>
      <c r="F83" s="7">
        <v>103.34723099999999</v>
      </c>
      <c r="G83" s="7">
        <v>29.914002</v>
      </c>
      <c r="H83" s="33" t="s">
        <v>4722</v>
      </c>
      <c r="I83" s="7" t="s">
        <v>90</v>
      </c>
      <c r="J83" s="7" t="s">
        <v>91</v>
      </c>
    </row>
    <row r="84" spans="1:10" ht="20.149999999999999" customHeight="1" x14ac:dyDescent="0.3">
      <c r="A84" s="4">
        <v>83</v>
      </c>
      <c r="B84" s="7" t="s">
        <v>17</v>
      </c>
      <c r="C84" s="7" t="s">
        <v>4571</v>
      </c>
      <c r="D84" s="7" t="s">
        <v>4723</v>
      </c>
      <c r="E84" s="7" t="s">
        <v>4724</v>
      </c>
      <c r="F84" s="7">
        <v>103.3622</v>
      </c>
      <c r="G84" s="7">
        <v>29.91872</v>
      </c>
      <c r="H84" s="33" t="s">
        <v>4699</v>
      </c>
      <c r="I84" s="7" t="s">
        <v>90</v>
      </c>
      <c r="J84" s="7" t="s">
        <v>91</v>
      </c>
    </row>
    <row r="85" spans="1:10" ht="20.149999999999999" customHeight="1" x14ac:dyDescent="0.3">
      <c r="A85" s="4">
        <v>84</v>
      </c>
      <c r="B85" s="7" t="s">
        <v>17</v>
      </c>
      <c r="C85" s="7" t="s">
        <v>4571</v>
      </c>
      <c r="D85" s="7" t="s">
        <v>4725</v>
      </c>
      <c r="E85" s="7" t="s">
        <v>4726</v>
      </c>
      <c r="F85" s="7">
        <v>103.392572</v>
      </c>
      <c r="G85" s="7">
        <v>29.908225999999999</v>
      </c>
      <c r="H85" s="33" t="s">
        <v>4699</v>
      </c>
      <c r="I85" s="7" t="s">
        <v>100</v>
      </c>
      <c r="J85" s="7" t="s">
        <v>91</v>
      </c>
    </row>
    <row r="86" spans="1:10" ht="20.149999999999999" customHeight="1" x14ac:dyDescent="0.3">
      <c r="A86" s="4">
        <v>85</v>
      </c>
      <c r="B86" s="7" t="s">
        <v>17</v>
      </c>
      <c r="C86" s="7" t="s">
        <v>4571</v>
      </c>
      <c r="D86" s="7" t="s">
        <v>4727</v>
      </c>
      <c r="E86" s="7" t="s">
        <v>4728</v>
      </c>
      <c r="F86" s="7">
        <v>103.38112099999999</v>
      </c>
      <c r="G86" s="7">
        <v>29.892817000000001</v>
      </c>
      <c r="H86" s="33" t="s">
        <v>4699</v>
      </c>
      <c r="I86" s="7" t="s">
        <v>100</v>
      </c>
      <c r="J86" s="7" t="s">
        <v>91</v>
      </c>
    </row>
    <row r="87" spans="1:10" ht="20.149999999999999" customHeight="1" x14ac:dyDescent="0.3">
      <c r="A87" s="4">
        <v>86</v>
      </c>
      <c r="B87" s="7" t="s">
        <v>17</v>
      </c>
      <c r="C87" s="7" t="s">
        <v>4571</v>
      </c>
      <c r="D87" s="7" t="s">
        <v>4729</v>
      </c>
      <c r="E87" s="7" t="s">
        <v>4730</v>
      </c>
      <c r="F87" s="7">
        <v>103.387511</v>
      </c>
      <c r="G87" s="7">
        <v>29.906687999999999</v>
      </c>
      <c r="H87" s="33" t="s">
        <v>4699</v>
      </c>
      <c r="I87" s="7" t="s">
        <v>90</v>
      </c>
      <c r="J87" s="7" t="s">
        <v>91</v>
      </c>
    </row>
    <row r="88" spans="1:10" ht="20.149999999999999" customHeight="1" x14ac:dyDescent="0.3">
      <c r="A88" s="4">
        <v>87</v>
      </c>
      <c r="B88" s="7" t="s">
        <v>17</v>
      </c>
      <c r="C88" s="7" t="s">
        <v>4571</v>
      </c>
      <c r="D88" s="7" t="s">
        <v>4731</v>
      </c>
      <c r="E88" s="7" t="s">
        <v>4732</v>
      </c>
      <c r="F88" s="7">
        <v>103.38498</v>
      </c>
      <c r="G88" s="7">
        <v>29.89593</v>
      </c>
      <c r="H88" s="33" t="s">
        <v>4699</v>
      </c>
      <c r="I88" s="7" t="s">
        <v>90</v>
      </c>
      <c r="J88" s="7" t="s">
        <v>91</v>
      </c>
    </row>
    <row r="89" spans="1:10" ht="20.149999999999999" customHeight="1" x14ac:dyDescent="0.3">
      <c r="A89" s="4">
        <v>88</v>
      </c>
      <c r="B89" s="7" t="s">
        <v>17</v>
      </c>
      <c r="C89" s="7" t="s">
        <v>4571</v>
      </c>
      <c r="D89" s="7" t="s">
        <v>4733</v>
      </c>
      <c r="E89" s="7" t="s">
        <v>4734</v>
      </c>
      <c r="F89" s="7">
        <v>103.369559</v>
      </c>
      <c r="G89" s="7">
        <v>29.916767</v>
      </c>
      <c r="H89" s="33" t="s">
        <v>4699</v>
      </c>
      <c r="I89" s="7" t="s">
        <v>90</v>
      </c>
      <c r="J89" s="7" t="s">
        <v>91</v>
      </c>
    </row>
    <row r="90" spans="1:10" ht="20.149999999999999" customHeight="1" x14ac:dyDescent="0.3">
      <c r="A90" s="4">
        <v>89</v>
      </c>
      <c r="B90" s="7" t="s">
        <v>17</v>
      </c>
      <c r="C90" s="7" t="s">
        <v>4571</v>
      </c>
      <c r="D90" s="7" t="s">
        <v>4735</v>
      </c>
      <c r="E90" s="7" t="s">
        <v>4736</v>
      </c>
      <c r="F90" s="7">
        <v>103.379125</v>
      </c>
      <c r="G90" s="7">
        <v>29.907668000000001</v>
      </c>
      <c r="H90" s="33" t="s">
        <v>4699</v>
      </c>
      <c r="I90" s="7" t="s">
        <v>90</v>
      </c>
      <c r="J90" s="7" t="s">
        <v>91</v>
      </c>
    </row>
    <row r="91" spans="1:10" ht="20.149999999999999" customHeight="1" x14ac:dyDescent="0.3">
      <c r="A91" s="4">
        <v>90</v>
      </c>
      <c r="B91" s="7" t="s">
        <v>17</v>
      </c>
      <c r="C91" s="7" t="s">
        <v>4574</v>
      </c>
      <c r="D91" s="7" t="s">
        <v>4737</v>
      </c>
      <c r="E91" s="7" t="s">
        <v>4738</v>
      </c>
      <c r="F91" s="7">
        <v>103.873524</v>
      </c>
      <c r="G91" s="7">
        <v>30.186579999999999</v>
      </c>
      <c r="H91" s="33" t="s">
        <v>4580</v>
      </c>
      <c r="I91" s="7" t="s">
        <v>100</v>
      </c>
      <c r="J91" s="7" t="s">
        <v>91</v>
      </c>
    </row>
    <row r="92" spans="1:10" ht="20.149999999999999" customHeight="1" x14ac:dyDescent="0.3">
      <c r="A92" s="4">
        <v>91</v>
      </c>
      <c r="B92" s="7" t="s">
        <v>17</v>
      </c>
      <c r="C92" s="7" t="s">
        <v>4574</v>
      </c>
      <c r="D92" s="7" t="s">
        <v>4739</v>
      </c>
      <c r="E92" s="7" t="s">
        <v>4740</v>
      </c>
      <c r="F92" s="7">
        <v>103.86499000000001</v>
      </c>
      <c r="G92" s="7">
        <v>30.18637</v>
      </c>
      <c r="H92" s="33" t="s">
        <v>4580</v>
      </c>
      <c r="I92" s="7" t="s">
        <v>90</v>
      </c>
      <c r="J92" s="7" t="s">
        <v>91</v>
      </c>
    </row>
    <row r="93" spans="1:10" ht="20.149999999999999" customHeight="1" x14ac:dyDescent="0.3">
      <c r="A93" s="4">
        <v>92</v>
      </c>
      <c r="B93" s="7" t="s">
        <v>17</v>
      </c>
      <c r="C93" s="7" t="s">
        <v>4574</v>
      </c>
      <c r="D93" s="7" t="s">
        <v>4741</v>
      </c>
      <c r="E93" s="7" t="s">
        <v>4742</v>
      </c>
      <c r="F93" s="7">
        <v>103.87109</v>
      </c>
      <c r="G93" s="7">
        <v>30.18355</v>
      </c>
      <c r="H93" s="33" t="s">
        <v>4580</v>
      </c>
      <c r="I93" s="7" t="s">
        <v>90</v>
      </c>
      <c r="J93" s="7" t="s">
        <v>91</v>
      </c>
    </row>
    <row r="94" spans="1:10" ht="20.149999999999999" customHeight="1" x14ac:dyDescent="0.3">
      <c r="A94" s="4">
        <v>93</v>
      </c>
      <c r="B94" s="7" t="s">
        <v>17</v>
      </c>
      <c r="C94" s="7" t="s">
        <v>4574</v>
      </c>
      <c r="D94" s="7" t="s">
        <v>4743</v>
      </c>
      <c r="E94" s="7" t="s">
        <v>4744</v>
      </c>
      <c r="F94" s="7">
        <v>103.86978000000001</v>
      </c>
      <c r="G94" s="7">
        <v>30.21386</v>
      </c>
      <c r="H94" s="33" t="s">
        <v>4580</v>
      </c>
      <c r="I94" s="7" t="s">
        <v>90</v>
      </c>
      <c r="J94" s="7" t="s">
        <v>91</v>
      </c>
    </row>
    <row r="95" spans="1:10" ht="20.149999999999999" customHeight="1" x14ac:dyDescent="0.3">
      <c r="A95" s="4">
        <v>94</v>
      </c>
      <c r="B95" s="7" t="s">
        <v>17</v>
      </c>
      <c r="C95" s="7" t="s">
        <v>4574</v>
      </c>
      <c r="D95" s="7" t="s">
        <v>4745</v>
      </c>
      <c r="E95" s="7" t="s">
        <v>4746</v>
      </c>
      <c r="F95" s="7">
        <v>103.888052</v>
      </c>
      <c r="G95" s="7">
        <v>30.221720999999999</v>
      </c>
      <c r="H95" s="33" t="s">
        <v>4580</v>
      </c>
      <c r="I95" s="7" t="s">
        <v>100</v>
      </c>
      <c r="J95" s="7" t="s">
        <v>91</v>
      </c>
    </row>
    <row r="96" spans="1:10" ht="20.149999999999999" customHeight="1" x14ac:dyDescent="0.3">
      <c r="A96" s="4">
        <v>95</v>
      </c>
      <c r="B96" s="7" t="s">
        <v>17</v>
      </c>
      <c r="C96" s="7" t="s">
        <v>4574</v>
      </c>
      <c r="D96" s="7" t="s">
        <v>4747</v>
      </c>
      <c r="E96" s="7" t="s">
        <v>4748</v>
      </c>
      <c r="F96" s="7">
        <v>103.881945</v>
      </c>
      <c r="G96" s="7">
        <v>30.206734999999998</v>
      </c>
      <c r="H96" s="33" t="s">
        <v>4580</v>
      </c>
      <c r="I96" s="7" t="s">
        <v>90</v>
      </c>
      <c r="J96" s="7" t="s">
        <v>91</v>
      </c>
    </row>
    <row r="97" spans="1:10" ht="20.149999999999999" customHeight="1" x14ac:dyDescent="0.3">
      <c r="A97" s="4">
        <v>96</v>
      </c>
      <c r="B97" s="7" t="s">
        <v>17</v>
      </c>
      <c r="C97" s="7" t="s">
        <v>4574</v>
      </c>
      <c r="D97" s="7" t="s">
        <v>4749</v>
      </c>
      <c r="E97" s="7" t="s">
        <v>4750</v>
      </c>
      <c r="F97" s="7">
        <v>103.87764300000001</v>
      </c>
      <c r="G97" s="7">
        <v>30.204336000000001</v>
      </c>
      <c r="H97" s="33" t="s">
        <v>4580</v>
      </c>
      <c r="I97" s="7" t="s">
        <v>90</v>
      </c>
      <c r="J97" s="7" t="s">
        <v>91</v>
      </c>
    </row>
    <row r="98" spans="1:10" ht="20.149999999999999" customHeight="1" x14ac:dyDescent="0.3">
      <c r="A98" s="4">
        <v>97</v>
      </c>
      <c r="B98" s="7" t="s">
        <v>17</v>
      </c>
      <c r="C98" s="7" t="s">
        <v>4574</v>
      </c>
      <c r="D98" s="7" t="s">
        <v>4751</v>
      </c>
      <c r="E98" s="7" t="s">
        <v>4752</v>
      </c>
      <c r="F98" s="7">
        <v>103.858743</v>
      </c>
      <c r="G98" s="7">
        <v>30.192672000000002</v>
      </c>
      <c r="H98" s="33" t="s">
        <v>4580</v>
      </c>
      <c r="I98" s="7" t="s">
        <v>90</v>
      </c>
      <c r="J98" s="7" t="s">
        <v>91</v>
      </c>
    </row>
    <row r="99" spans="1:10" ht="20.149999999999999" customHeight="1" x14ac:dyDescent="0.3">
      <c r="A99" s="4">
        <v>98</v>
      </c>
      <c r="B99" s="7" t="s">
        <v>17</v>
      </c>
      <c r="C99" s="7" t="s">
        <v>4653</v>
      </c>
      <c r="D99" s="7" t="s">
        <v>4753</v>
      </c>
      <c r="E99" s="7" t="s">
        <v>4754</v>
      </c>
      <c r="F99" s="7">
        <v>103.83814</v>
      </c>
      <c r="G99" s="7">
        <v>29.831869999999999</v>
      </c>
      <c r="H99" s="33" t="s">
        <v>4656</v>
      </c>
      <c r="I99" s="7" t="s">
        <v>90</v>
      </c>
      <c r="J99" s="7" t="s">
        <v>91</v>
      </c>
    </row>
    <row r="100" spans="1:10" ht="20.149999999999999" customHeight="1" x14ac:dyDescent="0.3">
      <c r="A100" s="4">
        <v>99</v>
      </c>
      <c r="B100" s="7" t="s">
        <v>17</v>
      </c>
      <c r="C100" s="7" t="s">
        <v>4653</v>
      </c>
      <c r="D100" s="7" t="s">
        <v>4755</v>
      </c>
      <c r="E100" s="7" t="s">
        <v>4756</v>
      </c>
      <c r="F100" s="7">
        <v>103.839395</v>
      </c>
      <c r="G100" s="7">
        <v>29.838467000000001</v>
      </c>
      <c r="H100" s="33" t="s">
        <v>4656</v>
      </c>
      <c r="I100" s="7" t="s">
        <v>90</v>
      </c>
      <c r="J100" s="7" t="s">
        <v>91</v>
      </c>
    </row>
    <row r="101" spans="1:10" ht="20.149999999999999" customHeight="1" x14ac:dyDescent="0.3">
      <c r="A101" s="4">
        <v>100</v>
      </c>
      <c r="B101" s="7" t="s">
        <v>17</v>
      </c>
      <c r="C101" s="7" t="s">
        <v>4653</v>
      </c>
      <c r="D101" s="7" t="s">
        <v>4757</v>
      </c>
      <c r="E101" s="7" t="s">
        <v>4758</v>
      </c>
      <c r="F101" s="7">
        <v>103.83411</v>
      </c>
      <c r="G101" s="7">
        <v>29.845590000000001</v>
      </c>
      <c r="H101" s="33" t="s">
        <v>4656</v>
      </c>
      <c r="I101" s="7" t="s">
        <v>100</v>
      </c>
      <c r="J101" s="7" t="s">
        <v>91</v>
      </c>
    </row>
    <row r="102" spans="1:10" ht="20.149999999999999" customHeight="1" x14ac:dyDescent="0.3">
      <c r="A102" s="4">
        <v>101</v>
      </c>
      <c r="B102" s="7" t="s">
        <v>17</v>
      </c>
      <c r="C102" s="7" t="s">
        <v>4653</v>
      </c>
      <c r="D102" s="7" t="s">
        <v>4759</v>
      </c>
      <c r="E102" s="7" t="s">
        <v>4760</v>
      </c>
      <c r="F102" s="7">
        <v>103.84984</v>
      </c>
      <c r="G102" s="7">
        <v>29.83765</v>
      </c>
      <c r="H102" s="33" t="s">
        <v>4656</v>
      </c>
      <c r="I102" s="7" t="s">
        <v>90</v>
      </c>
      <c r="J102" s="7" t="s">
        <v>91</v>
      </c>
    </row>
    <row r="103" spans="1:10" ht="20.149999999999999" customHeight="1" x14ac:dyDescent="0.3">
      <c r="A103" s="4">
        <v>102</v>
      </c>
      <c r="B103" s="7" t="s">
        <v>17</v>
      </c>
      <c r="C103" s="7" t="s">
        <v>4653</v>
      </c>
      <c r="D103" s="7" t="s">
        <v>4761</v>
      </c>
      <c r="E103" s="7" t="s">
        <v>4762</v>
      </c>
      <c r="F103" s="7">
        <v>103.829503</v>
      </c>
      <c r="G103" s="7">
        <v>29.845231999999999</v>
      </c>
      <c r="H103" s="33" t="s">
        <v>4656</v>
      </c>
      <c r="I103" s="7" t="s">
        <v>100</v>
      </c>
      <c r="J103" s="7" t="s">
        <v>91</v>
      </c>
    </row>
    <row r="104" spans="1:10" ht="20.149999999999999" customHeight="1" x14ac:dyDescent="0.3">
      <c r="A104" s="4">
        <v>103</v>
      </c>
      <c r="B104" s="7" t="s">
        <v>17</v>
      </c>
      <c r="C104" s="7" t="s">
        <v>4653</v>
      </c>
      <c r="D104" s="7" t="s">
        <v>4763</v>
      </c>
      <c r="E104" s="7" t="s">
        <v>4764</v>
      </c>
      <c r="F104" s="7">
        <v>103.84822</v>
      </c>
      <c r="G104" s="7">
        <v>29.833960000000001</v>
      </c>
      <c r="H104" s="33" t="s">
        <v>4656</v>
      </c>
      <c r="I104" s="7" t="s">
        <v>90</v>
      </c>
      <c r="J104" s="7" t="s">
        <v>91</v>
      </c>
    </row>
    <row r="105" spans="1:10" ht="20.149999999999999" customHeight="1" x14ac:dyDescent="0.3">
      <c r="A105" s="4">
        <v>104</v>
      </c>
      <c r="B105" s="7" t="s">
        <v>17</v>
      </c>
      <c r="C105" s="7" t="s">
        <v>4653</v>
      </c>
      <c r="D105" s="7" t="s">
        <v>4765</v>
      </c>
      <c r="E105" s="7" t="s">
        <v>4766</v>
      </c>
      <c r="F105" s="7">
        <v>103.83786000000001</v>
      </c>
      <c r="G105" s="7">
        <v>29.821449999999999</v>
      </c>
      <c r="H105" s="33" t="s">
        <v>4656</v>
      </c>
      <c r="I105" s="7" t="s">
        <v>90</v>
      </c>
      <c r="J105" s="7" t="s">
        <v>91</v>
      </c>
    </row>
    <row r="106" spans="1:10" ht="20.149999999999999" customHeight="1" x14ac:dyDescent="0.3">
      <c r="A106" s="4">
        <v>105</v>
      </c>
      <c r="B106" s="7" t="s">
        <v>17</v>
      </c>
      <c r="C106" s="7" t="s">
        <v>4653</v>
      </c>
      <c r="D106" s="7" t="s">
        <v>4767</v>
      </c>
      <c r="E106" s="7" t="s">
        <v>4768</v>
      </c>
      <c r="F106" s="7">
        <v>103.84281</v>
      </c>
      <c r="G106" s="7">
        <v>29.83792</v>
      </c>
      <c r="H106" s="33" t="s">
        <v>4656</v>
      </c>
      <c r="I106" s="7" t="s">
        <v>90</v>
      </c>
      <c r="J106" s="7" t="s">
        <v>91</v>
      </c>
    </row>
    <row r="107" spans="1:10" ht="20.149999999999999" customHeight="1" x14ac:dyDescent="0.3">
      <c r="A107" s="4">
        <v>106</v>
      </c>
      <c r="B107" s="7" t="s">
        <v>17</v>
      </c>
      <c r="C107" s="7" t="s">
        <v>4653</v>
      </c>
      <c r="D107" s="7" t="s">
        <v>4769</v>
      </c>
      <c r="E107" s="7" t="s">
        <v>4770</v>
      </c>
      <c r="F107" s="7">
        <v>103.83321599999999</v>
      </c>
      <c r="G107" s="7">
        <v>29.837385999999999</v>
      </c>
      <c r="H107" s="33" t="s">
        <v>4656</v>
      </c>
      <c r="I107" s="7" t="s">
        <v>90</v>
      </c>
      <c r="J107" s="7" t="s">
        <v>91</v>
      </c>
    </row>
    <row r="108" spans="1:10" ht="20.149999999999999" customHeight="1" x14ac:dyDescent="0.3">
      <c r="A108" s="4">
        <v>107</v>
      </c>
      <c r="B108" s="7" t="s">
        <v>17</v>
      </c>
      <c r="C108" s="7" t="s">
        <v>4653</v>
      </c>
      <c r="D108" s="7" t="s">
        <v>4771</v>
      </c>
      <c r="E108" s="7" t="s">
        <v>4772</v>
      </c>
      <c r="F108" s="7">
        <v>103.83405</v>
      </c>
      <c r="G108" s="7">
        <v>29.824680000000001</v>
      </c>
      <c r="H108" s="33" t="s">
        <v>4656</v>
      </c>
      <c r="I108" s="7" t="s">
        <v>90</v>
      </c>
      <c r="J108" s="7" t="s">
        <v>91</v>
      </c>
    </row>
    <row r="109" spans="1:10" ht="20.149999999999999" customHeight="1" x14ac:dyDescent="0.3">
      <c r="A109" s="4">
        <v>108</v>
      </c>
      <c r="B109" s="7" t="s">
        <v>17</v>
      </c>
      <c r="C109" s="7" t="s">
        <v>4653</v>
      </c>
      <c r="D109" s="7" t="s">
        <v>4773</v>
      </c>
      <c r="E109" s="7" t="s">
        <v>4774</v>
      </c>
      <c r="F109" s="7">
        <v>103.8519</v>
      </c>
      <c r="G109" s="7">
        <v>29.83569</v>
      </c>
      <c r="H109" s="33" t="s">
        <v>4656</v>
      </c>
      <c r="I109" s="7" t="s">
        <v>100</v>
      </c>
      <c r="J109" s="7" t="s">
        <v>91</v>
      </c>
    </row>
    <row r="110" spans="1:10" ht="20.149999999999999" customHeight="1" x14ac:dyDescent="0.3">
      <c r="A110" s="4">
        <v>109</v>
      </c>
      <c r="B110" s="7" t="s">
        <v>17</v>
      </c>
      <c r="C110" s="7" t="s">
        <v>4653</v>
      </c>
      <c r="D110" s="7" t="s">
        <v>4775</v>
      </c>
      <c r="E110" s="7" t="s">
        <v>4776</v>
      </c>
      <c r="F110" s="7">
        <v>103.848812</v>
      </c>
      <c r="G110" s="7">
        <v>29.835176000000001</v>
      </c>
      <c r="H110" s="33" t="s">
        <v>4656</v>
      </c>
      <c r="I110" s="7" t="s">
        <v>90</v>
      </c>
      <c r="J110" s="7" t="s">
        <v>91</v>
      </c>
    </row>
    <row r="111" spans="1:10" ht="20.149999999999999" customHeight="1" x14ac:dyDescent="0.3">
      <c r="A111" s="4">
        <v>110</v>
      </c>
      <c r="B111" s="7" t="s">
        <v>17</v>
      </c>
      <c r="C111" s="7" t="s">
        <v>4653</v>
      </c>
      <c r="D111" s="7" t="s">
        <v>4777</v>
      </c>
      <c r="E111" s="7" t="s">
        <v>4778</v>
      </c>
      <c r="F111" s="7">
        <v>103.83572599999999</v>
      </c>
      <c r="G111" s="7">
        <v>29.837809</v>
      </c>
      <c r="H111" s="33" t="s">
        <v>4656</v>
      </c>
      <c r="I111" s="7" t="s">
        <v>90</v>
      </c>
      <c r="J111" s="7" t="s">
        <v>91</v>
      </c>
    </row>
    <row r="112" spans="1:10" ht="20.149999999999999" customHeight="1" x14ac:dyDescent="0.3">
      <c r="A112" s="4">
        <v>111</v>
      </c>
      <c r="B112" s="7" t="s">
        <v>17</v>
      </c>
      <c r="C112" s="7" t="s">
        <v>4653</v>
      </c>
      <c r="D112" s="7" t="s">
        <v>4779</v>
      </c>
      <c r="E112" s="7" t="s">
        <v>4780</v>
      </c>
      <c r="F112" s="7">
        <v>103.82975999999999</v>
      </c>
      <c r="G112" s="7">
        <v>29.856829999999999</v>
      </c>
      <c r="H112" s="33" t="s">
        <v>4656</v>
      </c>
      <c r="I112" s="7" t="s">
        <v>90</v>
      </c>
      <c r="J112" s="7" t="s">
        <v>91</v>
      </c>
    </row>
    <row r="113" spans="1:10" ht="20.149999999999999" customHeight="1" x14ac:dyDescent="0.3">
      <c r="A113" s="4">
        <v>112</v>
      </c>
      <c r="B113" s="7" t="s">
        <v>17</v>
      </c>
      <c r="C113" s="7" t="s">
        <v>4653</v>
      </c>
      <c r="D113" s="7" t="s">
        <v>4781</v>
      </c>
      <c r="E113" s="7" t="s">
        <v>4782</v>
      </c>
      <c r="F113" s="7">
        <v>103.841448</v>
      </c>
      <c r="G113" s="7">
        <v>29.830919999999999</v>
      </c>
      <c r="H113" s="33" t="s">
        <v>4656</v>
      </c>
      <c r="I113" s="7" t="s">
        <v>90</v>
      </c>
      <c r="J113" s="7" t="s">
        <v>91</v>
      </c>
    </row>
    <row r="114" spans="1:10" ht="20.149999999999999" customHeight="1" x14ac:dyDescent="0.3">
      <c r="A114" s="4">
        <v>113</v>
      </c>
      <c r="B114" s="7" t="s">
        <v>17</v>
      </c>
      <c r="C114" s="7" t="s">
        <v>4653</v>
      </c>
      <c r="D114" s="7" t="s">
        <v>4783</v>
      </c>
      <c r="E114" s="7" t="s">
        <v>4784</v>
      </c>
      <c r="F114" s="7">
        <v>103.847644</v>
      </c>
      <c r="G114" s="7">
        <v>29.831199000000002</v>
      </c>
      <c r="H114" s="33" t="s">
        <v>4656</v>
      </c>
      <c r="I114" s="7" t="s">
        <v>100</v>
      </c>
      <c r="J114" s="7" t="s">
        <v>91</v>
      </c>
    </row>
    <row r="115" spans="1:10" ht="20.149999999999999" customHeight="1" x14ac:dyDescent="0.3">
      <c r="A115" s="4">
        <v>114</v>
      </c>
      <c r="B115" s="7" t="s">
        <v>17</v>
      </c>
      <c r="C115" s="7" t="s">
        <v>4653</v>
      </c>
      <c r="D115" s="7" t="s">
        <v>4785</v>
      </c>
      <c r="E115" s="7" t="s">
        <v>4786</v>
      </c>
      <c r="F115" s="7">
        <v>103.842062</v>
      </c>
      <c r="G115" s="7">
        <v>29.840330000000002</v>
      </c>
      <c r="H115" s="33" t="s">
        <v>4656</v>
      </c>
      <c r="I115" s="7" t="s">
        <v>100</v>
      </c>
      <c r="J115" s="7" t="s">
        <v>91</v>
      </c>
    </row>
    <row r="116" spans="1:10" ht="20.149999999999999" customHeight="1" x14ac:dyDescent="0.3">
      <c r="A116" s="4">
        <v>115</v>
      </c>
      <c r="B116" s="7" t="s">
        <v>17</v>
      </c>
      <c r="C116" s="7" t="s">
        <v>4653</v>
      </c>
      <c r="D116" s="7" t="s">
        <v>4787</v>
      </c>
      <c r="E116" s="7" t="s">
        <v>4788</v>
      </c>
      <c r="F116" s="7">
        <v>103.851812</v>
      </c>
      <c r="G116" s="7">
        <v>29.839372999999998</v>
      </c>
      <c r="H116" s="33" t="s">
        <v>4656</v>
      </c>
      <c r="I116" s="7" t="s">
        <v>90</v>
      </c>
      <c r="J116" s="7" t="s">
        <v>91</v>
      </c>
    </row>
    <row r="117" spans="1:10" ht="20.149999999999999" customHeight="1" x14ac:dyDescent="0.3">
      <c r="A117" s="4">
        <v>116</v>
      </c>
      <c r="B117" s="7" t="s">
        <v>17</v>
      </c>
      <c r="C117" s="7" t="s">
        <v>4653</v>
      </c>
      <c r="D117" s="7" t="s">
        <v>4789</v>
      </c>
      <c r="E117" s="7" t="s">
        <v>4790</v>
      </c>
      <c r="F117" s="7">
        <v>103.83801</v>
      </c>
      <c r="G117" s="7">
        <v>29.826270000000001</v>
      </c>
      <c r="H117" s="33" t="s">
        <v>4656</v>
      </c>
      <c r="I117" s="7" t="s">
        <v>100</v>
      </c>
      <c r="J117" s="7" t="s">
        <v>91</v>
      </c>
    </row>
    <row r="118" spans="1:10" ht="20.149999999999999" customHeight="1" x14ac:dyDescent="0.3">
      <c r="A118" s="4">
        <v>117</v>
      </c>
      <c r="B118" s="7" t="s">
        <v>17</v>
      </c>
      <c r="C118" s="7" t="s">
        <v>4653</v>
      </c>
      <c r="D118" s="7" t="s">
        <v>4791</v>
      </c>
      <c r="E118" s="7" t="s">
        <v>4792</v>
      </c>
      <c r="F118" s="7">
        <v>103.84505</v>
      </c>
      <c r="G118" s="7">
        <v>29.824071</v>
      </c>
      <c r="H118" s="33" t="s">
        <v>4656</v>
      </c>
      <c r="I118" s="7" t="s">
        <v>100</v>
      </c>
      <c r="J118" s="7" t="s">
        <v>91</v>
      </c>
    </row>
    <row r="119" spans="1:10" ht="20.149999999999999" customHeight="1" x14ac:dyDescent="0.3">
      <c r="A119" s="4">
        <v>118</v>
      </c>
      <c r="B119" s="7" t="s">
        <v>17</v>
      </c>
      <c r="C119" s="7" t="s">
        <v>4653</v>
      </c>
      <c r="D119" s="7" t="s">
        <v>4793</v>
      </c>
      <c r="E119" s="7" t="s">
        <v>4794</v>
      </c>
      <c r="F119" s="7">
        <v>103.85356</v>
      </c>
      <c r="G119" s="7">
        <v>29.840530000000001</v>
      </c>
      <c r="H119" s="33" t="s">
        <v>4656</v>
      </c>
      <c r="I119" s="7" t="s">
        <v>100</v>
      </c>
      <c r="J119" s="7" t="s">
        <v>91</v>
      </c>
    </row>
    <row r="120" spans="1:10" ht="20.149999999999999" customHeight="1" x14ac:dyDescent="0.3">
      <c r="A120" s="4">
        <v>119</v>
      </c>
      <c r="B120" s="7" t="s">
        <v>17</v>
      </c>
      <c r="C120" s="7" t="s">
        <v>4653</v>
      </c>
      <c r="D120" s="7" t="s">
        <v>4795</v>
      </c>
      <c r="E120" s="7" t="s">
        <v>4796</v>
      </c>
      <c r="F120" s="7">
        <v>103.82195</v>
      </c>
      <c r="G120" s="7">
        <v>29.845089999999999</v>
      </c>
      <c r="H120" s="33" t="s">
        <v>4656</v>
      </c>
      <c r="I120" s="7" t="s">
        <v>100</v>
      </c>
      <c r="J120" s="7" t="s">
        <v>91</v>
      </c>
    </row>
    <row r="121" spans="1:10" ht="20.149999999999999" customHeight="1" x14ac:dyDescent="0.3">
      <c r="A121" s="4">
        <v>120</v>
      </c>
      <c r="B121" s="7" t="s">
        <v>17</v>
      </c>
      <c r="C121" s="7" t="s">
        <v>4653</v>
      </c>
      <c r="D121" s="7" t="s">
        <v>4797</v>
      </c>
      <c r="E121" s="7" t="s">
        <v>4798</v>
      </c>
      <c r="F121" s="7">
        <v>103.82608</v>
      </c>
      <c r="G121" s="7">
        <v>29.84188</v>
      </c>
      <c r="H121" s="33" t="s">
        <v>4656</v>
      </c>
      <c r="I121" s="7" t="s">
        <v>100</v>
      </c>
      <c r="J121" s="7" t="s">
        <v>91</v>
      </c>
    </row>
    <row r="122" spans="1:10" ht="20.149999999999999" customHeight="1" x14ac:dyDescent="0.3">
      <c r="A122" s="4">
        <v>121</v>
      </c>
      <c r="B122" s="7" t="s">
        <v>17</v>
      </c>
      <c r="C122" s="7" t="s">
        <v>4653</v>
      </c>
      <c r="D122" s="7" t="s">
        <v>4799</v>
      </c>
      <c r="E122" s="7" t="s">
        <v>4800</v>
      </c>
      <c r="F122" s="7">
        <v>103.840828</v>
      </c>
      <c r="G122" s="7">
        <v>29.843478999999999</v>
      </c>
      <c r="H122" s="33" t="s">
        <v>4656</v>
      </c>
      <c r="I122" s="7" t="s">
        <v>90</v>
      </c>
      <c r="J122" s="7" t="s">
        <v>91</v>
      </c>
    </row>
    <row r="123" spans="1:10" ht="20.149999999999999" customHeight="1" x14ac:dyDescent="0.3">
      <c r="A123" s="4">
        <v>122</v>
      </c>
      <c r="B123" s="7" t="s">
        <v>17</v>
      </c>
      <c r="C123" s="7" t="s">
        <v>4653</v>
      </c>
      <c r="D123" s="7" t="s">
        <v>4801</v>
      </c>
      <c r="E123" s="7" t="s">
        <v>4802</v>
      </c>
      <c r="F123" s="7">
        <v>103.84370199999999</v>
      </c>
      <c r="G123" s="7">
        <v>29.829806000000001</v>
      </c>
      <c r="H123" s="33" t="s">
        <v>4656</v>
      </c>
      <c r="I123" s="7" t="s">
        <v>90</v>
      </c>
      <c r="J123" s="7" t="s">
        <v>91</v>
      </c>
    </row>
    <row r="124" spans="1:10" ht="20.149999999999999" customHeight="1" x14ac:dyDescent="0.3">
      <c r="A124" s="4">
        <v>123</v>
      </c>
      <c r="B124" s="7" t="s">
        <v>17</v>
      </c>
      <c r="C124" s="7" t="s">
        <v>4653</v>
      </c>
      <c r="D124" s="7" t="s">
        <v>4803</v>
      </c>
      <c r="E124" s="7" t="s">
        <v>4804</v>
      </c>
      <c r="F124" s="7">
        <v>103.842123</v>
      </c>
      <c r="G124" s="7">
        <v>29.828122</v>
      </c>
      <c r="H124" s="33" t="s">
        <v>4656</v>
      </c>
      <c r="I124" s="7" t="s">
        <v>100</v>
      </c>
      <c r="J124" s="7" t="s">
        <v>91</v>
      </c>
    </row>
    <row r="125" spans="1:10" ht="20.149999999999999" customHeight="1" x14ac:dyDescent="0.3">
      <c r="A125" s="4">
        <v>124</v>
      </c>
      <c r="B125" s="7" t="s">
        <v>17</v>
      </c>
      <c r="C125" s="7" t="s">
        <v>4653</v>
      </c>
      <c r="D125" s="7" t="s">
        <v>4805</v>
      </c>
      <c r="E125" s="7" t="s">
        <v>4806</v>
      </c>
      <c r="F125" s="7">
        <v>103.84141</v>
      </c>
      <c r="G125" s="7">
        <v>29.822150000000001</v>
      </c>
      <c r="H125" s="33" t="s">
        <v>4656</v>
      </c>
      <c r="I125" s="7" t="s">
        <v>100</v>
      </c>
      <c r="J125" s="7" t="s">
        <v>91</v>
      </c>
    </row>
    <row r="126" spans="1:10" ht="20.149999999999999" customHeight="1" x14ac:dyDescent="0.3">
      <c r="A126" s="4">
        <v>125</v>
      </c>
      <c r="B126" s="7" t="s">
        <v>17</v>
      </c>
      <c r="C126" s="7" t="s">
        <v>4653</v>
      </c>
      <c r="D126" s="7" t="s">
        <v>4807</v>
      </c>
      <c r="E126" s="7" t="s">
        <v>4808</v>
      </c>
      <c r="F126" s="7">
        <v>103.83797</v>
      </c>
      <c r="G126" s="7">
        <v>29.82921</v>
      </c>
      <c r="H126" s="33" t="s">
        <v>4656</v>
      </c>
      <c r="I126" s="7" t="s">
        <v>90</v>
      </c>
      <c r="J126" s="7" t="s">
        <v>91</v>
      </c>
    </row>
    <row r="127" spans="1:10" ht="20.149999999999999" customHeight="1" x14ac:dyDescent="0.3">
      <c r="A127" s="4">
        <v>126</v>
      </c>
      <c r="B127" s="7" t="s">
        <v>17</v>
      </c>
      <c r="C127" s="7" t="s">
        <v>4549</v>
      </c>
      <c r="D127" s="7" t="s">
        <v>4809</v>
      </c>
      <c r="E127" s="7" t="s">
        <v>4810</v>
      </c>
      <c r="F127" s="7">
        <v>103.44533</v>
      </c>
      <c r="G127" s="7">
        <v>29.961379999999998</v>
      </c>
      <c r="H127" s="33" t="s">
        <v>4671</v>
      </c>
      <c r="I127" s="7" t="s">
        <v>100</v>
      </c>
      <c r="J127" s="7" t="s">
        <v>91</v>
      </c>
    </row>
    <row r="128" spans="1:10" ht="20.149999999999999" customHeight="1" x14ac:dyDescent="0.3">
      <c r="A128" s="4">
        <v>127</v>
      </c>
      <c r="B128" s="7" t="s">
        <v>17</v>
      </c>
      <c r="C128" s="7" t="s">
        <v>4549</v>
      </c>
      <c r="D128" s="7" t="s">
        <v>4811</v>
      </c>
      <c r="E128" s="7" t="s">
        <v>4812</v>
      </c>
      <c r="F128" s="7">
        <v>103.44513000000001</v>
      </c>
      <c r="G128" s="7">
        <v>29.971520000000002</v>
      </c>
      <c r="H128" s="33" t="s">
        <v>4671</v>
      </c>
      <c r="I128" s="7" t="s">
        <v>90</v>
      </c>
      <c r="J128" s="7" t="s">
        <v>91</v>
      </c>
    </row>
    <row r="129" spans="1:10" ht="20.149999999999999" customHeight="1" x14ac:dyDescent="0.3">
      <c r="A129" s="4">
        <v>128</v>
      </c>
      <c r="B129" s="7" t="s">
        <v>17</v>
      </c>
      <c r="C129" s="7" t="s">
        <v>4549</v>
      </c>
      <c r="D129" s="7" t="s">
        <v>4813</v>
      </c>
      <c r="E129" s="7" t="s">
        <v>4814</v>
      </c>
      <c r="F129" s="7">
        <v>103.38390800000001</v>
      </c>
      <c r="G129" s="7">
        <v>29.986968000000001</v>
      </c>
      <c r="H129" s="33" t="s">
        <v>4671</v>
      </c>
      <c r="I129" s="7" t="s">
        <v>100</v>
      </c>
      <c r="J129" s="7" t="s">
        <v>91</v>
      </c>
    </row>
    <row r="130" spans="1:10" ht="20.149999999999999" customHeight="1" x14ac:dyDescent="0.3">
      <c r="A130" s="4">
        <v>129</v>
      </c>
      <c r="B130" s="7" t="s">
        <v>17</v>
      </c>
      <c r="C130" s="7" t="s">
        <v>4549</v>
      </c>
      <c r="D130" s="7" t="s">
        <v>4815</v>
      </c>
      <c r="E130" s="7" t="s">
        <v>4816</v>
      </c>
      <c r="F130" s="7">
        <v>103.37954000000001</v>
      </c>
      <c r="G130" s="7">
        <v>29.990819999999999</v>
      </c>
      <c r="H130" s="33" t="s">
        <v>4671</v>
      </c>
      <c r="I130" s="7" t="s">
        <v>100</v>
      </c>
      <c r="J130" s="7" t="s">
        <v>91</v>
      </c>
    </row>
    <row r="131" spans="1:10" ht="20.149999999999999" customHeight="1" x14ac:dyDescent="0.3">
      <c r="A131" s="4">
        <v>130</v>
      </c>
      <c r="B131" s="7" t="s">
        <v>17</v>
      </c>
      <c r="C131" s="7" t="s">
        <v>4549</v>
      </c>
      <c r="D131" s="7" t="s">
        <v>4817</v>
      </c>
      <c r="E131" s="7" t="s">
        <v>4818</v>
      </c>
      <c r="F131" s="7">
        <v>103.44334000000001</v>
      </c>
      <c r="G131" s="7">
        <v>29.968360000000001</v>
      </c>
      <c r="H131" s="33" t="s">
        <v>4671</v>
      </c>
      <c r="I131" s="7" t="s">
        <v>100</v>
      </c>
      <c r="J131" s="7" t="s">
        <v>91</v>
      </c>
    </row>
    <row r="132" spans="1:10" ht="20.149999999999999" customHeight="1" x14ac:dyDescent="0.3">
      <c r="A132" s="4">
        <v>131</v>
      </c>
      <c r="B132" s="7" t="s">
        <v>17</v>
      </c>
      <c r="C132" s="7" t="s">
        <v>4549</v>
      </c>
      <c r="D132" s="7" t="s">
        <v>4819</v>
      </c>
      <c r="E132" s="7" t="s">
        <v>4820</v>
      </c>
      <c r="F132" s="7">
        <v>103.55506</v>
      </c>
      <c r="G132" s="7">
        <v>29.91648</v>
      </c>
      <c r="H132" s="33" t="s">
        <v>4671</v>
      </c>
      <c r="I132" s="7" t="s">
        <v>100</v>
      </c>
      <c r="J132" s="7" t="s">
        <v>91</v>
      </c>
    </row>
    <row r="133" spans="1:10" ht="20.149999999999999" customHeight="1" x14ac:dyDescent="0.3">
      <c r="A133" s="4">
        <v>132</v>
      </c>
      <c r="B133" s="7" t="s">
        <v>17</v>
      </c>
      <c r="C133" s="7" t="s">
        <v>4549</v>
      </c>
      <c r="D133" s="7" t="s">
        <v>4821</v>
      </c>
      <c r="E133" s="7" t="s">
        <v>4822</v>
      </c>
      <c r="F133" s="7">
        <v>103.33770800000001</v>
      </c>
      <c r="G133" s="7">
        <v>30.015277999999999</v>
      </c>
      <c r="H133" s="33" t="s">
        <v>4671</v>
      </c>
      <c r="I133" s="7" t="s">
        <v>100</v>
      </c>
      <c r="J133" s="7" t="s">
        <v>91</v>
      </c>
    </row>
    <row r="134" spans="1:10" ht="20.149999999999999" customHeight="1" x14ac:dyDescent="0.3">
      <c r="A134" s="4">
        <v>133</v>
      </c>
      <c r="B134" s="7" t="s">
        <v>17</v>
      </c>
      <c r="C134" s="7" t="s">
        <v>4549</v>
      </c>
      <c r="D134" s="7" t="s">
        <v>4823</v>
      </c>
      <c r="E134" s="7" t="s">
        <v>4824</v>
      </c>
      <c r="F134" s="7">
        <v>103.332992</v>
      </c>
      <c r="G134" s="7">
        <v>30.020030999999999</v>
      </c>
      <c r="H134" s="33" t="s">
        <v>4671</v>
      </c>
      <c r="I134" s="7" t="s">
        <v>100</v>
      </c>
      <c r="J134" s="7" t="s">
        <v>91</v>
      </c>
    </row>
    <row r="135" spans="1:10" ht="20.149999999999999" customHeight="1" x14ac:dyDescent="0.3">
      <c r="A135" s="4">
        <v>134</v>
      </c>
      <c r="B135" s="7" t="s">
        <v>17</v>
      </c>
      <c r="C135" s="7" t="s">
        <v>4571</v>
      </c>
      <c r="D135" s="7" t="s">
        <v>4825</v>
      </c>
      <c r="E135" s="7" t="s">
        <v>4826</v>
      </c>
      <c r="F135" s="7">
        <v>103.24496000000001</v>
      </c>
      <c r="G135" s="7">
        <v>29.830549999999999</v>
      </c>
      <c r="H135" s="33" t="s">
        <v>4699</v>
      </c>
      <c r="I135" s="7" t="s">
        <v>100</v>
      </c>
      <c r="J135" s="7" t="s">
        <v>91</v>
      </c>
    </row>
    <row r="136" spans="1:10" ht="20.149999999999999" customHeight="1" x14ac:dyDescent="0.3">
      <c r="A136" s="4">
        <v>135</v>
      </c>
      <c r="B136" s="7" t="s">
        <v>17</v>
      </c>
      <c r="C136" s="7" t="s">
        <v>4571</v>
      </c>
      <c r="D136" s="7" t="s">
        <v>4827</v>
      </c>
      <c r="E136" s="7" t="s">
        <v>4828</v>
      </c>
      <c r="F136" s="7">
        <v>103.25046</v>
      </c>
      <c r="G136" s="7">
        <v>29.830629999999999</v>
      </c>
      <c r="H136" s="33" t="s">
        <v>4699</v>
      </c>
      <c r="I136" s="7" t="s">
        <v>100</v>
      </c>
      <c r="J136" s="7" t="s">
        <v>91</v>
      </c>
    </row>
    <row r="137" spans="1:10" ht="20.149999999999999" customHeight="1" x14ac:dyDescent="0.3">
      <c r="A137" s="4">
        <v>136</v>
      </c>
      <c r="B137" s="7" t="s">
        <v>17</v>
      </c>
      <c r="C137" s="7" t="s">
        <v>4571</v>
      </c>
      <c r="D137" s="7" t="s">
        <v>4829</v>
      </c>
      <c r="E137" s="7" t="s">
        <v>4830</v>
      </c>
      <c r="F137" s="7">
        <v>103.223333</v>
      </c>
      <c r="G137" s="7">
        <v>29.608889000000001</v>
      </c>
      <c r="H137" s="33" t="s">
        <v>4699</v>
      </c>
      <c r="I137" s="7" t="s">
        <v>100</v>
      </c>
      <c r="J137" s="7" t="s">
        <v>91</v>
      </c>
    </row>
    <row r="138" spans="1:10" ht="20.149999999999999" customHeight="1" x14ac:dyDescent="0.3">
      <c r="A138" s="4">
        <v>137</v>
      </c>
      <c r="B138" s="7" t="s">
        <v>17</v>
      </c>
      <c r="C138" s="7" t="s">
        <v>4571</v>
      </c>
      <c r="D138" s="7" t="s">
        <v>4831</v>
      </c>
      <c r="E138" s="7" t="s">
        <v>4832</v>
      </c>
      <c r="F138" s="7">
        <v>103.39216999999999</v>
      </c>
      <c r="G138" s="7">
        <v>29.865729999999999</v>
      </c>
      <c r="H138" s="33" t="s">
        <v>4699</v>
      </c>
      <c r="I138" s="7" t="s">
        <v>100</v>
      </c>
      <c r="J138" s="7" t="s">
        <v>91</v>
      </c>
    </row>
    <row r="139" spans="1:10" ht="20.149999999999999" customHeight="1" x14ac:dyDescent="0.3">
      <c r="A139" s="4">
        <v>138</v>
      </c>
      <c r="B139" s="7" t="s">
        <v>17</v>
      </c>
      <c r="C139" s="7" t="s">
        <v>4571</v>
      </c>
      <c r="D139" s="7" t="s">
        <v>4833</v>
      </c>
      <c r="E139" s="7" t="s">
        <v>4834</v>
      </c>
      <c r="F139" s="7">
        <v>103.228998</v>
      </c>
      <c r="G139" s="7">
        <v>29.720993</v>
      </c>
      <c r="H139" s="33" t="s">
        <v>4699</v>
      </c>
      <c r="I139" s="7" t="s">
        <v>100</v>
      </c>
      <c r="J139" s="7" t="s">
        <v>91</v>
      </c>
    </row>
    <row r="140" spans="1:10" ht="20.149999999999999" customHeight="1" x14ac:dyDescent="0.3">
      <c r="A140" s="4">
        <v>139</v>
      </c>
      <c r="B140" s="7" t="s">
        <v>17</v>
      </c>
      <c r="C140" s="7" t="s">
        <v>4571</v>
      </c>
      <c r="D140" s="7" t="s">
        <v>4835</v>
      </c>
      <c r="E140" s="7" t="s">
        <v>4836</v>
      </c>
      <c r="F140" s="7">
        <v>103.22856</v>
      </c>
      <c r="G140" s="7">
        <v>29.72784</v>
      </c>
      <c r="H140" s="33" t="s">
        <v>4699</v>
      </c>
      <c r="I140" s="7" t="s">
        <v>90</v>
      </c>
      <c r="J140" s="7" t="s">
        <v>91</v>
      </c>
    </row>
    <row r="141" spans="1:10" ht="20.149999999999999" customHeight="1" x14ac:dyDescent="0.3">
      <c r="A141" s="4">
        <v>140</v>
      </c>
      <c r="B141" s="7" t="s">
        <v>17</v>
      </c>
      <c r="C141" s="7" t="s">
        <v>4571</v>
      </c>
      <c r="D141" s="7" t="s">
        <v>4837</v>
      </c>
      <c r="E141" s="7" t="s">
        <v>4838</v>
      </c>
      <c r="F141" s="7">
        <v>103.23169</v>
      </c>
      <c r="G141" s="7">
        <v>29.7165</v>
      </c>
      <c r="H141" s="33" t="s">
        <v>4699</v>
      </c>
      <c r="I141" s="7" t="s">
        <v>90</v>
      </c>
      <c r="J141" s="7" t="s">
        <v>91</v>
      </c>
    </row>
    <row r="142" spans="1:10" ht="20.149999999999999" customHeight="1" x14ac:dyDescent="0.3">
      <c r="A142" s="4">
        <v>141</v>
      </c>
      <c r="B142" s="7" t="s">
        <v>17</v>
      </c>
      <c r="C142" s="7" t="s">
        <v>4571</v>
      </c>
      <c r="D142" s="7" t="s">
        <v>4839</v>
      </c>
      <c r="E142" s="7" t="s">
        <v>4840</v>
      </c>
      <c r="F142" s="7">
        <v>103.228235</v>
      </c>
      <c r="G142" s="7">
        <v>29.713622999999998</v>
      </c>
      <c r="H142" s="33" t="s">
        <v>4699</v>
      </c>
      <c r="I142" s="7" t="s">
        <v>100</v>
      </c>
      <c r="J142" s="7" t="s">
        <v>91</v>
      </c>
    </row>
    <row r="143" spans="1:10" ht="20.149999999999999" customHeight="1" x14ac:dyDescent="0.3">
      <c r="A143" s="4">
        <v>142</v>
      </c>
      <c r="B143" s="7" t="s">
        <v>17</v>
      </c>
      <c r="C143" s="7" t="s">
        <v>4571</v>
      </c>
      <c r="D143" s="7" t="s">
        <v>4841</v>
      </c>
      <c r="E143" s="7" t="s">
        <v>4842</v>
      </c>
      <c r="F143" s="7">
        <v>103.230248</v>
      </c>
      <c r="G143" s="7">
        <v>29.717019000000001</v>
      </c>
      <c r="H143" s="33" t="s">
        <v>4699</v>
      </c>
      <c r="I143" s="7" t="s">
        <v>100</v>
      </c>
      <c r="J143" s="7" t="s">
        <v>91</v>
      </c>
    </row>
    <row r="144" spans="1:10" ht="20.149999999999999" customHeight="1" x14ac:dyDescent="0.3">
      <c r="A144" s="4">
        <v>143</v>
      </c>
      <c r="B144" s="7" t="s">
        <v>17</v>
      </c>
      <c r="C144" s="7" t="s">
        <v>4571</v>
      </c>
      <c r="D144" s="7" t="s">
        <v>4843</v>
      </c>
      <c r="E144" s="7" t="s">
        <v>4844</v>
      </c>
      <c r="F144" s="7">
        <v>103.19268</v>
      </c>
      <c r="G144" s="7">
        <v>29.875859999999999</v>
      </c>
      <c r="H144" s="33" t="s">
        <v>4699</v>
      </c>
      <c r="I144" s="7" t="s">
        <v>100</v>
      </c>
      <c r="J144" s="7" t="s">
        <v>91</v>
      </c>
    </row>
    <row r="145" spans="1:10" ht="20.149999999999999" customHeight="1" x14ac:dyDescent="0.3">
      <c r="A145" s="4">
        <v>144</v>
      </c>
      <c r="B145" s="7" t="s">
        <v>17</v>
      </c>
      <c r="C145" s="7" t="s">
        <v>4571</v>
      </c>
      <c r="D145" s="7" t="s">
        <v>4845</v>
      </c>
      <c r="E145" s="7" t="s">
        <v>4846</v>
      </c>
      <c r="F145" s="7">
        <v>103.48755</v>
      </c>
      <c r="G145" s="7">
        <v>29.879543999999999</v>
      </c>
      <c r="H145" s="33" t="s">
        <v>4699</v>
      </c>
      <c r="I145" s="7" t="s">
        <v>90</v>
      </c>
      <c r="J145" s="7" t="s">
        <v>91</v>
      </c>
    </row>
    <row r="146" spans="1:10" ht="20.149999999999999" customHeight="1" x14ac:dyDescent="0.3">
      <c r="A146" s="4">
        <v>145</v>
      </c>
      <c r="B146" s="7" t="s">
        <v>17</v>
      </c>
      <c r="C146" s="7" t="s">
        <v>4571</v>
      </c>
      <c r="D146" s="7" t="s">
        <v>4847</v>
      </c>
      <c r="E146" s="7" t="s">
        <v>4848</v>
      </c>
      <c r="F146" s="7">
        <v>103.27093000000001</v>
      </c>
      <c r="G146" s="7">
        <v>29.882860000000001</v>
      </c>
      <c r="H146" s="33" t="s">
        <v>4699</v>
      </c>
      <c r="I146" s="7" t="s">
        <v>100</v>
      </c>
      <c r="J146" s="7" t="s">
        <v>91</v>
      </c>
    </row>
    <row r="147" spans="1:10" ht="20.149999999999999" customHeight="1" x14ac:dyDescent="0.3">
      <c r="A147" s="4">
        <v>146</v>
      </c>
      <c r="B147" s="7" t="s">
        <v>17</v>
      </c>
      <c r="C147" s="7" t="s">
        <v>4571</v>
      </c>
      <c r="D147" s="7" t="s">
        <v>4849</v>
      </c>
      <c r="E147" s="7" t="s">
        <v>4850</v>
      </c>
      <c r="F147" s="7">
        <v>103.26551000000001</v>
      </c>
      <c r="G147" s="7">
        <v>29.8721</v>
      </c>
      <c r="H147" s="33" t="s">
        <v>4699</v>
      </c>
      <c r="I147" s="7" t="s">
        <v>90</v>
      </c>
      <c r="J147" s="7" t="s">
        <v>91</v>
      </c>
    </row>
    <row r="148" spans="1:10" ht="20.149999999999999" customHeight="1" x14ac:dyDescent="0.3">
      <c r="A148" s="4">
        <v>147</v>
      </c>
      <c r="B148" s="7" t="s">
        <v>17</v>
      </c>
      <c r="C148" s="7" t="s">
        <v>4574</v>
      </c>
      <c r="D148" s="7" t="s">
        <v>4851</v>
      </c>
      <c r="E148" s="7" t="s">
        <v>4852</v>
      </c>
      <c r="F148" s="7">
        <v>103.86524</v>
      </c>
      <c r="G148" s="7">
        <v>30.260400000000001</v>
      </c>
      <c r="H148" s="33" t="s">
        <v>4580</v>
      </c>
      <c r="I148" s="7" t="s">
        <v>100</v>
      </c>
      <c r="J148" s="7" t="s">
        <v>91</v>
      </c>
    </row>
    <row r="149" spans="1:10" ht="20.149999999999999" customHeight="1" x14ac:dyDescent="0.3">
      <c r="A149" s="4">
        <v>148</v>
      </c>
      <c r="B149" s="7" t="s">
        <v>17</v>
      </c>
      <c r="C149" s="7" t="s">
        <v>4574</v>
      </c>
      <c r="D149" s="7" t="s">
        <v>4853</v>
      </c>
      <c r="E149" s="7" t="s">
        <v>4854</v>
      </c>
      <c r="F149" s="7">
        <v>103.81699</v>
      </c>
      <c r="G149" s="7">
        <v>30.272193999999999</v>
      </c>
      <c r="H149" s="33" t="s">
        <v>4580</v>
      </c>
      <c r="I149" s="7" t="s">
        <v>100</v>
      </c>
      <c r="J149" s="7" t="s">
        <v>91</v>
      </c>
    </row>
    <row r="150" spans="1:10" ht="20.149999999999999" customHeight="1" x14ac:dyDescent="0.3">
      <c r="A150" s="4">
        <v>149</v>
      </c>
      <c r="B150" s="7" t="s">
        <v>17</v>
      </c>
      <c r="C150" s="7" t="s">
        <v>4574</v>
      </c>
      <c r="D150" s="7" t="s">
        <v>4855</v>
      </c>
      <c r="E150" s="7" t="s">
        <v>4856</v>
      </c>
      <c r="F150" s="7">
        <v>103.824651</v>
      </c>
      <c r="G150" s="7">
        <v>30.273844</v>
      </c>
      <c r="H150" s="33" t="s">
        <v>4580</v>
      </c>
      <c r="I150" s="7" t="s">
        <v>90</v>
      </c>
      <c r="J150" s="7" t="s">
        <v>91</v>
      </c>
    </row>
    <row r="151" spans="1:10" ht="20.149999999999999" customHeight="1" x14ac:dyDescent="0.3">
      <c r="A151" s="4">
        <v>150</v>
      </c>
      <c r="B151" s="7" t="s">
        <v>17</v>
      </c>
      <c r="C151" s="7" t="s">
        <v>4574</v>
      </c>
      <c r="D151" s="7" t="s">
        <v>4857</v>
      </c>
      <c r="E151" s="7" t="s">
        <v>4858</v>
      </c>
      <c r="F151" s="7">
        <v>103.86711</v>
      </c>
      <c r="G151" s="7">
        <v>30.268339999999998</v>
      </c>
      <c r="H151" s="33" t="s">
        <v>4580</v>
      </c>
      <c r="I151" s="7" t="s">
        <v>100</v>
      </c>
      <c r="J151" s="7" t="s">
        <v>91</v>
      </c>
    </row>
    <row r="152" spans="1:10" ht="20.149999999999999" customHeight="1" x14ac:dyDescent="0.3">
      <c r="A152" s="4">
        <v>151</v>
      </c>
      <c r="B152" s="7" t="s">
        <v>17</v>
      </c>
      <c r="C152" s="7" t="s">
        <v>4574</v>
      </c>
      <c r="D152" s="7" t="s">
        <v>4859</v>
      </c>
      <c r="E152" s="7" t="s">
        <v>4860</v>
      </c>
      <c r="F152" s="7">
        <v>103.86</v>
      </c>
      <c r="G152" s="7">
        <v>30.251370000000001</v>
      </c>
      <c r="H152" s="33" t="s">
        <v>4580</v>
      </c>
      <c r="I152" s="7" t="s">
        <v>100</v>
      </c>
      <c r="J152" s="7" t="s">
        <v>91</v>
      </c>
    </row>
    <row r="153" spans="1:10" ht="20.149999999999999" customHeight="1" x14ac:dyDescent="0.3">
      <c r="A153" s="4">
        <v>152</v>
      </c>
      <c r="B153" s="7" t="s">
        <v>17</v>
      </c>
      <c r="C153" s="7" t="s">
        <v>4574</v>
      </c>
      <c r="D153" s="7" t="s">
        <v>4861</v>
      </c>
      <c r="E153" s="7" t="s">
        <v>4862</v>
      </c>
      <c r="F153" s="7">
        <v>103.859797</v>
      </c>
      <c r="G153" s="7">
        <v>30.266026</v>
      </c>
      <c r="H153" s="33" t="s">
        <v>4580</v>
      </c>
      <c r="I153" s="7" t="s">
        <v>90</v>
      </c>
      <c r="J153" s="7" t="s">
        <v>91</v>
      </c>
    </row>
    <row r="154" spans="1:10" ht="20.149999999999999" customHeight="1" x14ac:dyDescent="0.3">
      <c r="A154" s="4">
        <v>153</v>
      </c>
      <c r="B154" s="7" t="s">
        <v>17</v>
      </c>
      <c r="C154" s="7" t="s">
        <v>4574</v>
      </c>
      <c r="D154" s="7" t="s">
        <v>4863</v>
      </c>
      <c r="E154" s="7" t="s">
        <v>4864</v>
      </c>
      <c r="F154" s="7">
        <v>103.86717</v>
      </c>
      <c r="G154" s="7">
        <v>30.27544</v>
      </c>
      <c r="H154" s="33" t="s">
        <v>4580</v>
      </c>
      <c r="I154" s="7" t="s">
        <v>100</v>
      </c>
      <c r="J154" s="7" t="s">
        <v>91</v>
      </c>
    </row>
    <row r="155" spans="1:10" ht="20.149999999999999" customHeight="1" x14ac:dyDescent="0.3">
      <c r="A155" s="4">
        <v>154</v>
      </c>
      <c r="B155" s="7" t="s">
        <v>17</v>
      </c>
      <c r="C155" s="7" t="s">
        <v>4574</v>
      </c>
      <c r="D155" s="7" t="s">
        <v>4865</v>
      </c>
      <c r="E155" s="7" t="s">
        <v>4866</v>
      </c>
      <c r="F155" s="7">
        <v>103.870964</v>
      </c>
      <c r="G155" s="7">
        <v>30.255869000000001</v>
      </c>
      <c r="H155" s="33" t="s">
        <v>4580</v>
      </c>
      <c r="I155" s="7" t="s">
        <v>90</v>
      </c>
      <c r="J155" s="7" t="s">
        <v>91</v>
      </c>
    </row>
    <row r="156" spans="1:10" ht="20.149999999999999" customHeight="1" x14ac:dyDescent="0.3">
      <c r="A156" s="4">
        <v>155</v>
      </c>
      <c r="B156" s="7" t="s">
        <v>17</v>
      </c>
      <c r="C156" s="7" t="s">
        <v>4574</v>
      </c>
      <c r="D156" s="7" t="s">
        <v>4867</v>
      </c>
      <c r="E156" s="7" t="s">
        <v>4868</v>
      </c>
      <c r="F156" s="7">
        <v>103.87003</v>
      </c>
      <c r="G156" s="7">
        <v>30.249389999999998</v>
      </c>
      <c r="H156" s="33" t="s">
        <v>4580</v>
      </c>
      <c r="I156" s="7" t="s">
        <v>90</v>
      </c>
      <c r="J156" s="7" t="s">
        <v>91</v>
      </c>
    </row>
    <row r="157" spans="1:10" ht="20.149999999999999" customHeight="1" x14ac:dyDescent="0.3">
      <c r="A157" s="4">
        <v>156</v>
      </c>
      <c r="B157" s="7" t="s">
        <v>17</v>
      </c>
      <c r="C157" s="7" t="s">
        <v>4574</v>
      </c>
      <c r="D157" s="7" t="s">
        <v>4869</v>
      </c>
      <c r="E157" s="7" t="s">
        <v>4870</v>
      </c>
      <c r="F157" s="7">
        <v>103.869783</v>
      </c>
      <c r="G157" s="7">
        <v>30.246116000000001</v>
      </c>
      <c r="H157" s="33" t="s">
        <v>4580</v>
      </c>
      <c r="I157" s="7" t="s">
        <v>90</v>
      </c>
      <c r="J157" s="7" t="s">
        <v>91</v>
      </c>
    </row>
    <row r="158" spans="1:10" ht="20.149999999999999" customHeight="1" x14ac:dyDescent="0.3">
      <c r="A158" s="4">
        <v>157</v>
      </c>
      <c r="B158" s="7" t="s">
        <v>17</v>
      </c>
      <c r="C158" s="7" t="s">
        <v>4574</v>
      </c>
      <c r="D158" s="7" t="s">
        <v>4871</v>
      </c>
      <c r="E158" s="7" t="s">
        <v>4872</v>
      </c>
      <c r="F158" s="7">
        <v>103.96850000000001</v>
      </c>
      <c r="G158" s="7">
        <v>30.17755</v>
      </c>
      <c r="H158" s="33" t="s">
        <v>4580</v>
      </c>
      <c r="I158" s="7" t="s">
        <v>90</v>
      </c>
      <c r="J158" s="7" t="s">
        <v>91</v>
      </c>
    </row>
    <row r="159" spans="1:10" ht="20.149999999999999" customHeight="1" x14ac:dyDescent="0.3">
      <c r="A159" s="4">
        <v>158</v>
      </c>
      <c r="B159" s="7" t="s">
        <v>17</v>
      </c>
      <c r="C159" s="7" t="s">
        <v>4574</v>
      </c>
      <c r="D159" s="7" t="s">
        <v>4873</v>
      </c>
      <c r="E159" s="7" t="s">
        <v>4874</v>
      </c>
      <c r="F159" s="7">
        <v>103.829401</v>
      </c>
      <c r="G159" s="7">
        <v>30.266653000000002</v>
      </c>
      <c r="H159" s="33" t="s">
        <v>4580</v>
      </c>
      <c r="I159" s="7" t="s">
        <v>90</v>
      </c>
      <c r="J159" s="7" t="s">
        <v>91</v>
      </c>
    </row>
    <row r="160" spans="1:10" ht="20.149999999999999" customHeight="1" x14ac:dyDescent="0.3">
      <c r="A160" s="4">
        <v>159</v>
      </c>
      <c r="B160" s="7" t="s">
        <v>17</v>
      </c>
      <c r="C160" s="7" t="s">
        <v>4574</v>
      </c>
      <c r="D160" s="7" t="s">
        <v>4875</v>
      </c>
      <c r="E160" s="7" t="s">
        <v>4876</v>
      </c>
      <c r="F160" s="7">
        <v>103.8747</v>
      </c>
      <c r="G160" s="7">
        <v>30.263100000000001</v>
      </c>
      <c r="H160" s="33" t="s">
        <v>4580</v>
      </c>
      <c r="I160" s="7" t="s">
        <v>90</v>
      </c>
      <c r="J160" s="7" t="s">
        <v>91</v>
      </c>
    </row>
    <row r="161" spans="1:10" ht="20.149999999999999" customHeight="1" x14ac:dyDescent="0.3">
      <c r="A161" s="4">
        <v>160</v>
      </c>
      <c r="B161" s="7" t="s">
        <v>17</v>
      </c>
      <c r="C161" s="7" t="s">
        <v>4574</v>
      </c>
      <c r="D161" s="7" t="s">
        <v>4877</v>
      </c>
      <c r="E161" s="7" t="s">
        <v>4878</v>
      </c>
      <c r="F161" s="7">
        <v>103.782996</v>
      </c>
      <c r="G161" s="7">
        <v>30.225276000000001</v>
      </c>
      <c r="H161" s="33" t="s">
        <v>4580</v>
      </c>
      <c r="I161" s="7" t="s">
        <v>100</v>
      </c>
      <c r="J161" s="7" t="s">
        <v>91</v>
      </c>
    </row>
    <row r="162" spans="1:10" ht="20.149999999999999" customHeight="1" x14ac:dyDescent="0.3">
      <c r="A162" s="4">
        <v>161</v>
      </c>
      <c r="B162" s="7" t="s">
        <v>17</v>
      </c>
      <c r="C162" s="7" t="s">
        <v>4574</v>
      </c>
      <c r="D162" s="7" t="s">
        <v>4879</v>
      </c>
      <c r="E162" s="7" t="s">
        <v>4880</v>
      </c>
      <c r="F162" s="7">
        <v>103.79343</v>
      </c>
      <c r="G162" s="7">
        <v>30.223790000000001</v>
      </c>
      <c r="H162" s="33" t="s">
        <v>4580</v>
      </c>
      <c r="I162" s="7" t="s">
        <v>90</v>
      </c>
      <c r="J162" s="7" t="s">
        <v>91</v>
      </c>
    </row>
    <row r="163" spans="1:10" ht="20.149999999999999" customHeight="1" x14ac:dyDescent="0.3">
      <c r="A163" s="4">
        <v>162</v>
      </c>
      <c r="B163" s="7" t="s">
        <v>17</v>
      </c>
      <c r="C163" s="7" t="s">
        <v>4574</v>
      </c>
      <c r="D163" s="7" t="s">
        <v>4881</v>
      </c>
      <c r="E163" s="7" t="s">
        <v>4882</v>
      </c>
      <c r="F163" s="7">
        <v>103.780894</v>
      </c>
      <c r="G163" s="7">
        <v>30.226706</v>
      </c>
      <c r="H163" s="33" t="s">
        <v>4580</v>
      </c>
      <c r="I163" s="7" t="s">
        <v>90</v>
      </c>
      <c r="J163" s="7" t="s">
        <v>91</v>
      </c>
    </row>
    <row r="164" spans="1:10" ht="20.149999999999999" customHeight="1" x14ac:dyDescent="0.3">
      <c r="A164" s="4">
        <v>163</v>
      </c>
      <c r="B164" s="7" t="s">
        <v>17</v>
      </c>
      <c r="C164" s="7" t="s">
        <v>4574</v>
      </c>
      <c r="D164" s="7" t="s">
        <v>4883</v>
      </c>
      <c r="E164" s="7" t="s">
        <v>4884</v>
      </c>
      <c r="F164" s="7">
        <v>103.778301</v>
      </c>
      <c r="G164" s="7">
        <v>30.224271000000002</v>
      </c>
      <c r="H164" s="33" t="s">
        <v>4580</v>
      </c>
      <c r="I164" s="7" t="s">
        <v>90</v>
      </c>
      <c r="J164" s="7" t="s">
        <v>91</v>
      </c>
    </row>
    <row r="165" spans="1:10" ht="20.149999999999999" customHeight="1" x14ac:dyDescent="0.3">
      <c r="A165" s="4">
        <v>164</v>
      </c>
      <c r="B165" s="7" t="s">
        <v>17</v>
      </c>
      <c r="C165" s="7" t="s">
        <v>4574</v>
      </c>
      <c r="D165" s="7" t="s">
        <v>4885</v>
      </c>
      <c r="E165" s="7" t="s">
        <v>4886</v>
      </c>
      <c r="F165" s="7">
        <v>103.882227</v>
      </c>
      <c r="G165" s="7">
        <v>103.882227</v>
      </c>
      <c r="H165" s="33" t="s">
        <v>4577</v>
      </c>
      <c r="I165" s="7" t="s">
        <v>100</v>
      </c>
      <c r="J165" s="7" t="s">
        <v>91</v>
      </c>
    </row>
    <row r="166" spans="1:10" ht="20.149999999999999" customHeight="1" x14ac:dyDescent="0.3">
      <c r="A166" s="4">
        <v>165</v>
      </c>
      <c r="B166" s="7" t="s">
        <v>17</v>
      </c>
      <c r="C166" s="7" t="s">
        <v>4653</v>
      </c>
      <c r="D166" s="7" t="s">
        <v>4887</v>
      </c>
      <c r="E166" s="7" t="s">
        <v>4888</v>
      </c>
      <c r="F166" s="7">
        <v>103.80338999999999</v>
      </c>
      <c r="G166" s="7">
        <v>29.916250000000002</v>
      </c>
      <c r="H166" s="33" t="s">
        <v>4656</v>
      </c>
      <c r="I166" s="7" t="s">
        <v>90</v>
      </c>
      <c r="J166" s="7" t="s">
        <v>91</v>
      </c>
    </row>
    <row r="167" spans="1:10" ht="20.149999999999999" customHeight="1" x14ac:dyDescent="0.3">
      <c r="A167" s="4">
        <v>166</v>
      </c>
      <c r="B167" s="7" t="s">
        <v>17</v>
      </c>
      <c r="C167" s="7" t="s">
        <v>4653</v>
      </c>
      <c r="D167" s="7" t="s">
        <v>4889</v>
      </c>
      <c r="E167" s="7" t="s">
        <v>4890</v>
      </c>
      <c r="F167" s="7">
        <v>103.876313</v>
      </c>
      <c r="G167" s="7">
        <v>29.901771</v>
      </c>
      <c r="H167" s="33" t="s">
        <v>4656</v>
      </c>
      <c r="I167" s="7" t="s">
        <v>100</v>
      </c>
      <c r="J167" s="7" t="s">
        <v>91</v>
      </c>
    </row>
    <row r="168" spans="1:10" ht="20.149999999999999" customHeight="1" x14ac:dyDescent="0.3">
      <c r="A168" s="4">
        <v>167</v>
      </c>
      <c r="B168" s="7" t="s">
        <v>17</v>
      </c>
      <c r="C168" s="7" t="s">
        <v>4653</v>
      </c>
      <c r="D168" s="7" t="s">
        <v>4891</v>
      </c>
      <c r="E168" s="7" t="s">
        <v>4892</v>
      </c>
      <c r="F168" s="7">
        <v>103.74061</v>
      </c>
      <c r="G168" s="7">
        <v>29.745660000000001</v>
      </c>
      <c r="H168" s="33" t="s">
        <v>4656</v>
      </c>
      <c r="I168" s="7" t="s">
        <v>100</v>
      </c>
      <c r="J168" s="7" t="s">
        <v>91</v>
      </c>
    </row>
    <row r="169" spans="1:10" ht="20.149999999999999" customHeight="1" x14ac:dyDescent="0.3">
      <c r="A169" s="4">
        <v>168</v>
      </c>
      <c r="B169" s="7" t="s">
        <v>17</v>
      </c>
      <c r="C169" s="7" t="s">
        <v>4653</v>
      </c>
      <c r="D169" s="7" t="s">
        <v>4893</v>
      </c>
      <c r="E169" s="7" t="s">
        <v>4894</v>
      </c>
      <c r="F169" s="7">
        <v>103.746776</v>
      </c>
      <c r="G169" s="7">
        <v>29.747178999999999</v>
      </c>
      <c r="H169" s="33" t="s">
        <v>4656</v>
      </c>
      <c r="I169" s="7" t="s">
        <v>100</v>
      </c>
      <c r="J169" s="7" t="s">
        <v>91</v>
      </c>
    </row>
    <row r="170" spans="1:10" ht="20.149999999999999" customHeight="1" x14ac:dyDescent="0.3">
      <c r="A170" s="4">
        <v>169</v>
      </c>
      <c r="B170" s="7" t="s">
        <v>17</v>
      </c>
      <c r="C170" s="7" t="s">
        <v>4653</v>
      </c>
      <c r="D170" s="7" t="s">
        <v>4895</v>
      </c>
      <c r="E170" s="7" t="s">
        <v>4896</v>
      </c>
      <c r="F170" s="7">
        <v>103.80687</v>
      </c>
      <c r="G170" s="7">
        <v>29.905757999999999</v>
      </c>
      <c r="H170" s="33" t="s">
        <v>4656</v>
      </c>
      <c r="I170" s="7" t="s">
        <v>100</v>
      </c>
      <c r="J170" s="7" t="s">
        <v>91</v>
      </c>
    </row>
    <row r="171" spans="1:10" ht="20.149999999999999" customHeight="1" x14ac:dyDescent="0.3">
      <c r="A171" s="4">
        <v>170</v>
      </c>
      <c r="B171" s="7" t="s">
        <v>17</v>
      </c>
      <c r="C171" s="7" t="s">
        <v>4653</v>
      </c>
      <c r="D171" s="7" t="s">
        <v>4897</v>
      </c>
      <c r="E171" s="7" t="s">
        <v>4898</v>
      </c>
      <c r="F171" s="7">
        <v>103.81619000000001</v>
      </c>
      <c r="G171" s="7">
        <v>29.89725</v>
      </c>
      <c r="H171" s="33" t="s">
        <v>4656</v>
      </c>
      <c r="I171" s="7" t="s">
        <v>100</v>
      </c>
      <c r="J171" s="7" t="s">
        <v>91</v>
      </c>
    </row>
    <row r="172" spans="1:10" ht="20.149999999999999" customHeight="1" x14ac:dyDescent="0.3">
      <c r="A172" s="4">
        <v>171</v>
      </c>
      <c r="B172" s="7" t="s">
        <v>17</v>
      </c>
      <c r="C172" s="7" t="s">
        <v>4899</v>
      </c>
      <c r="D172" s="7" t="s">
        <v>4900</v>
      </c>
      <c r="E172" s="7" t="s">
        <v>4901</v>
      </c>
      <c r="F172" s="7">
        <v>104.20629700000001</v>
      </c>
      <c r="G172" s="7">
        <v>30.259423999999999</v>
      </c>
      <c r="H172" s="33" t="s">
        <v>4902</v>
      </c>
      <c r="I172" s="7" t="s">
        <v>90</v>
      </c>
      <c r="J172" s="7" t="s">
        <v>91</v>
      </c>
    </row>
    <row r="173" spans="1:10" ht="20.149999999999999" customHeight="1" x14ac:dyDescent="0.3">
      <c r="A173" s="4">
        <v>172</v>
      </c>
      <c r="B173" s="7" t="s">
        <v>17</v>
      </c>
      <c r="C173" s="7" t="s">
        <v>4899</v>
      </c>
      <c r="D173" s="7" t="s">
        <v>4903</v>
      </c>
      <c r="E173" s="7" t="s">
        <v>4904</v>
      </c>
      <c r="F173" s="7">
        <v>104.269351</v>
      </c>
      <c r="G173" s="7">
        <v>30.213056999999999</v>
      </c>
      <c r="H173" s="33" t="s">
        <v>4902</v>
      </c>
      <c r="I173" s="7" t="s">
        <v>100</v>
      </c>
      <c r="J173" s="7" t="s">
        <v>91</v>
      </c>
    </row>
    <row r="174" spans="1:10" ht="20.149999999999999" customHeight="1" x14ac:dyDescent="0.3">
      <c r="A174" s="4">
        <v>173</v>
      </c>
      <c r="B174" s="7" t="s">
        <v>17</v>
      </c>
      <c r="C174" s="7" t="s">
        <v>4899</v>
      </c>
      <c r="D174" s="7" t="s">
        <v>4905</v>
      </c>
      <c r="E174" s="7" t="s">
        <v>4906</v>
      </c>
      <c r="F174" s="7">
        <v>104.27195</v>
      </c>
      <c r="G174" s="7">
        <v>30.207920000000001</v>
      </c>
      <c r="H174" s="33" t="s">
        <v>4902</v>
      </c>
      <c r="I174" s="7" t="s">
        <v>100</v>
      </c>
      <c r="J174" s="7" t="s">
        <v>91</v>
      </c>
    </row>
    <row r="175" spans="1:10" ht="20.149999999999999" customHeight="1" x14ac:dyDescent="0.3">
      <c r="A175" s="4">
        <v>174</v>
      </c>
      <c r="B175" s="7" t="s">
        <v>17</v>
      </c>
      <c r="C175" s="7" t="s">
        <v>4899</v>
      </c>
      <c r="D175" s="7" t="s">
        <v>4907</v>
      </c>
      <c r="E175" s="7" t="s">
        <v>4908</v>
      </c>
      <c r="F175" s="7">
        <v>104.311267</v>
      </c>
      <c r="G175" s="7">
        <v>30.100745</v>
      </c>
      <c r="H175" s="33" t="s">
        <v>4902</v>
      </c>
      <c r="I175" s="7" t="s">
        <v>100</v>
      </c>
      <c r="J175" s="7" t="s">
        <v>91</v>
      </c>
    </row>
    <row r="176" spans="1:10" ht="20.149999999999999" customHeight="1" x14ac:dyDescent="0.3">
      <c r="A176" s="4">
        <v>175</v>
      </c>
      <c r="B176" s="7" t="s">
        <v>17</v>
      </c>
      <c r="C176" s="7" t="s">
        <v>4899</v>
      </c>
      <c r="D176" s="7" t="s">
        <v>4909</v>
      </c>
      <c r="E176" s="7" t="s">
        <v>4910</v>
      </c>
      <c r="F176" s="7">
        <v>104.30945</v>
      </c>
      <c r="G176" s="7">
        <v>30.10211</v>
      </c>
      <c r="H176" s="33" t="s">
        <v>4902</v>
      </c>
      <c r="I176" s="7" t="s">
        <v>90</v>
      </c>
      <c r="J176" s="7" t="s">
        <v>91</v>
      </c>
    </row>
    <row r="177" spans="1:10" ht="20.149999999999999" customHeight="1" x14ac:dyDescent="0.3">
      <c r="A177" s="4">
        <v>176</v>
      </c>
      <c r="B177" s="7" t="s">
        <v>17</v>
      </c>
      <c r="C177" s="7" t="s">
        <v>4899</v>
      </c>
      <c r="D177" s="7" t="s">
        <v>4911</v>
      </c>
      <c r="E177" s="7" t="s">
        <v>4912</v>
      </c>
      <c r="F177" s="7">
        <v>104.318963</v>
      </c>
      <c r="G177" s="7">
        <v>30.100235000000001</v>
      </c>
      <c r="H177" s="33" t="s">
        <v>4902</v>
      </c>
      <c r="I177" s="7" t="s">
        <v>100</v>
      </c>
      <c r="J177" s="7" t="s">
        <v>91</v>
      </c>
    </row>
    <row r="178" spans="1:10" ht="20.149999999999999" customHeight="1" x14ac:dyDescent="0.3">
      <c r="A178" s="4">
        <v>177</v>
      </c>
      <c r="B178" s="7" t="s">
        <v>17</v>
      </c>
      <c r="C178" s="7" t="s">
        <v>4899</v>
      </c>
      <c r="D178" s="7" t="s">
        <v>4913</v>
      </c>
      <c r="E178" s="7" t="s">
        <v>4914</v>
      </c>
      <c r="F178" s="7">
        <v>103.99639000000001</v>
      </c>
      <c r="G178" s="7">
        <v>30.23638</v>
      </c>
      <c r="H178" s="33" t="s">
        <v>4902</v>
      </c>
      <c r="I178" s="7" t="s">
        <v>100</v>
      </c>
      <c r="J178" s="7" t="s">
        <v>91</v>
      </c>
    </row>
    <row r="179" spans="1:10" ht="20.149999999999999" customHeight="1" x14ac:dyDescent="0.3">
      <c r="A179" s="4">
        <v>178</v>
      </c>
      <c r="B179" s="7" t="s">
        <v>17</v>
      </c>
      <c r="C179" s="7" t="s">
        <v>4899</v>
      </c>
      <c r="D179" s="7" t="s">
        <v>4915</v>
      </c>
      <c r="E179" s="7" t="s">
        <v>4916</v>
      </c>
      <c r="F179" s="7">
        <v>104.00094</v>
      </c>
      <c r="G179" s="7">
        <v>30.235109999999999</v>
      </c>
      <c r="H179" s="33" t="s">
        <v>4902</v>
      </c>
      <c r="I179" s="7" t="s">
        <v>90</v>
      </c>
      <c r="J179" s="7" t="s">
        <v>91</v>
      </c>
    </row>
    <row r="180" spans="1:10" ht="20.149999999999999" customHeight="1" x14ac:dyDescent="0.3">
      <c r="A180" s="4">
        <v>179</v>
      </c>
      <c r="B180" s="7" t="s">
        <v>17</v>
      </c>
      <c r="C180" s="7" t="s">
        <v>4549</v>
      </c>
      <c r="D180" s="7" t="s">
        <v>4917</v>
      </c>
      <c r="E180" s="7" t="s">
        <v>4918</v>
      </c>
      <c r="F180" s="7">
        <v>103.49475</v>
      </c>
      <c r="G180" s="7">
        <v>30.117830000000001</v>
      </c>
      <c r="H180" s="33" t="s">
        <v>4671</v>
      </c>
      <c r="I180" s="7" t="s">
        <v>100</v>
      </c>
      <c r="J180" s="7" t="s">
        <v>91</v>
      </c>
    </row>
    <row r="181" spans="1:10" ht="20.149999999999999" customHeight="1" x14ac:dyDescent="0.3">
      <c r="A181" s="4">
        <v>180</v>
      </c>
      <c r="B181" s="7" t="s">
        <v>17</v>
      </c>
      <c r="C181" s="7" t="s">
        <v>4549</v>
      </c>
      <c r="D181" s="7" t="s">
        <v>4919</v>
      </c>
      <c r="E181" s="7" t="s">
        <v>4920</v>
      </c>
      <c r="F181" s="7">
        <v>103.41674999999999</v>
      </c>
      <c r="G181" s="7">
        <v>30.06288</v>
      </c>
      <c r="H181" s="33" t="s">
        <v>4671</v>
      </c>
      <c r="I181" s="7" t="s">
        <v>100</v>
      </c>
      <c r="J181" s="7" t="s">
        <v>91</v>
      </c>
    </row>
    <row r="182" spans="1:10" ht="20.149999999999999" customHeight="1" x14ac:dyDescent="0.3">
      <c r="A182" s="4">
        <v>181</v>
      </c>
      <c r="B182" s="7" t="s">
        <v>17</v>
      </c>
      <c r="C182" s="7" t="s">
        <v>4921</v>
      </c>
      <c r="D182" s="7" t="s">
        <v>4922</v>
      </c>
      <c r="E182" s="7" t="s">
        <v>4923</v>
      </c>
      <c r="F182" s="7">
        <v>103.79075</v>
      </c>
      <c r="G182" s="7">
        <v>30.058540000000001</v>
      </c>
      <c r="H182" s="33" t="s">
        <v>4924</v>
      </c>
      <c r="I182" s="7" t="s">
        <v>100</v>
      </c>
      <c r="J182" s="7" t="s">
        <v>91</v>
      </c>
    </row>
    <row r="183" spans="1:10" ht="20.149999999999999" customHeight="1" x14ac:dyDescent="0.3">
      <c r="A183" s="4">
        <v>182</v>
      </c>
      <c r="B183" s="7" t="s">
        <v>17</v>
      </c>
      <c r="C183" s="7" t="s">
        <v>4921</v>
      </c>
      <c r="D183" s="7" t="s">
        <v>4925</v>
      </c>
      <c r="E183" s="7" t="s">
        <v>4926</v>
      </c>
      <c r="F183" s="7">
        <v>103.79421000000001</v>
      </c>
      <c r="G183" s="7">
        <v>30.058515</v>
      </c>
      <c r="H183" s="33" t="s">
        <v>4924</v>
      </c>
      <c r="I183" s="7" t="s">
        <v>100</v>
      </c>
      <c r="J183" s="7" t="s">
        <v>91</v>
      </c>
    </row>
    <row r="184" spans="1:10" ht="20.149999999999999" customHeight="1" x14ac:dyDescent="0.3">
      <c r="A184" s="4">
        <v>183</v>
      </c>
      <c r="B184" s="7" t="s">
        <v>17</v>
      </c>
      <c r="C184" s="7" t="s">
        <v>4921</v>
      </c>
      <c r="D184" s="7" t="s">
        <v>4927</v>
      </c>
      <c r="E184" s="7" t="s">
        <v>4928</v>
      </c>
      <c r="F184" s="7">
        <v>103.772578</v>
      </c>
      <c r="G184" s="7">
        <v>30.044765999999999</v>
      </c>
      <c r="H184" s="33" t="s">
        <v>4924</v>
      </c>
      <c r="I184" s="7" t="s">
        <v>100</v>
      </c>
      <c r="J184" s="7" t="s">
        <v>91</v>
      </c>
    </row>
    <row r="185" spans="1:10" ht="20.149999999999999" customHeight="1" x14ac:dyDescent="0.3">
      <c r="A185" s="4">
        <v>184</v>
      </c>
      <c r="B185" s="7" t="s">
        <v>17</v>
      </c>
      <c r="C185" s="7" t="s">
        <v>4921</v>
      </c>
      <c r="D185" s="7" t="s">
        <v>4929</v>
      </c>
      <c r="E185" s="7" t="s">
        <v>4930</v>
      </c>
      <c r="F185" s="7">
        <v>103.81222200000001</v>
      </c>
      <c r="G185" s="7">
        <v>30.118333</v>
      </c>
      <c r="H185" s="33" t="s">
        <v>4924</v>
      </c>
      <c r="I185" s="7" t="s">
        <v>100</v>
      </c>
      <c r="J185" s="7" t="s">
        <v>91</v>
      </c>
    </row>
    <row r="186" spans="1:10" ht="20.149999999999999" customHeight="1" x14ac:dyDescent="0.3">
      <c r="A186" s="4">
        <v>185</v>
      </c>
      <c r="B186" s="7" t="s">
        <v>17</v>
      </c>
      <c r="C186" s="7" t="s">
        <v>4921</v>
      </c>
      <c r="D186" s="7" t="s">
        <v>4931</v>
      </c>
      <c r="E186" s="7" t="s">
        <v>4932</v>
      </c>
      <c r="F186" s="7">
        <v>103.81407</v>
      </c>
      <c r="G186" s="7">
        <v>30.122699999999998</v>
      </c>
      <c r="H186" s="33" t="s">
        <v>4924</v>
      </c>
      <c r="I186" s="7" t="s">
        <v>100</v>
      </c>
      <c r="J186" s="7" t="s">
        <v>91</v>
      </c>
    </row>
    <row r="187" spans="1:10" ht="20.149999999999999" customHeight="1" x14ac:dyDescent="0.3">
      <c r="A187" s="4">
        <v>186</v>
      </c>
      <c r="B187" s="7" t="s">
        <v>17</v>
      </c>
      <c r="C187" s="7" t="s">
        <v>4571</v>
      </c>
      <c r="D187" s="7" t="s">
        <v>4933</v>
      </c>
      <c r="E187" s="7" t="s">
        <v>4934</v>
      </c>
      <c r="F187" s="7">
        <v>103.25351999999999</v>
      </c>
      <c r="G187" s="7">
        <v>29.565660000000001</v>
      </c>
      <c r="H187" s="33" t="s">
        <v>4699</v>
      </c>
      <c r="I187" s="7" t="s">
        <v>90</v>
      </c>
      <c r="J187" s="7" t="s">
        <v>91</v>
      </c>
    </row>
    <row r="188" spans="1:10" ht="20.149999999999999" customHeight="1" x14ac:dyDescent="0.3">
      <c r="A188" s="4">
        <v>187</v>
      </c>
      <c r="B188" s="7" t="s">
        <v>17</v>
      </c>
      <c r="C188" s="7" t="s">
        <v>4571</v>
      </c>
      <c r="D188" s="7" t="s">
        <v>4935</v>
      </c>
      <c r="E188" s="7" t="s">
        <v>4936</v>
      </c>
      <c r="F188" s="7">
        <v>103.23084</v>
      </c>
      <c r="G188" s="7">
        <v>29.94182</v>
      </c>
      <c r="H188" s="33" t="s">
        <v>4699</v>
      </c>
      <c r="I188" s="7" t="s">
        <v>100</v>
      </c>
      <c r="J188" s="7" t="s">
        <v>91</v>
      </c>
    </row>
    <row r="189" spans="1:10" ht="20.149999999999999" customHeight="1" x14ac:dyDescent="0.3">
      <c r="A189" s="4">
        <v>188</v>
      </c>
      <c r="B189" s="7" t="s">
        <v>17</v>
      </c>
      <c r="C189" s="7" t="s">
        <v>4571</v>
      </c>
      <c r="D189" s="7" t="s">
        <v>4937</v>
      </c>
      <c r="E189" s="7" t="s">
        <v>4938</v>
      </c>
      <c r="F189" s="7">
        <v>103.23165</v>
      </c>
      <c r="G189" s="7">
        <v>29.938210000000002</v>
      </c>
      <c r="H189" s="33" t="s">
        <v>4699</v>
      </c>
      <c r="I189" s="7" t="s">
        <v>90</v>
      </c>
      <c r="J189" s="7" t="s">
        <v>91</v>
      </c>
    </row>
    <row r="190" spans="1:10" ht="20.149999999999999" customHeight="1" x14ac:dyDescent="0.3">
      <c r="A190" s="4">
        <v>189</v>
      </c>
      <c r="B190" s="7" t="s">
        <v>17</v>
      </c>
      <c r="C190" s="7" t="s">
        <v>4571</v>
      </c>
      <c r="D190" s="7" t="s">
        <v>4939</v>
      </c>
      <c r="E190" s="7" t="s">
        <v>4940</v>
      </c>
      <c r="F190" s="7">
        <v>103.22478</v>
      </c>
      <c r="G190" s="7">
        <v>29.758289999999999</v>
      </c>
      <c r="H190" s="33" t="s">
        <v>4699</v>
      </c>
      <c r="I190" s="7" t="s">
        <v>100</v>
      </c>
      <c r="J190" s="7" t="s">
        <v>91</v>
      </c>
    </row>
    <row r="191" spans="1:10" ht="20.149999999999999" customHeight="1" x14ac:dyDescent="0.3">
      <c r="A191" s="4">
        <v>190</v>
      </c>
      <c r="B191" s="7" t="s">
        <v>17</v>
      </c>
      <c r="C191" s="7" t="s">
        <v>4571</v>
      </c>
      <c r="D191" s="7" t="s">
        <v>4941</v>
      </c>
      <c r="E191" s="7" t="s">
        <v>4942</v>
      </c>
      <c r="F191" s="7">
        <v>103.22761</v>
      </c>
      <c r="G191" s="7">
        <v>29.754059999999999</v>
      </c>
      <c r="H191" s="33" t="s">
        <v>4699</v>
      </c>
      <c r="I191" s="7" t="s">
        <v>90</v>
      </c>
      <c r="J191" s="7" t="s">
        <v>91</v>
      </c>
    </row>
    <row r="192" spans="1:10" ht="20.149999999999999" customHeight="1" x14ac:dyDescent="0.3">
      <c r="A192" s="4">
        <v>191</v>
      </c>
      <c r="B192" s="7" t="s">
        <v>17</v>
      </c>
      <c r="C192" s="7" t="s">
        <v>4571</v>
      </c>
      <c r="D192" s="7" t="s">
        <v>4943</v>
      </c>
      <c r="E192" s="7" t="s">
        <v>4944</v>
      </c>
      <c r="F192" s="7">
        <v>103.262782</v>
      </c>
      <c r="G192" s="7">
        <v>29.593401</v>
      </c>
      <c r="H192" s="33" t="s">
        <v>4699</v>
      </c>
      <c r="I192" s="7" t="s">
        <v>100</v>
      </c>
      <c r="J192" s="7" t="s">
        <v>91</v>
      </c>
    </row>
    <row r="193" spans="1:10" ht="20.149999999999999" customHeight="1" x14ac:dyDescent="0.3">
      <c r="A193" s="4">
        <v>192</v>
      </c>
      <c r="B193" s="7" t="s">
        <v>17</v>
      </c>
      <c r="C193" s="7" t="s">
        <v>4571</v>
      </c>
      <c r="D193" s="7" t="s">
        <v>4945</v>
      </c>
      <c r="E193" s="7" t="s">
        <v>4946</v>
      </c>
      <c r="F193" s="7">
        <v>103.24175</v>
      </c>
      <c r="G193" s="7">
        <v>29.59104</v>
      </c>
      <c r="H193" s="33" t="s">
        <v>4699</v>
      </c>
      <c r="I193" s="7" t="s">
        <v>100</v>
      </c>
      <c r="J193" s="7" t="s">
        <v>91</v>
      </c>
    </row>
    <row r="194" spans="1:10" ht="20.149999999999999" customHeight="1" x14ac:dyDescent="0.3">
      <c r="A194" s="4">
        <v>193</v>
      </c>
      <c r="B194" s="7" t="s">
        <v>17</v>
      </c>
      <c r="C194" s="7" t="s">
        <v>4571</v>
      </c>
      <c r="D194" s="7" t="s">
        <v>4947</v>
      </c>
      <c r="E194" s="7" t="s">
        <v>4948</v>
      </c>
      <c r="F194" s="7">
        <v>103.25234</v>
      </c>
      <c r="G194" s="7">
        <v>29.561710000000001</v>
      </c>
      <c r="H194" s="33" t="s">
        <v>4699</v>
      </c>
      <c r="I194" s="7" t="s">
        <v>100</v>
      </c>
      <c r="J194" s="7" t="s">
        <v>91</v>
      </c>
    </row>
    <row r="195" spans="1:10" ht="20.149999999999999" customHeight="1" x14ac:dyDescent="0.3">
      <c r="A195" s="4">
        <v>194</v>
      </c>
      <c r="B195" s="7" t="s">
        <v>17</v>
      </c>
      <c r="C195" s="7" t="s">
        <v>4571</v>
      </c>
      <c r="D195" s="7" t="s">
        <v>4949</v>
      </c>
      <c r="E195" s="7" t="s">
        <v>4950</v>
      </c>
      <c r="F195" s="7">
        <v>103.25282</v>
      </c>
      <c r="G195" s="7">
        <v>29.57938</v>
      </c>
      <c r="H195" s="33" t="s">
        <v>4699</v>
      </c>
      <c r="I195" s="7" t="s">
        <v>100</v>
      </c>
      <c r="J195" s="7" t="s">
        <v>91</v>
      </c>
    </row>
    <row r="196" spans="1:10" ht="20.149999999999999" customHeight="1" x14ac:dyDescent="0.3">
      <c r="A196" s="4">
        <v>195</v>
      </c>
      <c r="B196" s="7" t="s">
        <v>17</v>
      </c>
      <c r="C196" s="7" t="s">
        <v>4571</v>
      </c>
      <c r="D196" s="7" t="s">
        <v>4951</v>
      </c>
      <c r="E196" s="7" t="s">
        <v>4952</v>
      </c>
      <c r="F196" s="7">
        <v>103.25991</v>
      </c>
      <c r="G196" s="7">
        <v>29.590215000000001</v>
      </c>
      <c r="H196" s="33" t="s">
        <v>4699</v>
      </c>
      <c r="I196" s="7" t="s">
        <v>100</v>
      </c>
      <c r="J196" s="7" t="s">
        <v>91</v>
      </c>
    </row>
    <row r="197" spans="1:10" ht="20.149999999999999" customHeight="1" x14ac:dyDescent="0.3">
      <c r="A197" s="4">
        <v>196</v>
      </c>
      <c r="B197" s="7" t="s">
        <v>17</v>
      </c>
      <c r="C197" s="7" t="s">
        <v>4571</v>
      </c>
      <c r="D197" s="7" t="s">
        <v>4953</v>
      </c>
      <c r="E197" s="7" t="s">
        <v>4954</v>
      </c>
      <c r="F197" s="7">
        <v>103.25216399999999</v>
      </c>
      <c r="G197" s="7">
        <v>29.588315000000001</v>
      </c>
      <c r="H197" s="33" t="s">
        <v>4699</v>
      </c>
      <c r="I197" s="7" t="s">
        <v>100</v>
      </c>
      <c r="J197" s="7" t="s">
        <v>91</v>
      </c>
    </row>
    <row r="198" spans="1:10" ht="20.149999999999999" customHeight="1" x14ac:dyDescent="0.3">
      <c r="A198" s="4">
        <v>197</v>
      </c>
      <c r="B198" s="7" t="s">
        <v>17</v>
      </c>
      <c r="C198" s="7" t="s">
        <v>4571</v>
      </c>
      <c r="D198" s="7" t="s">
        <v>4955</v>
      </c>
      <c r="E198" s="7" t="s">
        <v>4956</v>
      </c>
      <c r="F198" s="7">
        <v>103.239278</v>
      </c>
      <c r="G198" s="7">
        <v>29.579969999999999</v>
      </c>
      <c r="H198" s="33" t="s">
        <v>4699</v>
      </c>
      <c r="I198" s="7" t="s">
        <v>100</v>
      </c>
      <c r="J198" s="7" t="s">
        <v>91</v>
      </c>
    </row>
    <row r="199" spans="1:10" ht="20.149999999999999" customHeight="1" x14ac:dyDescent="0.3">
      <c r="A199" s="4">
        <v>198</v>
      </c>
      <c r="B199" s="7" t="s">
        <v>17</v>
      </c>
      <c r="C199" s="7" t="s">
        <v>4571</v>
      </c>
      <c r="D199" s="7" t="s">
        <v>4957</v>
      </c>
      <c r="E199" s="7" t="s">
        <v>4958</v>
      </c>
      <c r="F199" s="7">
        <v>103.246949</v>
      </c>
      <c r="G199" s="7">
        <v>29.577587000000001</v>
      </c>
      <c r="H199" s="33" t="s">
        <v>4699</v>
      </c>
      <c r="I199" s="7" t="s">
        <v>100</v>
      </c>
      <c r="J199" s="7" t="s">
        <v>91</v>
      </c>
    </row>
    <row r="200" spans="1:10" ht="20.149999999999999" customHeight="1" x14ac:dyDescent="0.3">
      <c r="A200" s="4">
        <v>199</v>
      </c>
      <c r="B200" s="7" t="s">
        <v>17</v>
      </c>
      <c r="C200" s="7" t="s">
        <v>4571</v>
      </c>
      <c r="D200" s="7" t="s">
        <v>4959</v>
      </c>
      <c r="E200" s="7" t="s">
        <v>4960</v>
      </c>
      <c r="F200" s="7">
        <v>103.24749</v>
      </c>
      <c r="G200" s="7">
        <v>29.5838</v>
      </c>
      <c r="H200" s="33" t="s">
        <v>4699</v>
      </c>
      <c r="I200" s="7" t="s">
        <v>100</v>
      </c>
      <c r="J200" s="7" t="s">
        <v>91</v>
      </c>
    </row>
    <row r="201" spans="1:10" ht="20.149999999999999" customHeight="1" x14ac:dyDescent="0.3">
      <c r="A201" s="4">
        <v>200</v>
      </c>
      <c r="B201" s="7" t="s">
        <v>17</v>
      </c>
      <c r="C201" s="7" t="s">
        <v>4571</v>
      </c>
      <c r="D201" s="7" t="s">
        <v>4961</v>
      </c>
      <c r="E201" s="7" t="s">
        <v>4962</v>
      </c>
      <c r="F201" s="7">
        <v>103.25604</v>
      </c>
      <c r="G201" s="7">
        <v>29.5747</v>
      </c>
      <c r="H201" s="33" t="s">
        <v>4699</v>
      </c>
      <c r="I201" s="7" t="s">
        <v>90</v>
      </c>
      <c r="J201" s="7" t="s">
        <v>91</v>
      </c>
    </row>
    <row r="202" spans="1:10" ht="20.149999999999999" customHeight="1" x14ac:dyDescent="0.3">
      <c r="A202" s="4">
        <v>201</v>
      </c>
      <c r="B202" s="7" t="s">
        <v>17</v>
      </c>
      <c r="C202" s="7" t="s">
        <v>4571</v>
      </c>
      <c r="D202" s="7" t="s">
        <v>4963</v>
      </c>
      <c r="E202" s="7" t="s">
        <v>4964</v>
      </c>
      <c r="F202" s="7">
        <v>103.42074599999999</v>
      </c>
      <c r="G202" s="7">
        <v>29.833829999999999</v>
      </c>
      <c r="H202" s="33" t="s">
        <v>4699</v>
      </c>
      <c r="I202" s="7" t="s">
        <v>100</v>
      </c>
      <c r="J202" s="7" t="s">
        <v>91</v>
      </c>
    </row>
    <row r="203" spans="1:10" ht="20.149999999999999" customHeight="1" x14ac:dyDescent="0.3">
      <c r="A203" s="4">
        <v>202</v>
      </c>
      <c r="B203" s="7" t="s">
        <v>17</v>
      </c>
      <c r="C203" s="7" t="s">
        <v>4571</v>
      </c>
      <c r="D203" s="7" t="s">
        <v>4965</v>
      </c>
      <c r="E203" s="7" t="s">
        <v>4966</v>
      </c>
      <c r="F203" s="7">
        <v>103.327566</v>
      </c>
      <c r="G203" s="7">
        <v>29.669173000000001</v>
      </c>
      <c r="H203" s="33" t="s">
        <v>4699</v>
      </c>
      <c r="I203" s="7" t="s">
        <v>100</v>
      </c>
      <c r="J203" s="7" t="s">
        <v>91</v>
      </c>
    </row>
    <row r="204" spans="1:10" ht="20.149999999999999" customHeight="1" x14ac:dyDescent="0.3">
      <c r="A204" s="4">
        <v>203</v>
      </c>
      <c r="B204" s="7" t="s">
        <v>17</v>
      </c>
      <c r="C204" s="7" t="s">
        <v>4571</v>
      </c>
      <c r="D204" s="7" t="s">
        <v>4967</v>
      </c>
      <c r="E204" s="7" t="s">
        <v>4968</v>
      </c>
      <c r="F204" s="7">
        <v>103.082809</v>
      </c>
      <c r="G204" s="7">
        <v>29.635919000000001</v>
      </c>
      <c r="H204" s="33" t="s">
        <v>4699</v>
      </c>
      <c r="I204" s="7" t="s">
        <v>90</v>
      </c>
      <c r="J204" s="7" t="s">
        <v>91</v>
      </c>
    </row>
    <row r="205" spans="1:10" ht="20.149999999999999" customHeight="1" x14ac:dyDescent="0.3">
      <c r="A205" s="4">
        <v>204</v>
      </c>
      <c r="B205" s="7" t="s">
        <v>17</v>
      </c>
      <c r="C205" s="7" t="s">
        <v>4571</v>
      </c>
      <c r="D205" s="7" t="s">
        <v>4969</v>
      </c>
      <c r="E205" s="7" t="s">
        <v>4970</v>
      </c>
      <c r="F205" s="7">
        <v>103.252848</v>
      </c>
      <c r="G205" s="7">
        <v>29.572797999999999</v>
      </c>
      <c r="H205" s="33" t="s">
        <v>4699</v>
      </c>
      <c r="I205" s="7" t="s">
        <v>100</v>
      </c>
      <c r="J205" s="7" t="s">
        <v>91</v>
      </c>
    </row>
    <row r="206" spans="1:10" ht="20.149999999999999" customHeight="1" x14ac:dyDescent="0.3">
      <c r="A206" s="4">
        <v>205</v>
      </c>
      <c r="B206" s="7" t="s">
        <v>17</v>
      </c>
      <c r="C206" s="7" t="s">
        <v>4571</v>
      </c>
      <c r="D206" s="7" t="s">
        <v>4971</v>
      </c>
      <c r="E206" s="7" t="s">
        <v>4972</v>
      </c>
      <c r="F206" s="7">
        <v>103.08923</v>
      </c>
      <c r="G206" s="7">
        <v>29.639250000000001</v>
      </c>
      <c r="H206" s="33" t="s">
        <v>4699</v>
      </c>
      <c r="I206" s="7" t="s">
        <v>100</v>
      </c>
      <c r="J206" s="7" t="s">
        <v>91</v>
      </c>
    </row>
    <row r="207" spans="1:10" ht="20.149999999999999" customHeight="1" x14ac:dyDescent="0.3">
      <c r="A207" s="4">
        <v>206</v>
      </c>
      <c r="B207" s="7" t="s">
        <v>17</v>
      </c>
      <c r="C207" s="7" t="s">
        <v>4571</v>
      </c>
      <c r="D207" s="7" t="s">
        <v>4973</v>
      </c>
      <c r="E207" s="7" t="s">
        <v>4974</v>
      </c>
      <c r="F207" s="7">
        <v>103.081776</v>
      </c>
      <c r="G207" s="7">
        <v>29.640485000000002</v>
      </c>
      <c r="H207" s="33" t="s">
        <v>4699</v>
      </c>
      <c r="I207" s="7" t="s">
        <v>100</v>
      </c>
      <c r="J207" s="7" t="s">
        <v>91</v>
      </c>
    </row>
    <row r="208" spans="1:10" ht="20.149999999999999" customHeight="1" x14ac:dyDescent="0.3">
      <c r="A208" s="4">
        <v>207</v>
      </c>
      <c r="B208" s="7" t="s">
        <v>17</v>
      </c>
      <c r="C208" s="7" t="s">
        <v>4571</v>
      </c>
      <c r="D208" s="7" t="s">
        <v>4975</v>
      </c>
      <c r="E208" s="7" t="s">
        <v>4976</v>
      </c>
      <c r="F208" s="7">
        <v>103.29638</v>
      </c>
      <c r="G208" s="7">
        <v>29.86665</v>
      </c>
      <c r="H208" s="33" t="s">
        <v>4699</v>
      </c>
      <c r="I208" s="7" t="s">
        <v>100</v>
      </c>
      <c r="J208" s="7" t="s">
        <v>91</v>
      </c>
    </row>
    <row r="209" spans="1:10" ht="20.149999999999999" customHeight="1" x14ac:dyDescent="0.3">
      <c r="A209" s="4">
        <v>208</v>
      </c>
      <c r="B209" s="7" t="s">
        <v>17</v>
      </c>
      <c r="C209" s="7" t="s">
        <v>4571</v>
      </c>
      <c r="D209" s="7" t="s">
        <v>4977</v>
      </c>
      <c r="E209" s="7" t="s">
        <v>4978</v>
      </c>
      <c r="F209" s="7">
        <v>103.29525</v>
      </c>
      <c r="G209" s="7">
        <v>29.9573</v>
      </c>
      <c r="H209" s="33" t="s">
        <v>4699</v>
      </c>
      <c r="I209" s="7" t="s">
        <v>100</v>
      </c>
      <c r="J209" s="7" t="s">
        <v>91</v>
      </c>
    </row>
    <row r="210" spans="1:10" ht="20.149999999999999" customHeight="1" x14ac:dyDescent="0.3">
      <c r="A210" s="4">
        <v>209</v>
      </c>
      <c r="B210" s="7" t="s">
        <v>17</v>
      </c>
      <c r="C210" s="7" t="s">
        <v>4571</v>
      </c>
      <c r="D210" s="7" t="s">
        <v>4979</v>
      </c>
      <c r="E210" s="7" t="s">
        <v>4980</v>
      </c>
      <c r="F210" s="7">
        <v>103.29247599999999</v>
      </c>
      <c r="G210" s="7">
        <v>29.958541</v>
      </c>
      <c r="H210" s="33" t="s">
        <v>4699</v>
      </c>
      <c r="I210" s="7" t="s">
        <v>90</v>
      </c>
      <c r="J210" s="7" t="s">
        <v>91</v>
      </c>
    </row>
    <row r="211" spans="1:10" ht="20.149999999999999" customHeight="1" x14ac:dyDescent="0.3">
      <c r="A211" s="4">
        <v>210</v>
      </c>
      <c r="B211" s="7" t="s">
        <v>17</v>
      </c>
      <c r="C211" s="7" t="s">
        <v>4574</v>
      </c>
      <c r="D211" s="7" t="s">
        <v>4981</v>
      </c>
      <c r="E211" s="7" t="s">
        <v>4982</v>
      </c>
      <c r="F211" s="7">
        <v>103.75876100000001</v>
      </c>
      <c r="G211" s="7">
        <v>30.305471000000001</v>
      </c>
      <c r="H211" s="33" t="s">
        <v>4580</v>
      </c>
      <c r="I211" s="7" t="s">
        <v>100</v>
      </c>
      <c r="J211" s="7" t="s">
        <v>91</v>
      </c>
    </row>
    <row r="212" spans="1:10" ht="20.149999999999999" customHeight="1" x14ac:dyDescent="0.3">
      <c r="A212" s="4">
        <v>211</v>
      </c>
      <c r="B212" s="7" t="s">
        <v>17</v>
      </c>
      <c r="C212" s="7" t="s">
        <v>4574</v>
      </c>
      <c r="D212" s="7" t="s">
        <v>4983</v>
      </c>
      <c r="E212" s="7" t="s">
        <v>4984</v>
      </c>
      <c r="F212" s="7">
        <v>103.91549999999999</v>
      </c>
      <c r="G212" s="7">
        <v>30.247029999999999</v>
      </c>
      <c r="H212" s="33" t="s">
        <v>4580</v>
      </c>
      <c r="I212" s="7" t="s">
        <v>100</v>
      </c>
      <c r="J212" s="7" t="s">
        <v>91</v>
      </c>
    </row>
    <row r="213" spans="1:10" ht="20.149999999999999" customHeight="1" x14ac:dyDescent="0.3">
      <c r="A213" s="4">
        <v>212</v>
      </c>
      <c r="B213" s="7" t="s">
        <v>17</v>
      </c>
      <c r="C213" s="7" t="s">
        <v>4574</v>
      </c>
      <c r="D213" s="7" t="s">
        <v>4985</v>
      </c>
      <c r="E213" s="7" t="s">
        <v>4986</v>
      </c>
      <c r="F213" s="7">
        <v>103.911017</v>
      </c>
      <c r="G213" s="7">
        <v>30.224647000000001</v>
      </c>
      <c r="H213" s="33" t="s">
        <v>4580</v>
      </c>
      <c r="I213" s="7" t="s">
        <v>90</v>
      </c>
      <c r="J213" s="7" t="s">
        <v>91</v>
      </c>
    </row>
    <row r="214" spans="1:10" ht="20.149999999999999" customHeight="1" x14ac:dyDescent="0.3">
      <c r="A214" s="4">
        <v>213</v>
      </c>
      <c r="B214" s="7" t="s">
        <v>17</v>
      </c>
      <c r="C214" s="7" t="s">
        <v>4574</v>
      </c>
      <c r="D214" s="7" t="s">
        <v>4987</v>
      </c>
      <c r="E214" s="7" t="s">
        <v>4988</v>
      </c>
      <c r="F214" s="7">
        <v>103.91759</v>
      </c>
      <c r="G214" s="7">
        <v>30.226890000000001</v>
      </c>
      <c r="H214" s="33" t="s">
        <v>4580</v>
      </c>
      <c r="I214" s="7" t="s">
        <v>100</v>
      </c>
      <c r="J214" s="7" t="s">
        <v>91</v>
      </c>
    </row>
    <row r="215" spans="1:10" ht="20.149999999999999" customHeight="1" x14ac:dyDescent="0.3">
      <c r="A215" s="4">
        <v>214</v>
      </c>
      <c r="B215" s="7" t="s">
        <v>17</v>
      </c>
      <c r="C215" s="7" t="s">
        <v>4574</v>
      </c>
      <c r="D215" s="7" t="s">
        <v>4989</v>
      </c>
      <c r="E215" s="7" t="s">
        <v>4990</v>
      </c>
      <c r="F215" s="7">
        <v>103.903173</v>
      </c>
      <c r="G215" s="7">
        <v>30.217746999999999</v>
      </c>
      <c r="H215" s="33" t="s">
        <v>4580</v>
      </c>
      <c r="I215" s="7" t="s">
        <v>100</v>
      </c>
      <c r="J215" s="7" t="s">
        <v>91</v>
      </c>
    </row>
    <row r="216" spans="1:10" ht="20.149999999999999" customHeight="1" x14ac:dyDescent="0.3">
      <c r="A216" s="4">
        <v>215</v>
      </c>
      <c r="B216" s="7" t="s">
        <v>17</v>
      </c>
      <c r="C216" s="7" t="s">
        <v>4574</v>
      </c>
      <c r="D216" s="7" t="s">
        <v>4991</v>
      </c>
      <c r="E216" s="7" t="s">
        <v>4992</v>
      </c>
      <c r="F216" s="7">
        <v>103.92899</v>
      </c>
      <c r="G216" s="7">
        <v>30.21846</v>
      </c>
      <c r="H216" s="33" t="s">
        <v>4580</v>
      </c>
      <c r="I216" s="7" t="s">
        <v>100</v>
      </c>
      <c r="J216" s="7" t="s">
        <v>91</v>
      </c>
    </row>
    <row r="217" spans="1:10" ht="20.149999999999999" customHeight="1" x14ac:dyDescent="0.3">
      <c r="A217" s="4">
        <v>216</v>
      </c>
      <c r="B217" s="7" t="s">
        <v>17</v>
      </c>
      <c r="C217" s="7" t="s">
        <v>4574</v>
      </c>
      <c r="D217" s="7" t="s">
        <v>4993</v>
      </c>
      <c r="E217" s="7" t="s">
        <v>4994</v>
      </c>
      <c r="F217" s="7">
        <v>103.937175</v>
      </c>
      <c r="G217" s="7">
        <v>30.228021999999999</v>
      </c>
      <c r="H217" s="33" t="s">
        <v>4580</v>
      </c>
      <c r="I217" s="7" t="s">
        <v>100</v>
      </c>
      <c r="J217" s="7" t="s">
        <v>91</v>
      </c>
    </row>
    <row r="218" spans="1:10" ht="20.149999999999999" customHeight="1" x14ac:dyDescent="0.3">
      <c r="A218" s="4">
        <v>217</v>
      </c>
      <c r="B218" s="7" t="s">
        <v>17</v>
      </c>
      <c r="C218" s="7" t="s">
        <v>4574</v>
      </c>
      <c r="D218" s="7" t="s">
        <v>4995</v>
      </c>
      <c r="E218" s="7" t="s">
        <v>4996</v>
      </c>
      <c r="F218" s="7">
        <v>103.75566000000001</v>
      </c>
      <c r="G218" s="7">
        <v>30.19774</v>
      </c>
      <c r="H218" s="33" t="s">
        <v>4580</v>
      </c>
      <c r="I218" s="7" t="s">
        <v>100</v>
      </c>
      <c r="J218" s="7" t="s">
        <v>91</v>
      </c>
    </row>
    <row r="219" spans="1:10" ht="20.149999999999999" customHeight="1" x14ac:dyDescent="0.3">
      <c r="A219" s="4">
        <v>218</v>
      </c>
      <c r="B219" s="7" t="s">
        <v>17</v>
      </c>
      <c r="C219" s="7" t="s">
        <v>4653</v>
      </c>
      <c r="D219" s="7" t="s">
        <v>4997</v>
      </c>
      <c r="E219" s="7" t="s">
        <v>4998</v>
      </c>
      <c r="F219" s="7">
        <v>103.86341</v>
      </c>
      <c r="G219" s="7">
        <v>29.839839999999999</v>
      </c>
      <c r="H219" s="33" t="s">
        <v>4656</v>
      </c>
      <c r="I219" s="7" t="s">
        <v>90</v>
      </c>
      <c r="J219" s="7" t="s">
        <v>91</v>
      </c>
    </row>
    <row r="220" spans="1:10" ht="20.149999999999999" customHeight="1" x14ac:dyDescent="0.3">
      <c r="A220" s="4">
        <v>219</v>
      </c>
      <c r="B220" s="7" t="s">
        <v>17</v>
      </c>
      <c r="C220" s="7" t="s">
        <v>4653</v>
      </c>
      <c r="D220" s="7" t="s">
        <v>4999</v>
      </c>
      <c r="E220" s="7" t="s">
        <v>5000</v>
      </c>
      <c r="F220" s="7">
        <v>103.864069</v>
      </c>
      <c r="G220" s="7">
        <v>29.836096000000001</v>
      </c>
      <c r="H220" s="33" t="s">
        <v>4656</v>
      </c>
      <c r="I220" s="7" t="s">
        <v>100</v>
      </c>
      <c r="J220" s="7" t="s">
        <v>91</v>
      </c>
    </row>
    <row r="221" spans="1:10" ht="20.149999999999999" customHeight="1" x14ac:dyDescent="0.3">
      <c r="A221" s="4">
        <v>220</v>
      </c>
      <c r="B221" s="7" t="s">
        <v>17</v>
      </c>
      <c r="C221" s="7" t="s">
        <v>4653</v>
      </c>
      <c r="D221" s="7" t="s">
        <v>5001</v>
      </c>
      <c r="E221" s="7" t="s">
        <v>5002</v>
      </c>
      <c r="F221" s="7">
        <v>103.838776</v>
      </c>
      <c r="G221" s="7">
        <v>29.754155000000001</v>
      </c>
      <c r="H221" s="33" t="s">
        <v>4656</v>
      </c>
      <c r="I221" s="7" t="s">
        <v>100</v>
      </c>
      <c r="J221" s="7" t="s">
        <v>91</v>
      </c>
    </row>
    <row r="222" spans="1:10" ht="20.149999999999999" customHeight="1" x14ac:dyDescent="0.3">
      <c r="A222" s="4">
        <v>221</v>
      </c>
      <c r="B222" s="7" t="s">
        <v>17</v>
      </c>
      <c r="C222" s="7" t="s">
        <v>4653</v>
      </c>
      <c r="D222" s="7" t="s">
        <v>5003</v>
      </c>
      <c r="E222" s="7" t="s">
        <v>5004</v>
      </c>
      <c r="F222" s="7">
        <v>103.95766999999999</v>
      </c>
      <c r="G222" s="7">
        <v>29.89601</v>
      </c>
      <c r="H222" s="33" t="s">
        <v>4656</v>
      </c>
      <c r="I222" s="7" t="s">
        <v>100</v>
      </c>
      <c r="J222" s="7" t="s">
        <v>91</v>
      </c>
    </row>
    <row r="223" spans="1:10" ht="20.149999999999999" customHeight="1" x14ac:dyDescent="0.3">
      <c r="A223" s="4">
        <v>222</v>
      </c>
      <c r="B223" s="7" t="s">
        <v>17</v>
      </c>
      <c r="C223" s="7" t="s">
        <v>4653</v>
      </c>
      <c r="D223" s="7" t="s">
        <v>5005</v>
      </c>
      <c r="E223" s="7" t="s">
        <v>5006</v>
      </c>
      <c r="F223" s="7">
        <v>103.736079</v>
      </c>
      <c r="G223" s="7">
        <v>29.752949999999998</v>
      </c>
      <c r="H223" s="33" t="s">
        <v>4656</v>
      </c>
      <c r="I223" s="7" t="s">
        <v>100</v>
      </c>
      <c r="J223" s="7" t="s">
        <v>91</v>
      </c>
    </row>
    <row r="224" spans="1:10" ht="20.149999999999999" customHeight="1" x14ac:dyDescent="0.3">
      <c r="A224" s="4">
        <v>223</v>
      </c>
      <c r="B224" s="7" t="s">
        <v>17</v>
      </c>
      <c r="C224" s="7" t="s">
        <v>4653</v>
      </c>
      <c r="D224" s="7" t="s">
        <v>5007</v>
      </c>
      <c r="E224" s="7" t="s">
        <v>5008</v>
      </c>
      <c r="F224" s="7">
        <v>103.83457199999999</v>
      </c>
      <c r="G224" s="7">
        <v>29.813148000000002</v>
      </c>
      <c r="H224" s="33" t="s">
        <v>4656</v>
      </c>
      <c r="I224" s="7" t="s">
        <v>100</v>
      </c>
      <c r="J224" s="7" t="s">
        <v>91</v>
      </c>
    </row>
    <row r="225" spans="1:10" ht="20.149999999999999" customHeight="1" x14ac:dyDescent="0.3">
      <c r="A225" s="4">
        <v>224</v>
      </c>
      <c r="B225" s="7" t="s">
        <v>17</v>
      </c>
      <c r="C225" s="7" t="s">
        <v>4653</v>
      </c>
      <c r="D225" s="7" t="s">
        <v>5009</v>
      </c>
      <c r="E225" s="7" t="s">
        <v>5010</v>
      </c>
      <c r="F225" s="7">
        <v>103.8408</v>
      </c>
      <c r="G225" s="7">
        <v>29.816210000000002</v>
      </c>
      <c r="H225" s="33" t="s">
        <v>4656</v>
      </c>
      <c r="I225" s="7" t="s">
        <v>90</v>
      </c>
      <c r="J225" s="7" t="s">
        <v>91</v>
      </c>
    </row>
    <row r="226" spans="1:10" ht="20.149999999999999" customHeight="1" x14ac:dyDescent="0.3">
      <c r="A226" s="4">
        <v>225</v>
      </c>
      <c r="B226" s="7" t="s">
        <v>17</v>
      </c>
      <c r="C226" s="7" t="s">
        <v>4653</v>
      </c>
      <c r="D226" s="7" t="s">
        <v>5011</v>
      </c>
      <c r="E226" s="7" t="s">
        <v>5012</v>
      </c>
      <c r="F226" s="7">
        <v>103.83927199999999</v>
      </c>
      <c r="G226" s="7">
        <v>29.797772999999999</v>
      </c>
      <c r="H226" s="33" t="s">
        <v>4656</v>
      </c>
      <c r="I226" s="7" t="s">
        <v>90</v>
      </c>
      <c r="J226" s="7" t="s">
        <v>91</v>
      </c>
    </row>
    <row r="227" spans="1:10" ht="20.149999999999999" customHeight="1" x14ac:dyDescent="0.3">
      <c r="A227" s="4">
        <v>226</v>
      </c>
      <c r="B227" s="7" t="s">
        <v>17</v>
      </c>
      <c r="C227" s="7" t="s">
        <v>4653</v>
      </c>
      <c r="D227" s="7" t="s">
        <v>5013</v>
      </c>
      <c r="E227" s="7" t="s">
        <v>5014</v>
      </c>
      <c r="F227" s="7">
        <v>103.82593</v>
      </c>
      <c r="G227" s="7">
        <v>29.757629999999999</v>
      </c>
      <c r="H227" s="33" t="s">
        <v>4656</v>
      </c>
      <c r="I227" s="7" t="s">
        <v>100</v>
      </c>
      <c r="J227" s="7" t="s">
        <v>91</v>
      </c>
    </row>
    <row r="228" spans="1:10" ht="20.149999999999999" customHeight="1" x14ac:dyDescent="0.3">
      <c r="A228" s="4">
        <v>227</v>
      </c>
      <c r="B228" s="7" t="s">
        <v>17</v>
      </c>
      <c r="C228" s="7" t="s">
        <v>4653</v>
      </c>
      <c r="D228" s="7" t="s">
        <v>5015</v>
      </c>
      <c r="E228" s="7" t="s">
        <v>5016</v>
      </c>
      <c r="F228" s="7">
        <v>103.82232999999999</v>
      </c>
      <c r="G228" s="7">
        <v>29.760110000000001</v>
      </c>
      <c r="H228" s="33" t="s">
        <v>4656</v>
      </c>
      <c r="I228" s="7" t="s">
        <v>100</v>
      </c>
      <c r="J228" s="7" t="s">
        <v>91</v>
      </c>
    </row>
    <row r="229" spans="1:10" ht="20.149999999999999" customHeight="1" x14ac:dyDescent="0.3">
      <c r="A229" s="4">
        <v>228</v>
      </c>
      <c r="B229" s="7" t="s">
        <v>17</v>
      </c>
      <c r="C229" s="7" t="s">
        <v>4653</v>
      </c>
      <c r="D229" s="7" t="s">
        <v>5017</v>
      </c>
      <c r="E229" s="7" t="s">
        <v>5018</v>
      </c>
      <c r="F229" s="7">
        <v>103.79633</v>
      </c>
      <c r="G229" s="7">
        <v>29.84177</v>
      </c>
      <c r="H229" s="33" t="s">
        <v>4656</v>
      </c>
      <c r="I229" s="7" t="s">
        <v>100</v>
      </c>
      <c r="J229" s="7" t="s">
        <v>91</v>
      </c>
    </row>
    <row r="230" spans="1:10" ht="20.149999999999999" customHeight="1" x14ac:dyDescent="0.3">
      <c r="A230" s="4">
        <v>229</v>
      </c>
      <c r="B230" s="7" t="s">
        <v>17</v>
      </c>
      <c r="C230" s="7" t="s">
        <v>4653</v>
      </c>
      <c r="D230" s="7" t="s">
        <v>5019</v>
      </c>
      <c r="E230" s="7" t="s">
        <v>5020</v>
      </c>
      <c r="F230" s="7">
        <v>103.81319999999999</v>
      </c>
      <c r="G230" s="7">
        <v>29.841363999999999</v>
      </c>
      <c r="H230" s="33" t="s">
        <v>5021</v>
      </c>
      <c r="I230" s="7" t="s">
        <v>100</v>
      </c>
      <c r="J230" s="7" t="s">
        <v>91</v>
      </c>
    </row>
    <row r="231" spans="1:10" ht="20.149999999999999" customHeight="1" x14ac:dyDescent="0.3">
      <c r="A231" s="4">
        <v>230</v>
      </c>
      <c r="B231" s="7" t="s">
        <v>17</v>
      </c>
      <c r="C231" s="7" t="s">
        <v>4653</v>
      </c>
      <c r="D231" s="7" t="s">
        <v>5022</v>
      </c>
      <c r="E231" s="7" t="s">
        <v>5023</v>
      </c>
      <c r="F231" s="7">
        <v>103.8404</v>
      </c>
      <c r="G231" s="7">
        <v>29.809750000000001</v>
      </c>
      <c r="H231" s="33" t="s">
        <v>4656</v>
      </c>
      <c r="I231" s="7" t="s">
        <v>90</v>
      </c>
      <c r="J231" s="7" t="s">
        <v>91</v>
      </c>
    </row>
    <row r="232" spans="1:10" ht="20.149999999999999" customHeight="1" x14ac:dyDescent="0.3">
      <c r="A232" s="4">
        <v>231</v>
      </c>
      <c r="B232" s="7" t="s">
        <v>17</v>
      </c>
      <c r="C232" s="7" t="s">
        <v>5024</v>
      </c>
      <c r="D232" s="7" t="s">
        <v>5025</v>
      </c>
      <c r="E232" s="7" t="s">
        <v>5026</v>
      </c>
      <c r="F232" s="7">
        <v>104.44072300000001</v>
      </c>
      <c r="G232" s="7">
        <v>29.792992000000002</v>
      </c>
      <c r="H232" s="33" t="s">
        <v>4902</v>
      </c>
      <c r="I232" s="7" t="s">
        <v>90</v>
      </c>
      <c r="J232" s="7" t="s">
        <v>91</v>
      </c>
    </row>
    <row r="233" spans="1:10" ht="20.149999999999999" customHeight="1" x14ac:dyDescent="0.3">
      <c r="A233" s="4">
        <v>232</v>
      </c>
      <c r="B233" s="7" t="s">
        <v>17</v>
      </c>
      <c r="C233" s="7" t="s">
        <v>5024</v>
      </c>
      <c r="D233" s="7" t="s">
        <v>5027</v>
      </c>
      <c r="E233" s="7" t="s">
        <v>5028</v>
      </c>
      <c r="F233" s="7">
        <v>104.21548</v>
      </c>
      <c r="G233" s="7">
        <v>29.856459999999998</v>
      </c>
      <c r="H233" s="33" t="s">
        <v>4902</v>
      </c>
      <c r="I233" s="7" t="s">
        <v>100</v>
      </c>
      <c r="J233" s="7" t="s">
        <v>91</v>
      </c>
    </row>
    <row r="234" spans="1:10" ht="20.149999999999999" customHeight="1" x14ac:dyDescent="0.3">
      <c r="A234" s="4">
        <v>233</v>
      </c>
      <c r="B234" s="7" t="s">
        <v>17</v>
      </c>
      <c r="C234" s="7" t="s">
        <v>5024</v>
      </c>
      <c r="D234" s="7" t="s">
        <v>5029</v>
      </c>
      <c r="E234" s="7" t="s">
        <v>5030</v>
      </c>
      <c r="F234" s="7">
        <v>104.21275</v>
      </c>
      <c r="G234" s="7">
        <v>29.84843</v>
      </c>
      <c r="H234" s="33" t="s">
        <v>4902</v>
      </c>
      <c r="I234" s="7" t="s">
        <v>100</v>
      </c>
      <c r="J234" s="7" t="s">
        <v>91</v>
      </c>
    </row>
    <row r="235" spans="1:10" ht="20.149999999999999" customHeight="1" x14ac:dyDescent="0.3">
      <c r="A235" s="4">
        <v>234</v>
      </c>
      <c r="B235" s="7" t="s">
        <v>17</v>
      </c>
      <c r="C235" s="7" t="s">
        <v>5024</v>
      </c>
      <c r="D235" s="7" t="s">
        <v>5031</v>
      </c>
      <c r="E235" s="7" t="s">
        <v>5032</v>
      </c>
      <c r="F235" s="7">
        <v>104.254283</v>
      </c>
      <c r="G235" s="7">
        <v>29.711597999999999</v>
      </c>
      <c r="H235" s="33" t="s">
        <v>4902</v>
      </c>
      <c r="I235" s="7" t="s">
        <v>90</v>
      </c>
      <c r="J235" s="7" t="s">
        <v>91</v>
      </c>
    </row>
    <row r="236" spans="1:10" ht="20.149999999999999" customHeight="1" x14ac:dyDescent="0.3">
      <c r="A236" s="4">
        <v>235</v>
      </c>
      <c r="B236" s="7" t="s">
        <v>17</v>
      </c>
      <c r="C236" s="7" t="s">
        <v>5024</v>
      </c>
      <c r="D236" s="7" t="s">
        <v>5033</v>
      </c>
      <c r="E236" s="7" t="s">
        <v>5034</v>
      </c>
      <c r="F236" s="7">
        <v>104.236818</v>
      </c>
      <c r="G236" s="7">
        <v>29.691966000000001</v>
      </c>
      <c r="H236" s="33" t="s">
        <v>4902</v>
      </c>
      <c r="I236" s="7" t="s">
        <v>90</v>
      </c>
      <c r="J236" s="7" t="s">
        <v>91</v>
      </c>
    </row>
    <row r="237" spans="1:10" ht="20.149999999999999" customHeight="1" x14ac:dyDescent="0.3">
      <c r="A237" s="4">
        <v>236</v>
      </c>
      <c r="B237" s="7" t="s">
        <v>17</v>
      </c>
      <c r="C237" s="7" t="s">
        <v>5024</v>
      </c>
      <c r="D237" s="7" t="s">
        <v>5035</v>
      </c>
      <c r="E237" s="7" t="s">
        <v>5036</v>
      </c>
      <c r="F237" s="7">
        <v>104.42097200000001</v>
      </c>
      <c r="G237" s="7">
        <v>29.770278000000001</v>
      </c>
      <c r="H237" s="33" t="s">
        <v>4902</v>
      </c>
      <c r="I237" s="7" t="s">
        <v>100</v>
      </c>
      <c r="J237" s="7" t="s">
        <v>91</v>
      </c>
    </row>
    <row r="238" spans="1:10" ht="20.149999999999999" customHeight="1" x14ac:dyDescent="0.3">
      <c r="A238" s="4">
        <v>237</v>
      </c>
      <c r="B238" s="7" t="s">
        <v>17</v>
      </c>
      <c r="C238" s="7" t="s">
        <v>5024</v>
      </c>
      <c r="D238" s="7" t="s">
        <v>5037</v>
      </c>
      <c r="E238" s="7" t="s">
        <v>5038</v>
      </c>
      <c r="F238" s="7">
        <v>104.42416799999999</v>
      </c>
      <c r="G238" s="7">
        <v>29.766383000000001</v>
      </c>
      <c r="H238" s="33" t="s">
        <v>4902</v>
      </c>
      <c r="I238" s="7" t="s">
        <v>90</v>
      </c>
      <c r="J238" s="7" t="s">
        <v>91</v>
      </c>
    </row>
    <row r="239" spans="1:10" ht="20.149999999999999" customHeight="1" x14ac:dyDescent="0.3">
      <c r="A239" s="4">
        <v>238</v>
      </c>
      <c r="B239" s="7" t="s">
        <v>17</v>
      </c>
      <c r="C239" s="7" t="s">
        <v>5024</v>
      </c>
      <c r="D239" s="7" t="s">
        <v>5039</v>
      </c>
      <c r="E239" s="7" t="s">
        <v>5040</v>
      </c>
      <c r="F239" s="7">
        <v>104.28377999999999</v>
      </c>
      <c r="G239" s="7">
        <v>29.772849999999998</v>
      </c>
      <c r="H239" s="33" t="s">
        <v>4902</v>
      </c>
      <c r="I239" s="7" t="s">
        <v>100</v>
      </c>
      <c r="J239" s="7" t="s">
        <v>91</v>
      </c>
    </row>
    <row r="240" spans="1:10" ht="20.149999999999999" customHeight="1" x14ac:dyDescent="0.3">
      <c r="A240" s="4">
        <v>239</v>
      </c>
      <c r="B240" s="7" t="s">
        <v>17</v>
      </c>
      <c r="C240" s="7" t="s">
        <v>5024</v>
      </c>
      <c r="D240" s="7" t="s">
        <v>5041</v>
      </c>
      <c r="E240" s="7" t="s">
        <v>5042</v>
      </c>
      <c r="F240" s="7">
        <v>104.19958</v>
      </c>
      <c r="G240" s="7">
        <v>30.123729999999998</v>
      </c>
      <c r="H240" s="33" t="s">
        <v>4902</v>
      </c>
      <c r="I240" s="7" t="s">
        <v>100</v>
      </c>
      <c r="J240" s="7" t="s">
        <v>91</v>
      </c>
    </row>
    <row r="241" spans="1:10" ht="20.149999999999999" customHeight="1" x14ac:dyDescent="0.3">
      <c r="A241" s="4">
        <v>240</v>
      </c>
      <c r="B241" s="7" t="s">
        <v>17</v>
      </c>
      <c r="C241" s="7" t="s">
        <v>4899</v>
      </c>
      <c r="D241" s="7" t="s">
        <v>5043</v>
      </c>
      <c r="E241" s="7" t="s">
        <v>5044</v>
      </c>
      <c r="F241" s="7">
        <v>104.30978500000001</v>
      </c>
      <c r="G241" s="7">
        <v>30.141749999999998</v>
      </c>
      <c r="H241" s="33" t="s">
        <v>4902</v>
      </c>
      <c r="I241" s="7" t="s">
        <v>100</v>
      </c>
      <c r="J241" s="7" t="s">
        <v>91</v>
      </c>
    </row>
    <row r="242" spans="1:10" ht="20.149999999999999" customHeight="1" x14ac:dyDescent="0.3">
      <c r="A242" s="4">
        <v>241</v>
      </c>
      <c r="B242" s="7" t="s">
        <v>17</v>
      </c>
      <c r="C242" s="7" t="s">
        <v>5024</v>
      </c>
      <c r="D242" s="7" t="s">
        <v>5045</v>
      </c>
      <c r="E242" s="7" t="s">
        <v>5046</v>
      </c>
      <c r="F242" s="7">
        <v>104.34459</v>
      </c>
      <c r="G242" s="7">
        <v>30.00131</v>
      </c>
      <c r="H242" s="33" t="s">
        <v>4902</v>
      </c>
      <c r="I242" s="7" t="s">
        <v>100</v>
      </c>
      <c r="J242" s="7" t="s">
        <v>91</v>
      </c>
    </row>
    <row r="243" spans="1:10" ht="20.149999999999999" customHeight="1" x14ac:dyDescent="0.3">
      <c r="A243" s="4">
        <v>242</v>
      </c>
      <c r="B243" s="7" t="s">
        <v>17</v>
      </c>
      <c r="C243" s="7" t="s">
        <v>5024</v>
      </c>
      <c r="D243" s="7" t="s">
        <v>5047</v>
      </c>
      <c r="E243" s="7" t="s">
        <v>5048</v>
      </c>
      <c r="F243" s="7">
        <v>104.392708</v>
      </c>
      <c r="G243" s="7">
        <v>30.035208000000001</v>
      </c>
      <c r="H243" s="33" t="s">
        <v>4902</v>
      </c>
      <c r="I243" s="7" t="s">
        <v>100</v>
      </c>
      <c r="J243" s="7" t="s">
        <v>91</v>
      </c>
    </row>
    <row r="244" spans="1:10" ht="20.149999999999999" customHeight="1" x14ac:dyDescent="0.3">
      <c r="A244" s="4">
        <v>243</v>
      </c>
      <c r="B244" s="7" t="s">
        <v>17</v>
      </c>
      <c r="C244" s="7" t="s">
        <v>5024</v>
      </c>
      <c r="D244" s="7" t="s">
        <v>5049</v>
      </c>
      <c r="E244" s="7" t="s">
        <v>5050</v>
      </c>
      <c r="F244" s="7">
        <v>104.37273999999999</v>
      </c>
      <c r="G244" s="7">
        <v>29.966773</v>
      </c>
      <c r="H244" s="33" t="s">
        <v>4902</v>
      </c>
      <c r="I244" s="7" t="s">
        <v>100</v>
      </c>
      <c r="J244" s="7" t="s">
        <v>91</v>
      </c>
    </row>
    <row r="245" spans="1:10" ht="20.149999999999999" customHeight="1" x14ac:dyDescent="0.3">
      <c r="A245" s="4">
        <v>244</v>
      </c>
      <c r="B245" s="7" t="s">
        <v>17</v>
      </c>
      <c r="C245" s="7" t="s">
        <v>5024</v>
      </c>
      <c r="D245" s="7" t="s">
        <v>5051</v>
      </c>
      <c r="E245" s="7" t="s">
        <v>5052</v>
      </c>
      <c r="F245" s="7">
        <v>104.243801</v>
      </c>
      <c r="G245" s="7">
        <v>30.140191000000002</v>
      </c>
      <c r="H245" s="33" t="s">
        <v>4902</v>
      </c>
      <c r="I245" s="7" t="s">
        <v>90</v>
      </c>
      <c r="J245" s="7" t="s">
        <v>91</v>
      </c>
    </row>
    <row r="246" spans="1:10" ht="20.149999999999999" customHeight="1" x14ac:dyDescent="0.3">
      <c r="A246" s="4">
        <v>245</v>
      </c>
      <c r="B246" s="7" t="s">
        <v>17</v>
      </c>
      <c r="C246" s="7" t="s">
        <v>5024</v>
      </c>
      <c r="D246" s="7" t="s">
        <v>5053</v>
      </c>
      <c r="E246" s="7" t="s">
        <v>5054</v>
      </c>
      <c r="F246" s="7">
        <v>104.19190399999999</v>
      </c>
      <c r="G246" s="7">
        <v>29.970631000000001</v>
      </c>
      <c r="H246" s="33" t="s">
        <v>4902</v>
      </c>
      <c r="I246" s="7" t="s">
        <v>100</v>
      </c>
      <c r="J246" s="7" t="s">
        <v>91</v>
      </c>
    </row>
    <row r="247" spans="1:10" ht="20.149999999999999" customHeight="1" x14ac:dyDescent="0.3">
      <c r="A247" s="4">
        <v>246</v>
      </c>
      <c r="B247" s="7" t="s">
        <v>17</v>
      </c>
      <c r="C247" s="7" t="s">
        <v>5024</v>
      </c>
      <c r="D247" s="7" t="s">
        <v>5055</v>
      </c>
      <c r="E247" s="7" t="s">
        <v>5056</v>
      </c>
      <c r="F247" s="7">
        <v>104.412676</v>
      </c>
      <c r="G247" s="7">
        <v>29.945862000000002</v>
      </c>
      <c r="H247" s="33" t="s">
        <v>4902</v>
      </c>
      <c r="I247" s="7" t="s">
        <v>100</v>
      </c>
      <c r="J247" s="7" t="s">
        <v>91</v>
      </c>
    </row>
    <row r="248" spans="1:10" ht="20.149999999999999" customHeight="1" x14ac:dyDescent="0.3">
      <c r="A248" s="4">
        <v>247</v>
      </c>
      <c r="B248" s="7" t="s">
        <v>17</v>
      </c>
      <c r="C248" s="7" t="s">
        <v>5024</v>
      </c>
      <c r="D248" s="7" t="s">
        <v>5057</v>
      </c>
      <c r="E248" s="7" t="s">
        <v>5058</v>
      </c>
      <c r="F248" s="7">
        <v>104.19774</v>
      </c>
      <c r="G248" s="7">
        <v>30.04898</v>
      </c>
      <c r="H248" s="33" t="s">
        <v>4902</v>
      </c>
      <c r="I248" s="7" t="s">
        <v>100</v>
      </c>
      <c r="J248" s="7" t="s">
        <v>91</v>
      </c>
    </row>
    <row r="249" spans="1:10" ht="20.149999999999999" customHeight="1" x14ac:dyDescent="0.3">
      <c r="A249" s="4">
        <v>248</v>
      </c>
      <c r="B249" s="7" t="s">
        <v>17</v>
      </c>
      <c r="C249" s="7" t="s">
        <v>5024</v>
      </c>
      <c r="D249" s="7" t="s">
        <v>5059</v>
      </c>
      <c r="E249" s="7" t="s">
        <v>5060</v>
      </c>
      <c r="F249" s="7">
        <v>104.19287199999999</v>
      </c>
      <c r="G249" s="7">
        <v>104.19287199999999</v>
      </c>
      <c r="H249" s="33" t="s">
        <v>4902</v>
      </c>
      <c r="I249" s="7" t="s">
        <v>100</v>
      </c>
      <c r="J249" s="7" t="s">
        <v>91</v>
      </c>
    </row>
    <row r="250" spans="1:10" ht="20.149999999999999" customHeight="1" x14ac:dyDescent="0.3">
      <c r="A250" s="4">
        <v>249</v>
      </c>
      <c r="B250" s="7" t="s">
        <v>17</v>
      </c>
      <c r="C250" s="7" t="s">
        <v>5024</v>
      </c>
      <c r="D250" s="7" t="s">
        <v>5061</v>
      </c>
      <c r="E250" s="7" t="s">
        <v>5062</v>
      </c>
      <c r="F250" s="7">
        <v>104.32905</v>
      </c>
      <c r="G250" s="7">
        <v>29.904129999999999</v>
      </c>
      <c r="H250" s="33" t="s">
        <v>4902</v>
      </c>
      <c r="I250" s="7" t="s">
        <v>100</v>
      </c>
      <c r="J250" s="7" t="s">
        <v>91</v>
      </c>
    </row>
    <row r="251" spans="1:10" ht="20.149999999999999" customHeight="1" x14ac:dyDescent="0.3">
      <c r="A251" s="4">
        <v>250</v>
      </c>
      <c r="B251" s="7" t="s">
        <v>17</v>
      </c>
      <c r="C251" s="7" t="s">
        <v>4899</v>
      </c>
      <c r="D251" s="7" t="s">
        <v>5063</v>
      </c>
      <c r="E251" s="7" t="s">
        <v>5064</v>
      </c>
      <c r="F251" s="7">
        <v>104.179483</v>
      </c>
      <c r="G251" s="7">
        <v>30.216459</v>
      </c>
      <c r="H251" s="33" t="s">
        <v>4902</v>
      </c>
      <c r="I251" s="7" t="s">
        <v>100</v>
      </c>
      <c r="J251" s="7" t="s">
        <v>91</v>
      </c>
    </row>
    <row r="252" spans="1:10" ht="20.149999999999999" customHeight="1" x14ac:dyDescent="0.3">
      <c r="A252" s="4">
        <v>251</v>
      </c>
      <c r="B252" s="7" t="s">
        <v>17</v>
      </c>
      <c r="C252" s="7" t="s">
        <v>4899</v>
      </c>
      <c r="D252" s="7" t="s">
        <v>5065</v>
      </c>
      <c r="E252" s="7" t="s">
        <v>5066</v>
      </c>
      <c r="F252" s="7">
        <v>104.0003</v>
      </c>
      <c r="G252" s="7">
        <v>30.174395000000001</v>
      </c>
      <c r="H252" s="33" t="s">
        <v>4902</v>
      </c>
      <c r="I252" s="7" t="s">
        <v>100</v>
      </c>
      <c r="J252" s="7" t="s">
        <v>91</v>
      </c>
    </row>
    <row r="253" spans="1:10" ht="20.149999999999999" customHeight="1" x14ac:dyDescent="0.3">
      <c r="A253" s="4">
        <v>252</v>
      </c>
      <c r="B253" s="7" t="s">
        <v>17</v>
      </c>
      <c r="C253" s="7" t="s">
        <v>4899</v>
      </c>
      <c r="D253" s="7" t="s">
        <v>5067</v>
      </c>
      <c r="E253" s="7" t="s">
        <v>5068</v>
      </c>
      <c r="F253" s="7">
        <v>104.369668</v>
      </c>
      <c r="G253" s="7">
        <v>30.072047000000001</v>
      </c>
      <c r="H253" s="33" t="s">
        <v>4902</v>
      </c>
      <c r="I253" s="7" t="s">
        <v>100</v>
      </c>
      <c r="J253" s="7" t="s">
        <v>91</v>
      </c>
    </row>
    <row r="254" spans="1:10" ht="20.149999999999999" customHeight="1" x14ac:dyDescent="0.3">
      <c r="A254" s="4">
        <v>253</v>
      </c>
      <c r="B254" s="7" t="s">
        <v>17</v>
      </c>
      <c r="C254" s="7" t="s">
        <v>4899</v>
      </c>
      <c r="D254" s="7" t="s">
        <v>5069</v>
      </c>
      <c r="E254" s="7" t="s">
        <v>5070</v>
      </c>
      <c r="F254" s="7">
        <v>104.29783999999999</v>
      </c>
      <c r="G254" s="7">
        <v>30.175370000000001</v>
      </c>
      <c r="H254" s="33" t="s">
        <v>4902</v>
      </c>
      <c r="I254" s="7" t="s">
        <v>100</v>
      </c>
      <c r="J254" s="7" t="s">
        <v>91</v>
      </c>
    </row>
    <row r="255" spans="1:10" ht="20.149999999999999" customHeight="1" x14ac:dyDescent="0.3">
      <c r="A255" s="4">
        <v>254</v>
      </c>
      <c r="B255" s="7" t="s">
        <v>17</v>
      </c>
      <c r="C255" s="7" t="s">
        <v>4921</v>
      </c>
      <c r="D255" s="7" t="s">
        <v>5071</v>
      </c>
      <c r="E255" s="7" t="s">
        <v>5072</v>
      </c>
      <c r="F255" s="7">
        <v>103.810785</v>
      </c>
      <c r="G255" s="7">
        <v>30.098928999999998</v>
      </c>
      <c r="H255" s="33" t="s">
        <v>4924</v>
      </c>
      <c r="I255" s="7" t="s">
        <v>100</v>
      </c>
      <c r="J255" s="7" t="s">
        <v>91</v>
      </c>
    </row>
    <row r="256" spans="1:10" ht="20.149999999999999" customHeight="1" x14ac:dyDescent="0.3">
      <c r="A256" s="4">
        <v>255</v>
      </c>
      <c r="B256" s="7" t="s">
        <v>17</v>
      </c>
      <c r="C256" s="7" t="s">
        <v>4921</v>
      </c>
      <c r="D256" s="7" t="s">
        <v>5073</v>
      </c>
      <c r="E256" s="7" t="s">
        <v>5074</v>
      </c>
      <c r="F256" s="7">
        <v>103.915199</v>
      </c>
      <c r="G256" s="7">
        <v>29.971299999999999</v>
      </c>
      <c r="H256" s="33" t="s">
        <v>4924</v>
      </c>
      <c r="I256" s="7" t="s">
        <v>100</v>
      </c>
      <c r="J256" s="7" t="s">
        <v>91</v>
      </c>
    </row>
    <row r="257" spans="1:10" ht="20.149999999999999" customHeight="1" x14ac:dyDescent="0.3">
      <c r="A257" s="4">
        <v>256</v>
      </c>
      <c r="B257" s="7" t="s">
        <v>17</v>
      </c>
      <c r="C257" s="7" t="s">
        <v>4921</v>
      </c>
      <c r="D257" s="7" t="s">
        <v>5075</v>
      </c>
      <c r="E257" s="7" t="s">
        <v>5076</v>
      </c>
      <c r="F257" s="7" t="s">
        <v>5077</v>
      </c>
      <c r="G257" s="7">
        <v>29.978202</v>
      </c>
      <c r="H257" s="33" t="s">
        <v>5078</v>
      </c>
      <c r="I257" s="7" t="s">
        <v>100</v>
      </c>
      <c r="J257" s="7" t="s">
        <v>91</v>
      </c>
    </row>
    <row r="258" spans="1:10" ht="20.149999999999999" customHeight="1" x14ac:dyDescent="0.3">
      <c r="A258" s="4">
        <v>257</v>
      </c>
      <c r="B258" s="7" t="s">
        <v>17</v>
      </c>
      <c r="C258" s="7" t="s">
        <v>4571</v>
      </c>
      <c r="D258" s="7" t="s">
        <v>5079</v>
      </c>
      <c r="E258" s="7" t="s">
        <v>5080</v>
      </c>
      <c r="F258" s="7">
        <v>103.40837000000001</v>
      </c>
      <c r="G258" s="7">
        <v>29.832139999999999</v>
      </c>
      <c r="H258" s="33" t="s">
        <v>4699</v>
      </c>
      <c r="I258" s="7" t="s">
        <v>100</v>
      </c>
      <c r="J258" s="7" t="s">
        <v>91</v>
      </c>
    </row>
    <row r="259" spans="1:10" ht="20.149999999999999" customHeight="1" x14ac:dyDescent="0.3">
      <c r="A259" s="4">
        <v>258</v>
      </c>
      <c r="B259" s="7" t="s">
        <v>17</v>
      </c>
      <c r="C259" s="7" t="s">
        <v>4571</v>
      </c>
      <c r="D259" s="7" t="s">
        <v>5081</v>
      </c>
      <c r="E259" s="7" t="s">
        <v>5082</v>
      </c>
      <c r="F259" s="7">
        <v>103.39219</v>
      </c>
      <c r="G259" s="7">
        <v>29.94425</v>
      </c>
      <c r="H259" s="33" t="s">
        <v>4699</v>
      </c>
      <c r="I259" s="7" t="s">
        <v>100</v>
      </c>
      <c r="J259" s="7" t="s">
        <v>91</v>
      </c>
    </row>
    <row r="260" spans="1:10" ht="20.149999999999999" customHeight="1" x14ac:dyDescent="0.3">
      <c r="A260" s="4">
        <v>259</v>
      </c>
      <c r="B260" s="7" t="s">
        <v>17</v>
      </c>
      <c r="C260" s="7" t="s">
        <v>4571</v>
      </c>
      <c r="D260" s="7" t="s">
        <v>5083</v>
      </c>
      <c r="E260" s="7" t="s">
        <v>5084</v>
      </c>
      <c r="F260" s="7">
        <v>103.28330699999999</v>
      </c>
      <c r="G260" s="7">
        <v>29.847456999999999</v>
      </c>
      <c r="H260" s="33" t="s">
        <v>4699</v>
      </c>
      <c r="I260" s="7" t="s">
        <v>100</v>
      </c>
      <c r="J260" s="7" t="s">
        <v>91</v>
      </c>
    </row>
    <row r="261" spans="1:10" ht="20.149999999999999" customHeight="1" x14ac:dyDescent="0.3">
      <c r="A261" s="4">
        <v>260</v>
      </c>
      <c r="B261" s="7" t="s">
        <v>17</v>
      </c>
      <c r="C261" s="7" t="s">
        <v>5024</v>
      </c>
      <c r="D261" s="7" t="s">
        <v>5085</v>
      </c>
      <c r="E261" s="7" t="s">
        <v>5086</v>
      </c>
      <c r="F261" s="7">
        <v>104.21146899999999</v>
      </c>
      <c r="G261" s="7">
        <v>29.959222</v>
      </c>
      <c r="H261" s="33" t="s">
        <v>4902</v>
      </c>
      <c r="I261" s="7" t="s">
        <v>100</v>
      </c>
      <c r="J261" s="7" t="s">
        <v>91</v>
      </c>
    </row>
    <row r="262" spans="1:10" ht="20.149999999999999" customHeight="1" x14ac:dyDescent="0.3">
      <c r="A262" s="4">
        <v>261</v>
      </c>
      <c r="B262" s="7" t="s">
        <v>17</v>
      </c>
      <c r="C262" s="7" t="s">
        <v>5024</v>
      </c>
      <c r="D262" s="7" t="s">
        <v>5087</v>
      </c>
      <c r="E262" s="7" t="s">
        <v>5088</v>
      </c>
      <c r="F262" s="7">
        <v>104.015399</v>
      </c>
      <c r="G262" s="7">
        <v>30.158307000000001</v>
      </c>
      <c r="H262" s="33" t="s">
        <v>4902</v>
      </c>
      <c r="I262" s="7" t="s">
        <v>100</v>
      </c>
      <c r="J262" s="7" t="s">
        <v>91</v>
      </c>
    </row>
    <row r="263" spans="1:10" ht="20.149999999999999" customHeight="1" x14ac:dyDescent="0.3">
      <c r="A263" s="4">
        <v>262</v>
      </c>
      <c r="B263" s="7" t="s">
        <v>17</v>
      </c>
      <c r="C263" s="7" t="s">
        <v>5024</v>
      </c>
      <c r="D263" s="7" t="s">
        <v>5089</v>
      </c>
      <c r="E263" s="7" t="s">
        <v>5090</v>
      </c>
      <c r="F263" s="7">
        <v>104.350177</v>
      </c>
      <c r="G263" s="7">
        <v>29.793005999999998</v>
      </c>
      <c r="H263" s="33" t="s">
        <v>4902</v>
      </c>
      <c r="I263" s="7" t="s">
        <v>100</v>
      </c>
      <c r="J263" s="7" t="s">
        <v>91</v>
      </c>
    </row>
    <row r="264" spans="1:10" ht="20.149999999999999" customHeight="1" x14ac:dyDescent="0.3">
      <c r="A264" s="4">
        <v>263</v>
      </c>
      <c r="B264" s="7" t="s">
        <v>17</v>
      </c>
      <c r="C264" s="7" t="s">
        <v>5024</v>
      </c>
      <c r="D264" s="7" t="s">
        <v>5091</v>
      </c>
      <c r="E264" s="7" t="s">
        <v>5092</v>
      </c>
      <c r="F264" s="7">
        <v>104.194755</v>
      </c>
      <c r="G264" s="7">
        <v>30.150918999999998</v>
      </c>
      <c r="H264" s="33" t="s">
        <v>4902</v>
      </c>
      <c r="I264" s="7" t="s">
        <v>100</v>
      </c>
      <c r="J264" s="7" t="s">
        <v>91</v>
      </c>
    </row>
    <row r="265" spans="1:10" ht="20.149999999999999" customHeight="1" x14ac:dyDescent="0.3">
      <c r="A265" s="4">
        <v>264</v>
      </c>
      <c r="B265" s="7" t="s">
        <v>17</v>
      </c>
      <c r="C265" s="7" t="s">
        <v>5024</v>
      </c>
      <c r="D265" s="7" t="s">
        <v>5093</v>
      </c>
      <c r="E265" s="7" t="s">
        <v>5094</v>
      </c>
      <c r="F265" s="7">
        <v>104.391982</v>
      </c>
      <c r="G265" s="7">
        <v>30.014389999999999</v>
      </c>
      <c r="H265" s="33" t="s">
        <v>4902</v>
      </c>
      <c r="I265" s="7" t="s">
        <v>100</v>
      </c>
      <c r="J265" s="7" t="s">
        <v>91</v>
      </c>
    </row>
    <row r="266" spans="1:10" ht="20.149999999999999" customHeight="1" x14ac:dyDescent="0.3">
      <c r="A266" s="4">
        <v>265</v>
      </c>
      <c r="B266" s="7" t="s">
        <v>17</v>
      </c>
      <c r="C266" s="7" t="s">
        <v>5024</v>
      </c>
      <c r="D266" s="7" t="s">
        <v>5095</v>
      </c>
      <c r="E266" s="7" t="s">
        <v>5096</v>
      </c>
      <c r="F266" s="7">
        <v>104.22385</v>
      </c>
      <c r="G266" s="7">
        <v>29.99652</v>
      </c>
      <c r="H266" s="33" t="s">
        <v>4902</v>
      </c>
      <c r="I266" s="7" t="s">
        <v>100</v>
      </c>
      <c r="J266" s="7" t="s">
        <v>91</v>
      </c>
    </row>
    <row r="267" spans="1:10" ht="20.149999999999999" customHeight="1" x14ac:dyDescent="0.3">
      <c r="A267" s="4">
        <v>266</v>
      </c>
      <c r="B267" s="7" t="s">
        <v>17</v>
      </c>
      <c r="C267" s="7" t="s">
        <v>4899</v>
      </c>
      <c r="D267" s="7" t="s">
        <v>5097</v>
      </c>
      <c r="E267" s="7" t="s">
        <v>5098</v>
      </c>
      <c r="F267" s="7">
        <v>103.941346</v>
      </c>
      <c r="G267" s="7">
        <v>30.305278000000001</v>
      </c>
      <c r="H267" s="33" t="s">
        <v>5099</v>
      </c>
      <c r="I267" s="7" t="s">
        <v>90</v>
      </c>
      <c r="J267" s="7" t="s">
        <v>91</v>
      </c>
    </row>
    <row r="268" spans="1:10" ht="20.149999999999999" customHeight="1" x14ac:dyDescent="0.3">
      <c r="A268" s="4">
        <v>267</v>
      </c>
      <c r="B268" s="7" t="s">
        <v>17</v>
      </c>
      <c r="C268" s="7" t="s">
        <v>5024</v>
      </c>
      <c r="D268" s="7" t="s">
        <v>5100</v>
      </c>
      <c r="E268" s="7" t="s">
        <v>5101</v>
      </c>
      <c r="F268" s="7">
        <v>103.996334</v>
      </c>
      <c r="G268" s="7">
        <v>30.082954999999998</v>
      </c>
      <c r="H268" s="33" t="s">
        <v>5102</v>
      </c>
      <c r="I268" s="7" t="s">
        <v>100</v>
      </c>
      <c r="J268" s="7" t="s">
        <v>91</v>
      </c>
    </row>
    <row r="269" spans="1:10" ht="20.149999999999999" customHeight="1" x14ac:dyDescent="0.3">
      <c r="A269" s="4">
        <v>268</v>
      </c>
      <c r="B269" s="7" t="s">
        <v>17</v>
      </c>
      <c r="C269" s="7" t="s">
        <v>5024</v>
      </c>
      <c r="D269" s="7" t="s">
        <v>5103</v>
      </c>
      <c r="E269" s="7" t="s">
        <v>5104</v>
      </c>
      <c r="F269" s="7">
        <v>104.020393</v>
      </c>
      <c r="G269" s="7">
        <v>30.122254000000002</v>
      </c>
      <c r="H269" s="33" t="s">
        <v>5102</v>
      </c>
      <c r="I269" s="7" t="s">
        <v>100</v>
      </c>
      <c r="J269" s="7" t="s">
        <v>91</v>
      </c>
    </row>
    <row r="270" spans="1:10" ht="20.149999999999999" customHeight="1" x14ac:dyDescent="0.3">
      <c r="A270" s="4">
        <v>269</v>
      </c>
      <c r="B270" s="7" t="s">
        <v>17</v>
      </c>
      <c r="C270" s="7" t="s">
        <v>5024</v>
      </c>
      <c r="D270" s="7" t="s">
        <v>5105</v>
      </c>
      <c r="E270" s="7" t="s">
        <v>5106</v>
      </c>
      <c r="F270" s="7">
        <v>104.027517</v>
      </c>
      <c r="G270" s="7">
        <v>30.128226000000002</v>
      </c>
      <c r="H270" s="33" t="s">
        <v>5102</v>
      </c>
      <c r="I270" s="7" t="s">
        <v>100</v>
      </c>
      <c r="J270" s="7" t="s">
        <v>91</v>
      </c>
    </row>
    <row r="271" spans="1:10" ht="20.149999999999999" customHeight="1" x14ac:dyDescent="0.3">
      <c r="A271" s="4">
        <v>270</v>
      </c>
      <c r="B271" s="7" t="s">
        <v>17</v>
      </c>
      <c r="C271" s="7" t="s">
        <v>4653</v>
      </c>
      <c r="D271" s="7" t="s">
        <v>5107</v>
      </c>
      <c r="E271" s="7" t="s">
        <v>5108</v>
      </c>
      <c r="F271" s="7">
        <v>103.839068</v>
      </c>
      <c r="G271" s="7">
        <v>29.823619999999998</v>
      </c>
      <c r="H271" s="33" t="s">
        <v>5109</v>
      </c>
      <c r="I271" s="7" t="s">
        <v>100</v>
      </c>
      <c r="J271" s="7" t="s">
        <v>91</v>
      </c>
    </row>
    <row r="272" spans="1:10" ht="20.149999999999999" customHeight="1" x14ac:dyDescent="0.3">
      <c r="A272" s="4">
        <v>271</v>
      </c>
      <c r="B272" s="7" t="s">
        <v>17</v>
      </c>
      <c r="C272" s="7" t="s">
        <v>4921</v>
      </c>
      <c r="D272" s="7" t="s">
        <v>5110</v>
      </c>
      <c r="E272" s="7" t="s">
        <v>5111</v>
      </c>
      <c r="F272" s="7">
        <v>103.940995</v>
      </c>
      <c r="G272" s="7">
        <v>30.028126</v>
      </c>
      <c r="H272" s="33" t="s">
        <v>5112</v>
      </c>
      <c r="I272" s="7" t="s">
        <v>100</v>
      </c>
      <c r="J272" s="7" t="s">
        <v>91</v>
      </c>
    </row>
    <row r="273" spans="1:10" ht="20.149999999999999" customHeight="1" x14ac:dyDescent="0.3">
      <c r="A273" s="4">
        <v>272</v>
      </c>
      <c r="B273" s="7" t="s">
        <v>17</v>
      </c>
      <c r="C273" s="7" t="s">
        <v>4921</v>
      </c>
      <c r="D273" s="7" t="s">
        <v>5113</v>
      </c>
      <c r="E273" s="7" t="s">
        <v>5114</v>
      </c>
      <c r="F273" s="7">
        <v>103.92218</v>
      </c>
      <c r="G273" s="7">
        <v>29.961600000000001</v>
      </c>
      <c r="H273" s="33" t="s">
        <v>5112</v>
      </c>
      <c r="I273" s="7" t="s">
        <v>100</v>
      </c>
      <c r="J273" s="7" t="s">
        <v>91</v>
      </c>
    </row>
    <row r="274" spans="1:10" ht="20.149999999999999" customHeight="1" x14ac:dyDescent="0.3">
      <c r="A274" s="4">
        <v>273</v>
      </c>
      <c r="B274" s="7" t="s">
        <v>17</v>
      </c>
      <c r="C274" s="7" t="s">
        <v>4921</v>
      </c>
      <c r="D274" s="7" t="s">
        <v>5115</v>
      </c>
      <c r="E274" s="7" t="s">
        <v>5116</v>
      </c>
      <c r="F274" s="7">
        <v>103.926047</v>
      </c>
      <c r="G274" s="7">
        <v>29.921797999999999</v>
      </c>
      <c r="H274" s="33" t="s">
        <v>5112</v>
      </c>
      <c r="I274" s="7" t="s">
        <v>90</v>
      </c>
      <c r="J274" s="7" t="s">
        <v>91</v>
      </c>
    </row>
    <row r="275" spans="1:10" ht="20.149999999999999" customHeight="1" x14ac:dyDescent="0.3">
      <c r="A275" s="4">
        <v>274</v>
      </c>
      <c r="B275" s="7" t="s">
        <v>17</v>
      </c>
      <c r="C275" s="7" t="s">
        <v>4921</v>
      </c>
      <c r="D275" s="7" t="s">
        <v>5117</v>
      </c>
      <c r="E275" s="7" t="s">
        <v>5118</v>
      </c>
      <c r="F275" s="7">
        <v>103.621636</v>
      </c>
      <c r="G275" s="7">
        <v>30.144452000000001</v>
      </c>
      <c r="H275" s="33" t="s">
        <v>5112</v>
      </c>
      <c r="I275" s="7" t="s">
        <v>90</v>
      </c>
      <c r="J275" s="7" t="s">
        <v>91</v>
      </c>
    </row>
    <row r="276" spans="1:10" ht="20.149999999999999" customHeight="1" x14ac:dyDescent="0.3">
      <c r="A276" s="4">
        <v>275</v>
      </c>
      <c r="B276" s="7" t="s">
        <v>17</v>
      </c>
      <c r="C276" s="7" t="s">
        <v>4921</v>
      </c>
      <c r="D276" s="7" t="s">
        <v>5119</v>
      </c>
      <c r="E276" s="7" t="s">
        <v>5120</v>
      </c>
      <c r="F276" s="7">
        <v>103.938757</v>
      </c>
      <c r="G276" s="7">
        <v>30.126194999999999</v>
      </c>
      <c r="H276" s="33" t="s">
        <v>5112</v>
      </c>
      <c r="I276" s="7" t="s">
        <v>100</v>
      </c>
      <c r="J276" s="7" t="s">
        <v>91</v>
      </c>
    </row>
    <row r="277" spans="1:10" ht="20.149999999999999" customHeight="1" x14ac:dyDescent="0.3">
      <c r="A277" s="4">
        <v>276</v>
      </c>
      <c r="B277" s="7" t="s">
        <v>17</v>
      </c>
      <c r="C277" s="7" t="s">
        <v>5024</v>
      </c>
      <c r="D277" s="7" t="s">
        <v>5121</v>
      </c>
      <c r="E277" s="7" t="s">
        <v>5122</v>
      </c>
      <c r="F277" s="7">
        <v>104.41956999999999</v>
      </c>
      <c r="G277" s="7">
        <v>30.066970000000001</v>
      </c>
      <c r="H277" s="33" t="s">
        <v>5123</v>
      </c>
      <c r="I277" s="7" t="s">
        <v>100</v>
      </c>
      <c r="J277" s="7" t="s">
        <v>91</v>
      </c>
    </row>
    <row r="278" spans="1:10" ht="20.149999999999999" customHeight="1" x14ac:dyDescent="0.3">
      <c r="A278" s="4">
        <v>277</v>
      </c>
      <c r="B278" s="7" t="s">
        <v>17</v>
      </c>
      <c r="C278" s="7" t="s">
        <v>5024</v>
      </c>
      <c r="D278" s="7" t="s">
        <v>5124</v>
      </c>
      <c r="E278" s="7" t="s">
        <v>5125</v>
      </c>
      <c r="F278" s="7">
        <v>104.26178</v>
      </c>
      <c r="G278" s="7">
        <v>29.832090000000001</v>
      </c>
      <c r="H278" s="33" t="s">
        <v>5123</v>
      </c>
      <c r="I278" s="7" t="s">
        <v>100</v>
      </c>
      <c r="J278" s="7" t="s">
        <v>91</v>
      </c>
    </row>
    <row r="279" spans="1:10" ht="20.149999999999999" customHeight="1" x14ac:dyDescent="0.3">
      <c r="A279" s="4">
        <v>278</v>
      </c>
      <c r="B279" s="7" t="s">
        <v>17</v>
      </c>
      <c r="C279" s="7" t="s">
        <v>5024</v>
      </c>
      <c r="D279" s="7" t="s">
        <v>5126</v>
      </c>
      <c r="E279" s="7" t="s">
        <v>5127</v>
      </c>
      <c r="F279" s="7">
        <v>104.26365699999999</v>
      </c>
      <c r="G279" s="7">
        <v>29.923949</v>
      </c>
      <c r="H279" s="33" t="s">
        <v>5123</v>
      </c>
      <c r="I279" s="7" t="s">
        <v>100</v>
      </c>
      <c r="J279" s="7" t="s">
        <v>91</v>
      </c>
    </row>
    <row r="280" spans="1:10" ht="20.149999999999999" customHeight="1" x14ac:dyDescent="0.3">
      <c r="A280" s="4">
        <v>279</v>
      </c>
      <c r="B280" s="7" t="s">
        <v>17</v>
      </c>
      <c r="C280" s="7" t="s">
        <v>5024</v>
      </c>
      <c r="D280" s="7" t="s">
        <v>5128</v>
      </c>
      <c r="E280" s="7" t="s">
        <v>5129</v>
      </c>
      <c r="F280" s="7">
        <v>104.10603</v>
      </c>
      <c r="G280" s="7">
        <v>29.906455000000001</v>
      </c>
      <c r="H280" s="33" t="s">
        <v>5123</v>
      </c>
      <c r="I280" s="7" t="s">
        <v>90</v>
      </c>
      <c r="J280" s="7" t="s">
        <v>91</v>
      </c>
    </row>
    <row r="281" spans="1:10" ht="20.149999999999999" customHeight="1" x14ac:dyDescent="0.3">
      <c r="A281" s="4">
        <v>280</v>
      </c>
      <c r="B281" s="7" t="s">
        <v>17</v>
      </c>
      <c r="C281" s="7" t="s">
        <v>5024</v>
      </c>
      <c r="D281" s="7" t="s">
        <v>5130</v>
      </c>
      <c r="E281" s="7" t="s">
        <v>5131</v>
      </c>
      <c r="F281" s="7">
        <v>104.04866</v>
      </c>
      <c r="G281" s="7">
        <v>30.03285</v>
      </c>
      <c r="H281" s="33" t="s">
        <v>5123</v>
      </c>
      <c r="I281" s="7" t="s">
        <v>100</v>
      </c>
      <c r="J281" s="7" t="s">
        <v>91</v>
      </c>
    </row>
    <row r="282" spans="1:10" ht="20.149999999999999" customHeight="1" x14ac:dyDescent="0.3">
      <c r="A282" s="4">
        <v>281</v>
      </c>
      <c r="B282" s="7" t="s">
        <v>17</v>
      </c>
      <c r="C282" s="7" t="s">
        <v>4571</v>
      </c>
      <c r="D282" s="7" t="s">
        <v>5132</v>
      </c>
      <c r="E282" s="7" t="s">
        <v>5133</v>
      </c>
      <c r="F282" s="7">
        <v>102.95374700000001</v>
      </c>
      <c r="G282" s="7">
        <v>29.646225999999999</v>
      </c>
      <c r="H282" s="33" t="s">
        <v>5134</v>
      </c>
      <c r="I282" s="7" t="s">
        <v>100</v>
      </c>
      <c r="J282" s="7" t="s">
        <v>91</v>
      </c>
    </row>
    <row r="283" spans="1:10" ht="20.149999999999999" customHeight="1" x14ac:dyDescent="0.3">
      <c r="A283" s="4">
        <v>282</v>
      </c>
      <c r="B283" s="7" t="s">
        <v>17</v>
      </c>
      <c r="C283" s="7" t="s">
        <v>4571</v>
      </c>
      <c r="D283" s="7" t="s">
        <v>5135</v>
      </c>
      <c r="E283" s="7" t="s">
        <v>5136</v>
      </c>
      <c r="F283" s="7">
        <v>102.941562</v>
      </c>
      <c r="G283" s="7">
        <v>29.65015</v>
      </c>
      <c r="H283" s="33" t="s">
        <v>5134</v>
      </c>
      <c r="I283" s="7" t="s">
        <v>100</v>
      </c>
      <c r="J283" s="7" t="s">
        <v>91</v>
      </c>
    </row>
    <row r="284" spans="1:10" ht="20.149999999999999" customHeight="1" x14ac:dyDescent="0.3">
      <c r="A284" s="4">
        <v>283</v>
      </c>
      <c r="B284" s="7" t="s">
        <v>17</v>
      </c>
      <c r="C284" s="7" t="s">
        <v>4571</v>
      </c>
      <c r="D284" s="7" t="s">
        <v>5137</v>
      </c>
      <c r="E284" s="7" t="s">
        <v>5138</v>
      </c>
      <c r="F284" s="7">
        <v>102.949128</v>
      </c>
      <c r="G284" s="7">
        <v>29.657305000000001</v>
      </c>
      <c r="H284" s="33" t="s">
        <v>5134</v>
      </c>
      <c r="I284" s="7" t="s">
        <v>100</v>
      </c>
      <c r="J284" s="7" t="s">
        <v>91</v>
      </c>
    </row>
    <row r="285" spans="1:10" ht="20.149999999999999" customHeight="1" x14ac:dyDescent="0.3">
      <c r="A285" s="4">
        <v>284</v>
      </c>
      <c r="B285" s="7" t="s">
        <v>17</v>
      </c>
      <c r="C285" s="7" t="s">
        <v>4921</v>
      </c>
      <c r="D285" s="7" t="s">
        <v>5139</v>
      </c>
      <c r="E285" s="7" t="s">
        <v>5140</v>
      </c>
      <c r="F285" s="7">
        <v>103.84768</v>
      </c>
      <c r="G285" s="7">
        <v>30.060420000000001</v>
      </c>
      <c r="H285" s="33" t="s">
        <v>5112</v>
      </c>
      <c r="I285" s="7" t="s">
        <v>90</v>
      </c>
      <c r="J285" s="7" t="s">
        <v>91</v>
      </c>
    </row>
    <row r="286" spans="1:10" ht="20.149999999999999" customHeight="1" x14ac:dyDescent="0.3">
      <c r="A286" s="4">
        <v>285</v>
      </c>
      <c r="B286" s="7" t="s">
        <v>17</v>
      </c>
      <c r="C286" s="7" t="s">
        <v>4921</v>
      </c>
      <c r="D286" s="7" t="s">
        <v>5141</v>
      </c>
      <c r="E286" s="7" t="s">
        <v>5142</v>
      </c>
      <c r="F286" s="7">
        <v>103.825879</v>
      </c>
      <c r="G286" s="7">
        <v>30.062448</v>
      </c>
      <c r="H286" s="33" t="s">
        <v>5112</v>
      </c>
      <c r="I286" s="7" t="s">
        <v>90</v>
      </c>
      <c r="J286" s="7" t="s">
        <v>91</v>
      </c>
    </row>
    <row r="287" spans="1:10" ht="20.149999999999999" customHeight="1" x14ac:dyDescent="0.3">
      <c r="A287" s="4">
        <v>286</v>
      </c>
      <c r="B287" s="7" t="s">
        <v>17</v>
      </c>
      <c r="C287" s="7" t="s">
        <v>5024</v>
      </c>
      <c r="D287" s="7" t="s">
        <v>5143</v>
      </c>
      <c r="E287" s="7" t="s">
        <v>5144</v>
      </c>
      <c r="F287" s="7">
        <v>104.003359</v>
      </c>
      <c r="G287" s="7">
        <v>30.102302000000002</v>
      </c>
      <c r="H287" s="33" t="s">
        <v>5102</v>
      </c>
      <c r="I287" s="7" t="s">
        <v>100</v>
      </c>
      <c r="J287" s="7" t="s">
        <v>91</v>
      </c>
    </row>
    <row r="288" spans="1:10" ht="20.149999999999999" customHeight="1" x14ac:dyDescent="0.3">
      <c r="A288" s="4">
        <v>287</v>
      </c>
      <c r="B288" s="7" t="s">
        <v>17</v>
      </c>
      <c r="C288" s="7" t="s">
        <v>5024</v>
      </c>
      <c r="D288" s="7" t="s">
        <v>5145</v>
      </c>
      <c r="E288" s="7" t="s">
        <v>5146</v>
      </c>
      <c r="F288" s="7">
        <v>104.01342</v>
      </c>
      <c r="G288" s="7">
        <v>30.105989999999998</v>
      </c>
      <c r="H288" s="33" t="s">
        <v>5123</v>
      </c>
      <c r="I288" s="7" t="s">
        <v>90</v>
      </c>
      <c r="J288" s="7" t="s">
        <v>91</v>
      </c>
    </row>
    <row r="289" spans="1:10" ht="20.149999999999999" customHeight="1" x14ac:dyDescent="0.3">
      <c r="A289" s="4">
        <v>288</v>
      </c>
      <c r="B289" s="7" t="s">
        <v>17</v>
      </c>
      <c r="C289" s="7" t="s">
        <v>5024</v>
      </c>
      <c r="D289" s="7" t="s">
        <v>5147</v>
      </c>
      <c r="E289" s="7" t="s">
        <v>5148</v>
      </c>
      <c r="F289" s="7">
        <v>104.015496</v>
      </c>
      <c r="G289" s="7">
        <v>30.108682999999999</v>
      </c>
      <c r="H289" s="33" t="s">
        <v>5123</v>
      </c>
      <c r="I289" s="7" t="s">
        <v>90</v>
      </c>
      <c r="J289" s="7" t="s">
        <v>91</v>
      </c>
    </row>
    <row r="290" spans="1:10" ht="20.149999999999999" customHeight="1" x14ac:dyDescent="0.3">
      <c r="A290" s="4">
        <v>289</v>
      </c>
      <c r="B290" s="7" t="s">
        <v>17</v>
      </c>
      <c r="C290" s="7" t="s">
        <v>5024</v>
      </c>
      <c r="D290" s="7" t="s">
        <v>5149</v>
      </c>
      <c r="E290" s="7" t="s">
        <v>5150</v>
      </c>
      <c r="F290" s="7">
        <v>104.02431</v>
      </c>
      <c r="G290" s="7">
        <v>30.108080000000001</v>
      </c>
      <c r="H290" s="33" t="s">
        <v>5123</v>
      </c>
      <c r="I290" s="7" t="s">
        <v>100</v>
      </c>
      <c r="J290" s="7" t="s">
        <v>91</v>
      </c>
    </row>
    <row r="291" spans="1:10" ht="20.149999999999999" customHeight="1" x14ac:dyDescent="0.3">
      <c r="A291" s="4">
        <v>290</v>
      </c>
      <c r="B291" s="7" t="s">
        <v>17</v>
      </c>
      <c r="C291" s="7" t="s">
        <v>5024</v>
      </c>
      <c r="D291" s="7" t="s">
        <v>5151</v>
      </c>
      <c r="E291" s="7" t="s">
        <v>5152</v>
      </c>
      <c r="F291" s="7">
        <v>104.01690000000001</v>
      </c>
      <c r="G291" s="7">
        <v>30.116619</v>
      </c>
      <c r="H291" s="33" t="s">
        <v>5123</v>
      </c>
      <c r="I291" s="7" t="s">
        <v>100</v>
      </c>
      <c r="J291" s="7" t="s">
        <v>91</v>
      </c>
    </row>
    <row r="292" spans="1:10" ht="20.149999999999999" customHeight="1" x14ac:dyDescent="0.3">
      <c r="A292" s="4">
        <v>291</v>
      </c>
      <c r="B292" s="7" t="s">
        <v>17</v>
      </c>
      <c r="C292" s="7" t="s">
        <v>5024</v>
      </c>
      <c r="D292" s="7" t="s">
        <v>5153</v>
      </c>
      <c r="E292" s="7" t="s">
        <v>5154</v>
      </c>
      <c r="F292" s="7">
        <v>104.00403799999999</v>
      </c>
      <c r="G292" s="7">
        <v>30.120781000000001</v>
      </c>
      <c r="H292" s="33" t="s">
        <v>5123</v>
      </c>
      <c r="I292" s="7" t="s">
        <v>100</v>
      </c>
      <c r="J292" s="7" t="s">
        <v>91</v>
      </c>
    </row>
    <row r="293" spans="1:10" ht="20.149999999999999" customHeight="1" x14ac:dyDescent="0.3">
      <c r="A293" s="4">
        <v>292</v>
      </c>
      <c r="B293" s="7" t="s">
        <v>17</v>
      </c>
      <c r="C293" s="7" t="s">
        <v>5024</v>
      </c>
      <c r="D293" s="7" t="s">
        <v>5155</v>
      </c>
      <c r="E293" s="7" t="s">
        <v>5156</v>
      </c>
      <c r="F293" s="7">
        <v>104.013841</v>
      </c>
      <c r="G293" s="7">
        <v>30.120659</v>
      </c>
      <c r="H293" s="33" t="s">
        <v>5123</v>
      </c>
      <c r="I293" s="7" t="s">
        <v>90</v>
      </c>
      <c r="J293" s="7" t="s">
        <v>91</v>
      </c>
    </row>
    <row r="294" spans="1:10" ht="20.149999999999999" customHeight="1" x14ac:dyDescent="0.3">
      <c r="A294" s="4">
        <v>293</v>
      </c>
      <c r="B294" s="7" t="s">
        <v>17</v>
      </c>
      <c r="C294" s="7" t="s">
        <v>5024</v>
      </c>
      <c r="D294" s="7" t="s">
        <v>5157</v>
      </c>
      <c r="E294" s="7" t="s">
        <v>5158</v>
      </c>
      <c r="F294" s="7">
        <v>104.017128</v>
      </c>
      <c r="G294" s="7">
        <v>30.120844000000002</v>
      </c>
      <c r="H294" s="33" t="s">
        <v>5123</v>
      </c>
      <c r="I294" s="7" t="s">
        <v>100</v>
      </c>
      <c r="J294" s="7" t="s">
        <v>91</v>
      </c>
    </row>
    <row r="295" spans="1:10" ht="20.149999999999999" customHeight="1" x14ac:dyDescent="0.3">
      <c r="A295" s="4">
        <v>294</v>
      </c>
      <c r="B295" s="7" t="s">
        <v>17</v>
      </c>
      <c r="C295" s="7" t="s">
        <v>5024</v>
      </c>
      <c r="D295" s="7" t="s">
        <v>5159</v>
      </c>
      <c r="E295" s="7" t="s">
        <v>5160</v>
      </c>
      <c r="F295" s="7">
        <v>104.01646100000001</v>
      </c>
      <c r="G295" s="7">
        <v>30.124973000000001</v>
      </c>
      <c r="H295" s="33" t="s">
        <v>5123</v>
      </c>
      <c r="I295" s="7" t="s">
        <v>100</v>
      </c>
      <c r="J295" s="7" t="s">
        <v>91</v>
      </c>
    </row>
    <row r="296" spans="1:10" ht="20.149999999999999" customHeight="1" x14ac:dyDescent="0.3">
      <c r="A296" s="4">
        <v>295</v>
      </c>
      <c r="B296" s="7" t="s">
        <v>17</v>
      </c>
      <c r="C296" s="7" t="s">
        <v>5024</v>
      </c>
      <c r="D296" s="7" t="s">
        <v>5161</v>
      </c>
      <c r="E296" s="7" t="s">
        <v>5162</v>
      </c>
      <c r="F296" s="7">
        <v>104.023324</v>
      </c>
      <c r="G296" s="7">
        <v>30.124637</v>
      </c>
      <c r="H296" s="33" t="s">
        <v>5123</v>
      </c>
      <c r="I296" s="7" t="s">
        <v>100</v>
      </c>
      <c r="J296" s="7" t="s">
        <v>91</v>
      </c>
    </row>
    <row r="297" spans="1:10" ht="20.149999999999999" customHeight="1" x14ac:dyDescent="0.3">
      <c r="A297" s="4">
        <v>296</v>
      </c>
      <c r="B297" s="7" t="s">
        <v>17</v>
      </c>
      <c r="C297" s="7" t="s">
        <v>5024</v>
      </c>
      <c r="D297" s="7" t="s">
        <v>5163</v>
      </c>
      <c r="E297" s="7" t="s">
        <v>5164</v>
      </c>
      <c r="F297" s="7">
        <v>104.021666</v>
      </c>
      <c r="G297" s="7">
        <v>30.126944000000002</v>
      </c>
      <c r="H297" s="33" t="s">
        <v>5123</v>
      </c>
      <c r="I297" s="7" t="s">
        <v>90</v>
      </c>
      <c r="J297" s="7" t="s">
        <v>91</v>
      </c>
    </row>
    <row r="298" spans="1:10" ht="20.149999999999999" customHeight="1" x14ac:dyDescent="0.3">
      <c r="A298" s="4">
        <v>297</v>
      </c>
      <c r="B298" s="7" t="s">
        <v>17</v>
      </c>
      <c r="C298" s="7" t="s">
        <v>5024</v>
      </c>
      <c r="D298" s="7" t="s">
        <v>5165</v>
      </c>
      <c r="E298" s="7" t="s">
        <v>5166</v>
      </c>
      <c r="F298" s="7">
        <v>104.02202</v>
      </c>
      <c r="G298" s="7">
        <v>30.128990000000002</v>
      </c>
      <c r="H298" s="33" t="s">
        <v>5123</v>
      </c>
      <c r="I298" s="7" t="s">
        <v>100</v>
      </c>
      <c r="J298" s="7" t="s">
        <v>91</v>
      </c>
    </row>
    <row r="299" spans="1:10" ht="20.149999999999999" customHeight="1" x14ac:dyDescent="0.3">
      <c r="A299" s="4">
        <v>298</v>
      </c>
      <c r="B299" s="7" t="s">
        <v>17</v>
      </c>
      <c r="C299" s="7" t="s">
        <v>5024</v>
      </c>
      <c r="D299" s="7" t="s">
        <v>5167</v>
      </c>
      <c r="E299" s="7" t="s">
        <v>5168</v>
      </c>
      <c r="F299" s="7">
        <v>104.303864</v>
      </c>
      <c r="G299" s="7">
        <v>29.926894000000001</v>
      </c>
      <c r="H299" s="33" t="s">
        <v>5123</v>
      </c>
      <c r="I299" s="7" t="s">
        <v>100</v>
      </c>
      <c r="J299" s="7" t="s">
        <v>91</v>
      </c>
    </row>
    <row r="300" spans="1:10" ht="20.149999999999999" customHeight="1" x14ac:dyDescent="0.3">
      <c r="A300" s="4">
        <v>299</v>
      </c>
      <c r="B300" s="7" t="s">
        <v>17</v>
      </c>
      <c r="C300" s="7" t="s">
        <v>5024</v>
      </c>
      <c r="D300" s="7" t="s">
        <v>5169</v>
      </c>
      <c r="E300" s="7" t="s">
        <v>5170</v>
      </c>
      <c r="F300" s="7">
        <v>104.294526</v>
      </c>
      <c r="G300" s="7">
        <v>29.929065999999999</v>
      </c>
      <c r="H300" s="33" t="s">
        <v>5123</v>
      </c>
      <c r="I300" s="7" t="s">
        <v>90</v>
      </c>
      <c r="J300" s="7" t="s">
        <v>91</v>
      </c>
    </row>
    <row r="301" spans="1:10" ht="20.149999999999999" customHeight="1" x14ac:dyDescent="0.3">
      <c r="A301" s="4">
        <v>300</v>
      </c>
      <c r="B301" s="7" t="s">
        <v>17</v>
      </c>
      <c r="C301" s="7" t="s">
        <v>5024</v>
      </c>
      <c r="D301" s="7" t="s">
        <v>5171</v>
      </c>
      <c r="E301" s="7" t="s">
        <v>5172</v>
      </c>
      <c r="F301" s="7">
        <v>104.299815</v>
      </c>
      <c r="G301" s="7">
        <v>29.929264</v>
      </c>
      <c r="H301" s="33" t="s">
        <v>5123</v>
      </c>
      <c r="I301" s="7" t="s">
        <v>100</v>
      </c>
      <c r="J301" s="7" t="s">
        <v>91</v>
      </c>
    </row>
    <row r="302" spans="1:10" ht="20.149999999999999" customHeight="1" x14ac:dyDescent="0.3">
      <c r="A302" s="4">
        <v>301</v>
      </c>
      <c r="B302" s="7" t="s">
        <v>17</v>
      </c>
      <c r="C302" s="7" t="s">
        <v>5024</v>
      </c>
      <c r="D302" s="7" t="s">
        <v>5173</v>
      </c>
      <c r="E302" s="7" t="s">
        <v>5174</v>
      </c>
      <c r="F302" s="7">
        <v>104.43659</v>
      </c>
      <c r="G302" s="7">
        <v>30.023720000000001</v>
      </c>
      <c r="H302" s="33" t="s">
        <v>5123</v>
      </c>
      <c r="I302" s="7" t="s">
        <v>90</v>
      </c>
      <c r="J302" s="7" t="s">
        <v>91</v>
      </c>
    </row>
    <row r="303" spans="1:10" ht="20.149999999999999" customHeight="1" x14ac:dyDescent="0.3">
      <c r="A303" s="4">
        <v>302</v>
      </c>
      <c r="B303" s="7" t="s">
        <v>17</v>
      </c>
      <c r="C303" s="7" t="s">
        <v>5024</v>
      </c>
      <c r="D303" s="7" t="s">
        <v>5175</v>
      </c>
      <c r="E303" s="7" t="s">
        <v>5176</v>
      </c>
      <c r="F303" s="7">
        <v>103.981373</v>
      </c>
      <c r="G303" s="7">
        <v>30.027068</v>
      </c>
      <c r="H303" s="33" t="s">
        <v>5123</v>
      </c>
      <c r="I303" s="7" t="s">
        <v>100</v>
      </c>
      <c r="J303" s="7" t="s">
        <v>91</v>
      </c>
    </row>
    <row r="304" spans="1:10" ht="20.149999999999999" customHeight="1" x14ac:dyDescent="0.3">
      <c r="A304" s="4">
        <v>303</v>
      </c>
      <c r="B304" s="7" t="s">
        <v>17</v>
      </c>
      <c r="C304" s="7" t="s">
        <v>5024</v>
      </c>
      <c r="D304" s="7" t="s">
        <v>5177</v>
      </c>
      <c r="E304" s="7" t="s">
        <v>5178</v>
      </c>
      <c r="F304" s="7">
        <v>104.247702</v>
      </c>
      <c r="G304" s="7">
        <v>30.087558000000001</v>
      </c>
      <c r="H304" s="33" t="s">
        <v>5123</v>
      </c>
      <c r="I304" s="7" t="s">
        <v>100</v>
      </c>
      <c r="J304" s="7" t="s">
        <v>91</v>
      </c>
    </row>
    <row r="305" spans="1:10" ht="20.149999999999999" customHeight="1" x14ac:dyDescent="0.3">
      <c r="A305" s="4">
        <v>304</v>
      </c>
      <c r="B305" s="7" t="s">
        <v>17</v>
      </c>
      <c r="C305" s="7" t="s">
        <v>5024</v>
      </c>
      <c r="D305" s="7" t="s">
        <v>5179</v>
      </c>
      <c r="E305" s="7" t="s">
        <v>5180</v>
      </c>
      <c r="F305" s="7">
        <v>104.25574</v>
      </c>
      <c r="G305" s="7">
        <v>30.091010000000001</v>
      </c>
      <c r="H305" s="33" t="s">
        <v>5123</v>
      </c>
      <c r="I305" s="7" t="s">
        <v>90</v>
      </c>
      <c r="J305" s="7" t="s">
        <v>91</v>
      </c>
    </row>
    <row r="306" spans="1:10" ht="20.149999999999999" customHeight="1" x14ac:dyDescent="0.3">
      <c r="A306" s="4">
        <v>305</v>
      </c>
      <c r="B306" s="7" t="s">
        <v>17</v>
      </c>
      <c r="C306" s="7" t="s">
        <v>5024</v>
      </c>
      <c r="D306" s="7" t="s">
        <v>5181</v>
      </c>
      <c r="E306" s="7" t="s">
        <v>5182</v>
      </c>
      <c r="F306" s="7">
        <v>104.149829</v>
      </c>
      <c r="G306" s="7">
        <v>30.084582999999999</v>
      </c>
      <c r="H306" s="33" t="s">
        <v>5123</v>
      </c>
      <c r="I306" s="7" t="s">
        <v>100</v>
      </c>
      <c r="J306" s="7" t="s">
        <v>91</v>
      </c>
    </row>
    <row r="307" spans="1:10" ht="20.149999999999999" customHeight="1" x14ac:dyDescent="0.3">
      <c r="A307" s="4">
        <v>306</v>
      </c>
      <c r="B307" s="7" t="s">
        <v>17</v>
      </c>
      <c r="C307" s="7" t="s">
        <v>5024</v>
      </c>
      <c r="D307" s="7" t="s">
        <v>5183</v>
      </c>
      <c r="E307" s="7" t="s">
        <v>5184</v>
      </c>
      <c r="F307" s="7">
        <v>104.173894</v>
      </c>
      <c r="G307" s="7">
        <v>30.168344000000001</v>
      </c>
      <c r="H307" s="33" t="s">
        <v>5123</v>
      </c>
      <c r="I307" s="7" t="s">
        <v>90</v>
      </c>
      <c r="J307" s="7" t="s">
        <v>91</v>
      </c>
    </row>
    <row r="308" spans="1:10" ht="20.149999999999999" customHeight="1" x14ac:dyDescent="0.3">
      <c r="A308" s="4">
        <v>307</v>
      </c>
      <c r="B308" s="7" t="s">
        <v>17</v>
      </c>
      <c r="C308" s="7" t="s">
        <v>5024</v>
      </c>
      <c r="D308" s="7" t="s">
        <v>5185</v>
      </c>
      <c r="E308" s="7" t="s">
        <v>5186</v>
      </c>
      <c r="F308" s="7">
        <v>104.424564</v>
      </c>
      <c r="G308" s="7">
        <v>29.872923</v>
      </c>
      <c r="H308" s="33" t="s">
        <v>5123</v>
      </c>
      <c r="I308" s="7" t="s">
        <v>100</v>
      </c>
      <c r="J308" s="7" t="s">
        <v>91</v>
      </c>
    </row>
    <row r="309" spans="1:10" ht="20.149999999999999" customHeight="1" x14ac:dyDescent="0.3">
      <c r="A309" s="4">
        <v>308</v>
      </c>
      <c r="B309" s="7" t="s">
        <v>17</v>
      </c>
      <c r="C309" s="7" t="s">
        <v>5024</v>
      </c>
      <c r="D309" s="7" t="s">
        <v>5187</v>
      </c>
      <c r="E309" s="7" t="s">
        <v>5188</v>
      </c>
      <c r="F309" s="7">
        <v>104.34263900000001</v>
      </c>
      <c r="G309" s="7">
        <v>29.7454</v>
      </c>
      <c r="H309" s="33" t="s">
        <v>5123</v>
      </c>
      <c r="I309" s="7" t="s">
        <v>90</v>
      </c>
      <c r="J309" s="7" t="s">
        <v>91</v>
      </c>
    </row>
    <row r="310" spans="1:10" ht="20.149999999999999" customHeight="1" x14ac:dyDescent="0.3">
      <c r="A310" s="4">
        <v>309</v>
      </c>
      <c r="B310" s="7" t="s">
        <v>17</v>
      </c>
      <c r="C310" s="7" t="s">
        <v>5024</v>
      </c>
      <c r="D310" s="7" t="s">
        <v>5189</v>
      </c>
      <c r="E310" s="7" t="s">
        <v>5190</v>
      </c>
      <c r="F310" s="7">
        <v>104.330808</v>
      </c>
      <c r="G310" s="7">
        <v>29.734307000000001</v>
      </c>
      <c r="H310" s="33" t="s">
        <v>5123</v>
      </c>
      <c r="I310" s="7" t="s">
        <v>100</v>
      </c>
      <c r="J310" s="7" t="s">
        <v>91</v>
      </c>
    </row>
    <row r="311" spans="1:10" ht="20.149999999999999" customHeight="1" x14ac:dyDescent="0.3">
      <c r="A311" s="4">
        <v>310</v>
      </c>
      <c r="B311" s="7" t="s">
        <v>17</v>
      </c>
      <c r="C311" s="7" t="s">
        <v>4653</v>
      </c>
      <c r="D311" s="7" t="s">
        <v>5191</v>
      </c>
      <c r="E311" s="7" t="s">
        <v>5192</v>
      </c>
      <c r="F311" s="7">
        <v>103.809212</v>
      </c>
      <c r="G311" s="7">
        <v>29.894780000000001</v>
      </c>
      <c r="H311" s="33" t="s">
        <v>5193</v>
      </c>
      <c r="I311" s="7" t="s">
        <v>100</v>
      </c>
      <c r="J311" s="7" t="s">
        <v>91</v>
      </c>
    </row>
    <row r="312" spans="1:10" ht="20.149999999999999" customHeight="1" x14ac:dyDescent="0.3">
      <c r="A312" s="4">
        <v>311</v>
      </c>
      <c r="B312" s="7" t="s">
        <v>17</v>
      </c>
      <c r="C312" s="7" t="s">
        <v>4574</v>
      </c>
      <c r="D312" s="7" t="s">
        <v>5194</v>
      </c>
      <c r="E312" s="7" t="s">
        <v>5195</v>
      </c>
      <c r="F312" s="7">
        <v>103.91929399999999</v>
      </c>
      <c r="G312" s="7">
        <v>30.241354999999999</v>
      </c>
      <c r="H312" s="33" t="s">
        <v>5196</v>
      </c>
      <c r="I312" s="7" t="s">
        <v>100</v>
      </c>
      <c r="J312" s="7" t="s">
        <v>91</v>
      </c>
    </row>
    <row r="313" spans="1:10" ht="20.149999999999999" customHeight="1" x14ac:dyDescent="0.3">
      <c r="A313" s="4">
        <v>312</v>
      </c>
      <c r="B313" s="7" t="s">
        <v>17</v>
      </c>
      <c r="C313" s="7" t="s">
        <v>4574</v>
      </c>
      <c r="D313" s="7" t="s">
        <v>5197</v>
      </c>
      <c r="E313" s="7" t="s">
        <v>5198</v>
      </c>
      <c r="F313" s="7">
        <v>103.925393</v>
      </c>
      <c r="G313" s="7">
        <v>30.244495000000001</v>
      </c>
      <c r="H313" s="33" t="s">
        <v>5196</v>
      </c>
      <c r="I313" s="7" t="s">
        <v>100</v>
      </c>
      <c r="J313" s="7" t="s">
        <v>91</v>
      </c>
    </row>
    <row r="314" spans="1:10" ht="20.149999999999999" customHeight="1" x14ac:dyDescent="0.3">
      <c r="A314" s="4">
        <v>313</v>
      </c>
      <c r="B314" s="7" t="s">
        <v>17</v>
      </c>
      <c r="C314" s="7" t="s">
        <v>4574</v>
      </c>
      <c r="D314" s="7" t="s">
        <v>5199</v>
      </c>
      <c r="E314" s="7" t="s">
        <v>5200</v>
      </c>
      <c r="F314" s="7">
        <v>103.888558</v>
      </c>
      <c r="G314" s="7">
        <v>30.250526000000001</v>
      </c>
      <c r="H314" s="33" t="s">
        <v>5196</v>
      </c>
      <c r="I314" s="7" t="s">
        <v>100</v>
      </c>
      <c r="J314" s="7" t="s">
        <v>91</v>
      </c>
    </row>
    <row r="315" spans="1:10" ht="20.149999999999999" customHeight="1" x14ac:dyDescent="0.3">
      <c r="A315" s="4">
        <v>314</v>
      </c>
      <c r="B315" s="7" t="s">
        <v>17</v>
      </c>
      <c r="C315" s="7" t="s">
        <v>4571</v>
      </c>
      <c r="D315" s="7" t="s">
        <v>5201</v>
      </c>
      <c r="E315" s="7" t="s">
        <v>5202</v>
      </c>
      <c r="F315" s="7">
        <v>103.25881</v>
      </c>
      <c r="G315" s="7">
        <v>29.865729999999999</v>
      </c>
      <c r="H315" s="33" t="s">
        <v>5134</v>
      </c>
      <c r="I315" s="7" t="s">
        <v>100</v>
      </c>
      <c r="J315" s="7" t="s">
        <v>91</v>
      </c>
    </row>
    <row r="316" spans="1:10" ht="20.149999999999999" customHeight="1" x14ac:dyDescent="0.3">
      <c r="A316" s="4">
        <v>315</v>
      </c>
      <c r="B316" s="7" t="s">
        <v>17</v>
      </c>
      <c r="C316" s="7" t="s">
        <v>4571</v>
      </c>
      <c r="D316" s="7" t="s">
        <v>5203</v>
      </c>
      <c r="E316" s="7" t="s">
        <v>5204</v>
      </c>
      <c r="F316" s="7">
        <v>103.234426</v>
      </c>
      <c r="G316" s="7">
        <v>29.720040999999998</v>
      </c>
      <c r="H316" s="33" t="s">
        <v>5134</v>
      </c>
      <c r="I316" s="7" t="s">
        <v>100</v>
      </c>
      <c r="J316" s="7" t="s">
        <v>91</v>
      </c>
    </row>
    <row r="317" spans="1:10" ht="20.149999999999999" customHeight="1" x14ac:dyDescent="0.3">
      <c r="A317" s="4">
        <v>316</v>
      </c>
      <c r="B317" s="7" t="s">
        <v>17</v>
      </c>
      <c r="C317" s="7" t="s">
        <v>4921</v>
      </c>
      <c r="D317" s="7" t="s">
        <v>5205</v>
      </c>
      <c r="E317" s="7" t="s">
        <v>5206</v>
      </c>
      <c r="F317" s="7">
        <v>103.78933000000001</v>
      </c>
      <c r="G317" s="7">
        <v>30.052659999999999</v>
      </c>
      <c r="H317" s="33" t="s">
        <v>5112</v>
      </c>
      <c r="I317" s="7" t="s">
        <v>100</v>
      </c>
      <c r="J317" s="7" t="s">
        <v>91</v>
      </c>
    </row>
    <row r="318" spans="1:10" ht="20.149999999999999" customHeight="1" x14ac:dyDescent="0.3">
      <c r="A318" s="4">
        <v>317</v>
      </c>
      <c r="B318" s="7" t="s">
        <v>17</v>
      </c>
      <c r="C318" s="7" t="s">
        <v>4549</v>
      </c>
      <c r="D318" s="7" t="s">
        <v>5207</v>
      </c>
      <c r="E318" s="7" t="s">
        <v>5208</v>
      </c>
      <c r="F318" s="7">
        <v>103.33428499999999</v>
      </c>
      <c r="G318" s="7">
        <v>30.024972999999999</v>
      </c>
      <c r="H318" s="33" t="s">
        <v>5209</v>
      </c>
      <c r="I318" s="7" t="s">
        <v>100</v>
      </c>
      <c r="J318" s="7" t="s">
        <v>91</v>
      </c>
    </row>
    <row r="319" spans="1:10" ht="20.149999999999999" customHeight="1" x14ac:dyDescent="0.3">
      <c r="A319" s="4">
        <v>318</v>
      </c>
      <c r="B319" s="7" t="s">
        <v>17</v>
      </c>
      <c r="C319" s="7" t="s">
        <v>4921</v>
      </c>
      <c r="D319" s="7" t="s">
        <v>5210</v>
      </c>
      <c r="E319" s="7" t="s">
        <v>5211</v>
      </c>
      <c r="F319" s="7">
        <v>103.72799000000001</v>
      </c>
      <c r="G319" s="7">
        <v>30.164739999999998</v>
      </c>
      <c r="H319" s="33" t="s">
        <v>5112</v>
      </c>
      <c r="I319" s="7" t="s">
        <v>90</v>
      </c>
      <c r="J319" s="7" t="s">
        <v>91</v>
      </c>
    </row>
    <row r="320" spans="1:10" ht="20.149999999999999" customHeight="1" x14ac:dyDescent="0.3">
      <c r="A320" s="4">
        <v>319</v>
      </c>
      <c r="B320" s="7" t="s">
        <v>17</v>
      </c>
      <c r="C320" s="7" t="s">
        <v>4921</v>
      </c>
      <c r="D320" s="7" t="s">
        <v>5212</v>
      </c>
      <c r="E320" s="7" t="s">
        <v>5213</v>
      </c>
      <c r="F320" s="7">
        <v>103.782802</v>
      </c>
      <c r="G320" s="7">
        <v>30.078092999999999</v>
      </c>
      <c r="H320" s="33" t="s">
        <v>5112</v>
      </c>
      <c r="I320" s="7" t="s">
        <v>100</v>
      </c>
      <c r="J320" s="7" t="s">
        <v>91</v>
      </c>
    </row>
    <row r="321" spans="1:10" ht="20.149999999999999" customHeight="1" x14ac:dyDescent="0.3">
      <c r="A321" s="4">
        <v>320</v>
      </c>
      <c r="B321" s="7" t="s">
        <v>17</v>
      </c>
      <c r="C321" s="7" t="s">
        <v>4921</v>
      </c>
      <c r="D321" s="7" t="s">
        <v>5214</v>
      </c>
      <c r="E321" s="7" t="s">
        <v>5215</v>
      </c>
      <c r="F321" s="7">
        <v>103.78386999999999</v>
      </c>
      <c r="G321" s="7">
        <v>30.083290000000002</v>
      </c>
      <c r="H321" s="33" t="s">
        <v>5112</v>
      </c>
      <c r="I321" s="7" t="s">
        <v>100</v>
      </c>
      <c r="J321" s="7" t="s">
        <v>91</v>
      </c>
    </row>
    <row r="322" spans="1:10" ht="20.149999999999999" customHeight="1" x14ac:dyDescent="0.3">
      <c r="A322" s="4">
        <v>321</v>
      </c>
      <c r="B322" s="7" t="s">
        <v>17</v>
      </c>
      <c r="C322" s="7" t="s">
        <v>4921</v>
      </c>
      <c r="D322" s="7" t="s">
        <v>5216</v>
      </c>
      <c r="E322" s="7" t="s">
        <v>5217</v>
      </c>
      <c r="F322" s="7">
        <v>103.79286</v>
      </c>
      <c r="G322" s="7">
        <v>30.073820000000001</v>
      </c>
      <c r="H322" s="33" t="s">
        <v>5112</v>
      </c>
      <c r="I322" s="7" t="s">
        <v>100</v>
      </c>
      <c r="J322" s="7" t="s">
        <v>91</v>
      </c>
    </row>
    <row r="323" spans="1:10" ht="20.149999999999999" customHeight="1" x14ac:dyDescent="0.3">
      <c r="A323" s="4">
        <v>322</v>
      </c>
      <c r="B323" s="7" t="s">
        <v>17</v>
      </c>
      <c r="C323" s="7" t="s">
        <v>4921</v>
      </c>
      <c r="D323" s="7" t="s">
        <v>5218</v>
      </c>
      <c r="E323" s="7" t="s">
        <v>5219</v>
      </c>
      <c r="F323" s="7">
        <v>103.79156500000001</v>
      </c>
      <c r="G323" s="7">
        <v>30.080601000000001</v>
      </c>
      <c r="H323" s="33" t="s">
        <v>5112</v>
      </c>
      <c r="I323" s="7" t="s">
        <v>90</v>
      </c>
      <c r="J323" s="7" t="s">
        <v>91</v>
      </c>
    </row>
    <row r="324" spans="1:10" ht="20.149999999999999" customHeight="1" x14ac:dyDescent="0.3">
      <c r="A324" s="4">
        <v>323</v>
      </c>
      <c r="B324" s="7" t="s">
        <v>17</v>
      </c>
      <c r="C324" s="7" t="s">
        <v>4921</v>
      </c>
      <c r="D324" s="7" t="s">
        <v>5220</v>
      </c>
      <c r="E324" s="7" t="s">
        <v>5221</v>
      </c>
      <c r="F324" s="7">
        <v>103.769021</v>
      </c>
      <c r="G324" s="7">
        <v>30.072196000000002</v>
      </c>
      <c r="H324" s="33" t="s">
        <v>5112</v>
      </c>
      <c r="I324" s="7" t="s">
        <v>100</v>
      </c>
      <c r="J324" s="7" t="s">
        <v>91</v>
      </c>
    </row>
    <row r="325" spans="1:10" ht="20.149999999999999" customHeight="1" x14ac:dyDescent="0.3">
      <c r="A325" s="4">
        <v>324</v>
      </c>
      <c r="B325" s="7" t="s">
        <v>17</v>
      </c>
      <c r="C325" s="7" t="s">
        <v>4921</v>
      </c>
      <c r="D325" s="7" t="s">
        <v>5222</v>
      </c>
      <c r="E325" s="7" t="s">
        <v>5223</v>
      </c>
      <c r="F325" s="7">
        <v>103.80054</v>
      </c>
      <c r="G325" s="7">
        <v>30.069780000000002</v>
      </c>
      <c r="H325" s="33" t="s">
        <v>5112</v>
      </c>
      <c r="I325" s="7" t="s">
        <v>90</v>
      </c>
      <c r="J325" s="7" t="s">
        <v>91</v>
      </c>
    </row>
    <row r="326" spans="1:10" ht="20.149999999999999" customHeight="1" x14ac:dyDescent="0.3">
      <c r="A326" s="4">
        <v>325</v>
      </c>
      <c r="B326" s="7" t="s">
        <v>17</v>
      </c>
      <c r="C326" s="7" t="s">
        <v>4921</v>
      </c>
      <c r="D326" s="7" t="s">
        <v>5224</v>
      </c>
      <c r="E326" s="7" t="s">
        <v>5225</v>
      </c>
      <c r="F326" s="7">
        <v>103.854358</v>
      </c>
      <c r="G326" s="7">
        <v>30.108453000000001</v>
      </c>
      <c r="H326" s="33" t="s">
        <v>5112</v>
      </c>
      <c r="I326" s="7" t="s">
        <v>90</v>
      </c>
      <c r="J326" s="7" t="s">
        <v>91</v>
      </c>
    </row>
    <row r="327" spans="1:10" ht="20.149999999999999" customHeight="1" x14ac:dyDescent="0.3">
      <c r="A327" s="4">
        <v>326</v>
      </c>
      <c r="B327" s="7" t="s">
        <v>17</v>
      </c>
      <c r="C327" s="7" t="s">
        <v>4921</v>
      </c>
      <c r="D327" s="7" t="s">
        <v>5226</v>
      </c>
      <c r="E327" s="7" t="s">
        <v>5227</v>
      </c>
      <c r="F327" s="7">
        <v>103.853613</v>
      </c>
      <c r="G327" s="7">
        <v>30.102855999999999</v>
      </c>
      <c r="H327" s="33" t="s">
        <v>5112</v>
      </c>
      <c r="I327" s="7" t="s">
        <v>90</v>
      </c>
      <c r="J327" s="7" t="s">
        <v>91</v>
      </c>
    </row>
    <row r="328" spans="1:10" ht="20.149999999999999" customHeight="1" x14ac:dyDescent="0.3">
      <c r="A328" s="4">
        <v>327</v>
      </c>
      <c r="B328" s="7" t="s">
        <v>17</v>
      </c>
      <c r="C328" s="7" t="s">
        <v>4921</v>
      </c>
      <c r="D328" s="7" t="s">
        <v>5228</v>
      </c>
      <c r="E328" s="7" t="s">
        <v>5229</v>
      </c>
      <c r="F328" s="7">
        <v>103.86573</v>
      </c>
      <c r="G328" s="7">
        <v>30.101980000000001</v>
      </c>
      <c r="H328" s="33" t="s">
        <v>5112</v>
      </c>
      <c r="I328" s="7" t="s">
        <v>100</v>
      </c>
      <c r="J328" s="7" t="s">
        <v>91</v>
      </c>
    </row>
    <row r="329" spans="1:10" ht="20.149999999999999" customHeight="1" x14ac:dyDescent="0.3">
      <c r="A329" s="4">
        <v>328</v>
      </c>
      <c r="B329" s="7" t="s">
        <v>17</v>
      </c>
      <c r="C329" s="7" t="s">
        <v>4921</v>
      </c>
      <c r="D329" s="7" t="s">
        <v>5230</v>
      </c>
      <c r="E329" s="7" t="s">
        <v>5231</v>
      </c>
      <c r="F329" s="7">
        <v>103.73602200000001</v>
      </c>
      <c r="G329" s="7">
        <v>29.930012000000001</v>
      </c>
      <c r="H329" s="33" t="s">
        <v>5112</v>
      </c>
      <c r="I329" s="7" t="s">
        <v>90</v>
      </c>
      <c r="J329" s="7" t="s">
        <v>91</v>
      </c>
    </row>
    <row r="330" spans="1:10" ht="20.149999999999999" customHeight="1" x14ac:dyDescent="0.3">
      <c r="A330" s="4">
        <v>329</v>
      </c>
      <c r="B330" s="7" t="s">
        <v>17</v>
      </c>
      <c r="C330" s="7" t="s">
        <v>4921</v>
      </c>
      <c r="D330" s="7" t="s">
        <v>5232</v>
      </c>
      <c r="E330" s="7" t="s">
        <v>5233</v>
      </c>
      <c r="F330" s="7">
        <v>103.73528899999999</v>
      </c>
      <c r="G330" s="7">
        <v>30.021037</v>
      </c>
      <c r="H330" s="33" t="s">
        <v>5112</v>
      </c>
      <c r="I330" s="7" t="s">
        <v>100</v>
      </c>
      <c r="J330" s="7" t="s">
        <v>91</v>
      </c>
    </row>
    <row r="331" spans="1:10" ht="20.149999999999999" customHeight="1" x14ac:dyDescent="0.3">
      <c r="A331" s="4">
        <v>330</v>
      </c>
      <c r="B331" s="7" t="s">
        <v>17</v>
      </c>
      <c r="C331" s="7" t="s">
        <v>4921</v>
      </c>
      <c r="D331" s="7" t="s">
        <v>5234</v>
      </c>
      <c r="E331" s="7" t="s">
        <v>5235</v>
      </c>
      <c r="F331" s="7">
        <v>103.751158</v>
      </c>
      <c r="G331" s="7">
        <v>30.019811000000001</v>
      </c>
      <c r="H331" s="33" t="s">
        <v>5112</v>
      </c>
      <c r="I331" s="7" t="s">
        <v>100</v>
      </c>
      <c r="J331" s="7" t="s">
        <v>91</v>
      </c>
    </row>
    <row r="332" spans="1:10" ht="20.149999999999999" customHeight="1" x14ac:dyDescent="0.3">
      <c r="A332" s="4">
        <v>331</v>
      </c>
      <c r="B332" s="7" t="s">
        <v>17</v>
      </c>
      <c r="C332" s="7" t="s">
        <v>4921</v>
      </c>
      <c r="D332" s="7" t="s">
        <v>5236</v>
      </c>
      <c r="E332" s="7" t="s">
        <v>5237</v>
      </c>
      <c r="F332" s="7">
        <v>103.74628</v>
      </c>
      <c r="G332" s="7">
        <v>30.013822000000001</v>
      </c>
      <c r="H332" s="33" t="s">
        <v>5112</v>
      </c>
      <c r="I332" s="7" t="s">
        <v>100</v>
      </c>
      <c r="J332" s="7" t="s">
        <v>91</v>
      </c>
    </row>
    <row r="333" spans="1:10" ht="20.149999999999999" customHeight="1" x14ac:dyDescent="0.3">
      <c r="A333" s="4">
        <v>332</v>
      </c>
      <c r="B333" s="7" t="s">
        <v>17</v>
      </c>
      <c r="C333" s="7" t="s">
        <v>4921</v>
      </c>
      <c r="D333" s="7" t="s">
        <v>5238</v>
      </c>
      <c r="E333" s="7" t="s">
        <v>5239</v>
      </c>
      <c r="F333" s="7">
        <v>103.7516</v>
      </c>
      <c r="G333" s="7">
        <v>30.010850000000001</v>
      </c>
      <c r="H333" s="33" t="s">
        <v>5112</v>
      </c>
      <c r="I333" s="7" t="s">
        <v>90</v>
      </c>
      <c r="J333" s="7" t="s">
        <v>91</v>
      </c>
    </row>
    <row r="334" spans="1:10" ht="20.149999999999999" customHeight="1" x14ac:dyDescent="0.3">
      <c r="A334" s="4">
        <v>333</v>
      </c>
      <c r="B334" s="7" t="s">
        <v>17</v>
      </c>
      <c r="C334" s="7" t="s">
        <v>4921</v>
      </c>
      <c r="D334" s="7" t="s">
        <v>5240</v>
      </c>
      <c r="E334" s="7" t="s">
        <v>5241</v>
      </c>
      <c r="F334" s="7">
        <v>103.75335</v>
      </c>
      <c r="G334" s="7">
        <v>29.99811</v>
      </c>
      <c r="H334" s="33" t="s">
        <v>5112</v>
      </c>
      <c r="I334" s="7" t="s">
        <v>90</v>
      </c>
      <c r="J334" s="7" t="s">
        <v>91</v>
      </c>
    </row>
    <row r="335" spans="1:10" ht="20.149999999999999" customHeight="1" x14ac:dyDescent="0.3">
      <c r="A335" s="4">
        <v>334</v>
      </c>
      <c r="B335" s="7" t="s">
        <v>17</v>
      </c>
      <c r="C335" s="7" t="s">
        <v>4921</v>
      </c>
      <c r="D335" s="7" t="s">
        <v>5242</v>
      </c>
      <c r="E335" s="7" t="s">
        <v>5243</v>
      </c>
      <c r="F335" s="7">
        <v>103.743045</v>
      </c>
      <c r="G335" s="7">
        <v>29.995535</v>
      </c>
      <c r="H335" s="33" t="s">
        <v>5112</v>
      </c>
      <c r="I335" s="7" t="s">
        <v>90</v>
      </c>
      <c r="J335" s="7" t="s">
        <v>91</v>
      </c>
    </row>
    <row r="336" spans="1:10" ht="20.149999999999999" customHeight="1" x14ac:dyDescent="0.3">
      <c r="A336" s="4">
        <v>335</v>
      </c>
      <c r="B336" s="7" t="s">
        <v>17</v>
      </c>
      <c r="C336" s="7" t="s">
        <v>4921</v>
      </c>
      <c r="D336" s="7" t="s">
        <v>5244</v>
      </c>
      <c r="E336" s="7" t="s">
        <v>5245</v>
      </c>
      <c r="F336" s="7">
        <v>103.757367</v>
      </c>
      <c r="G336" s="7">
        <v>29.996376999999999</v>
      </c>
      <c r="H336" s="33" t="s">
        <v>5112</v>
      </c>
      <c r="I336" s="7" t="s">
        <v>100</v>
      </c>
      <c r="J336" s="7" t="s">
        <v>91</v>
      </c>
    </row>
    <row r="337" spans="1:10" ht="20.149999999999999" customHeight="1" x14ac:dyDescent="0.3">
      <c r="A337" s="4">
        <v>336</v>
      </c>
      <c r="B337" s="7" t="s">
        <v>17</v>
      </c>
      <c r="C337" s="7" t="s">
        <v>4921</v>
      </c>
      <c r="D337" s="7" t="s">
        <v>5246</v>
      </c>
      <c r="E337" s="7" t="s">
        <v>5247</v>
      </c>
      <c r="F337" s="7">
        <v>103.74462</v>
      </c>
      <c r="G337" s="7">
        <v>29.989070000000002</v>
      </c>
      <c r="H337" s="33" t="s">
        <v>5112</v>
      </c>
      <c r="I337" s="7" t="s">
        <v>90</v>
      </c>
      <c r="J337" s="7" t="s">
        <v>91</v>
      </c>
    </row>
    <row r="338" spans="1:10" ht="20.149999999999999" customHeight="1" x14ac:dyDescent="0.3">
      <c r="A338" s="4">
        <v>337</v>
      </c>
      <c r="B338" s="7" t="s">
        <v>17</v>
      </c>
      <c r="C338" s="7" t="s">
        <v>4921</v>
      </c>
      <c r="D338" s="7" t="s">
        <v>5248</v>
      </c>
      <c r="E338" s="7" t="s">
        <v>5249</v>
      </c>
      <c r="F338" s="7">
        <v>103.74749300000001</v>
      </c>
      <c r="G338" s="7">
        <v>29.998774999999998</v>
      </c>
      <c r="H338" s="33" t="s">
        <v>5112</v>
      </c>
      <c r="I338" s="7" t="s">
        <v>100</v>
      </c>
      <c r="J338" s="7" t="s">
        <v>91</v>
      </c>
    </row>
    <row r="339" spans="1:10" ht="20.149999999999999" customHeight="1" x14ac:dyDescent="0.3">
      <c r="A339" s="4">
        <v>338</v>
      </c>
      <c r="B339" s="7" t="s">
        <v>17</v>
      </c>
      <c r="C339" s="7" t="s">
        <v>4921</v>
      </c>
      <c r="D339" s="7" t="s">
        <v>5250</v>
      </c>
      <c r="E339" s="7" t="s">
        <v>5251</v>
      </c>
      <c r="F339" s="7">
        <v>103.79118</v>
      </c>
      <c r="G339" s="7">
        <v>29.997949999999999</v>
      </c>
      <c r="H339" s="33" t="s">
        <v>5112</v>
      </c>
      <c r="I339" s="7" t="s">
        <v>100</v>
      </c>
      <c r="J339" s="7" t="s">
        <v>91</v>
      </c>
    </row>
    <row r="340" spans="1:10" ht="20.149999999999999" customHeight="1" x14ac:dyDescent="0.3">
      <c r="A340" s="4">
        <v>339</v>
      </c>
      <c r="B340" s="7" t="s">
        <v>17</v>
      </c>
      <c r="C340" s="7" t="s">
        <v>4921</v>
      </c>
      <c r="D340" s="7" t="s">
        <v>5252</v>
      </c>
      <c r="E340" s="7" t="s">
        <v>5253</v>
      </c>
      <c r="F340" s="7">
        <v>103.80494</v>
      </c>
      <c r="G340" s="7">
        <v>30.032889999999998</v>
      </c>
      <c r="H340" s="33" t="s">
        <v>5112</v>
      </c>
      <c r="I340" s="7" t="s">
        <v>100</v>
      </c>
      <c r="J340" s="7" t="s">
        <v>91</v>
      </c>
    </row>
    <row r="341" spans="1:10" ht="20.149999999999999" customHeight="1" x14ac:dyDescent="0.3">
      <c r="A341" s="4">
        <v>340</v>
      </c>
      <c r="B341" s="7" t="s">
        <v>17</v>
      </c>
      <c r="C341" s="7" t="s">
        <v>4921</v>
      </c>
      <c r="D341" s="7" t="s">
        <v>5254</v>
      </c>
      <c r="E341" s="7" t="s">
        <v>5255</v>
      </c>
      <c r="F341" s="7">
        <v>103.80323</v>
      </c>
      <c r="G341" s="7">
        <v>30.026720000000001</v>
      </c>
      <c r="H341" s="33" t="s">
        <v>5112</v>
      </c>
      <c r="I341" s="7" t="s">
        <v>100</v>
      </c>
      <c r="J341" s="7" t="s">
        <v>91</v>
      </c>
    </row>
    <row r="342" spans="1:10" ht="20.149999999999999" customHeight="1" x14ac:dyDescent="0.3">
      <c r="A342" s="4">
        <v>341</v>
      </c>
      <c r="B342" s="7" t="s">
        <v>17</v>
      </c>
      <c r="C342" s="7" t="s">
        <v>5024</v>
      </c>
      <c r="D342" s="7" t="s">
        <v>5256</v>
      </c>
      <c r="E342" s="7" t="s">
        <v>5257</v>
      </c>
      <c r="F342" s="7">
        <v>104.140299</v>
      </c>
      <c r="G342" s="7">
        <v>29.947962</v>
      </c>
      <c r="H342" s="33" t="s">
        <v>5123</v>
      </c>
      <c r="I342" s="7" t="s">
        <v>90</v>
      </c>
      <c r="J342" s="7" t="s">
        <v>91</v>
      </c>
    </row>
    <row r="343" spans="1:10" ht="20.149999999999999" customHeight="1" x14ac:dyDescent="0.3">
      <c r="A343" s="4">
        <v>342</v>
      </c>
      <c r="B343" s="7" t="s">
        <v>17</v>
      </c>
      <c r="C343" s="7" t="s">
        <v>4921</v>
      </c>
      <c r="D343" s="7" t="s">
        <v>5258</v>
      </c>
      <c r="E343" s="7" t="s">
        <v>5259</v>
      </c>
      <c r="F343" s="7">
        <v>103.818853</v>
      </c>
      <c r="G343" s="7">
        <v>30.1205</v>
      </c>
      <c r="H343" s="33" t="s">
        <v>5112</v>
      </c>
      <c r="I343" s="7" t="s">
        <v>100</v>
      </c>
      <c r="J343" s="7" t="s">
        <v>91</v>
      </c>
    </row>
    <row r="344" spans="1:10" ht="20.149999999999999" customHeight="1" x14ac:dyDescent="0.3">
      <c r="A344" s="4">
        <v>343</v>
      </c>
      <c r="B344" s="7" t="s">
        <v>17</v>
      </c>
      <c r="C344" s="7" t="s">
        <v>4653</v>
      </c>
      <c r="D344" s="7" t="s">
        <v>5260</v>
      </c>
      <c r="E344" s="7" t="s">
        <v>5261</v>
      </c>
      <c r="F344" s="7">
        <v>103.84041000000001</v>
      </c>
      <c r="G344" s="7">
        <v>29.805040000000002</v>
      </c>
      <c r="H344" s="33" t="s">
        <v>5193</v>
      </c>
      <c r="I344" s="7" t="s">
        <v>90</v>
      </c>
      <c r="J344" s="7" t="s">
        <v>91</v>
      </c>
    </row>
    <row r="345" spans="1:10" ht="20.149999999999999" customHeight="1" x14ac:dyDescent="0.3">
      <c r="A345" s="4">
        <v>344</v>
      </c>
      <c r="B345" s="7" t="s">
        <v>17</v>
      </c>
      <c r="C345" s="7" t="s">
        <v>4574</v>
      </c>
      <c r="D345" s="7" t="s">
        <v>5262</v>
      </c>
      <c r="E345" s="7" t="s">
        <v>5263</v>
      </c>
      <c r="F345" s="7">
        <v>103.825306</v>
      </c>
      <c r="G345" s="7">
        <v>30.269525999999999</v>
      </c>
      <c r="H345" s="33" t="s">
        <v>5196</v>
      </c>
      <c r="I345" s="7" t="s">
        <v>90</v>
      </c>
      <c r="J345" s="7" t="s">
        <v>91</v>
      </c>
    </row>
    <row r="346" spans="1:10" ht="20.149999999999999" customHeight="1" x14ac:dyDescent="0.3">
      <c r="A346" s="4">
        <v>345</v>
      </c>
      <c r="B346" s="7" t="s">
        <v>17</v>
      </c>
      <c r="C346" s="7" t="s">
        <v>4571</v>
      </c>
      <c r="D346" s="7" t="s">
        <v>5264</v>
      </c>
      <c r="E346" s="7" t="s">
        <v>5265</v>
      </c>
      <c r="F346" s="7">
        <v>103.29815000000001</v>
      </c>
      <c r="G346" s="7">
        <v>29.959540000000001</v>
      </c>
      <c r="H346" s="33" t="s">
        <v>5134</v>
      </c>
      <c r="I346" s="7" t="s">
        <v>100</v>
      </c>
      <c r="J346" s="7" t="s">
        <v>91</v>
      </c>
    </row>
    <row r="347" spans="1:10" ht="20.149999999999999" customHeight="1" x14ac:dyDescent="0.3">
      <c r="A347" s="4">
        <v>346</v>
      </c>
      <c r="B347" s="7" t="s">
        <v>17</v>
      </c>
      <c r="C347" s="7" t="s">
        <v>4653</v>
      </c>
      <c r="D347" s="7" t="s">
        <v>5266</v>
      </c>
      <c r="E347" s="7" t="s">
        <v>5267</v>
      </c>
      <c r="F347" s="7">
        <v>103.849136</v>
      </c>
      <c r="G347" s="7">
        <v>29.839549999999999</v>
      </c>
      <c r="H347" s="33" t="s">
        <v>5193</v>
      </c>
      <c r="I347" s="7" t="s">
        <v>90</v>
      </c>
      <c r="J347" s="7" t="s">
        <v>91</v>
      </c>
    </row>
    <row r="348" spans="1:10" ht="20.149999999999999" customHeight="1" x14ac:dyDescent="0.3">
      <c r="A348" s="4">
        <v>347</v>
      </c>
      <c r="B348" s="7" t="s">
        <v>17</v>
      </c>
      <c r="C348" s="7" t="s">
        <v>4571</v>
      </c>
      <c r="D348" s="7" t="s">
        <v>5268</v>
      </c>
      <c r="E348" s="7" t="s">
        <v>5269</v>
      </c>
      <c r="F348" s="7">
        <v>103.35775</v>
      </c>
      <c r="G348" s="7">
        <v>29.908069999999999</v>
      </c>
      <c r="H348" s="33" t="s">
        <v>5134</v>
      </c>
      <c r="I348" s="7" t="s">
        <v>90</v>
      </c>
      <c r="J348" s="7" t="s">
        <v>91</v>
      </c>
    </row>
    <row r="349" spans="1:10" ht="20.149999999999999" customHeight="1" x14ac:dyDescent="0.3">
      <c r="A349" s="4">
        <v>348</v>
      </c>
      <c r="B349" s="7" t="s">
        <v>17</v>
      </c>
      <c r="C349" s="7" t="s">
        <v>4574</v>
      </c>
      <c r="D349" s="7" t="s">
        <v>5270</v>
      </c>
      <c r="E349" s="7" t="s">
        <v>5271</v>
      </c>
      <c r="F349" s="7">
        <v>103.87361300000001</v>
      </c>
      <c r="G349" s="7">
        <v>30.214669000000001</v>
      </c>
      <c r="H349" s="33" t="s">
        <v>5196</v>
      </c>
      <c r="I349" s="7" t="s">
        <v>90</v>
      </c>
      <c r="J349" s="7" t="s">
        <v>91</v>
      </c>
    </row>
    <row r="350" spans="1:10" ht="20.149999999999999" customHeight="1" x14ac:dyDescent="0.3">
      <c r="A350" s="4">
        <v>349</v>
      </c>
      <c r="B350" s="7" t="s">
        <v>17</v>
      </c>
      <c r="C350" s="7" t="s">
        <v>4574</v>
      </c>
      <c r="D350" s="7" t="s">
        <v>5272</v>
      </c>
      <c r="E350" s="7" t="s">
        <v>5273</v>
      </c>
      <c r="F350" s="7">
        <v>103.87616</v>
      </c>
      <c r="G350" s="7">
        <v>30.213509999999999</v>
      </c>
      <c r="H350" s="33" t="s">
        <v>5196</v>
      </c>
      <c r="I350" s="7" t="s">
        <v>90</v>
      </c>
      <c r="J350" s="7" t="s">
        <v>91</v>
      </c>
    </row>
    <row r="351" spans="1:10" ht="20.149999999999999" customHeight="1" x14ac:dyDescent="0.3">
      <c r="A351" s="4">
        <v>350</v>
      </c>
      <c r="B351" s="7" t="s">
        <v>17</v>
      </c>
      <c r="C351" s="7" t="s">
        <v>4574</v>
      </c>
      <c r="D351" s="7" t="s">
        <v>5274</v>
      </c>
      <c r="E351" s="7" t="s">
        <v>5275</v>
      </c>
      <c r="F351" s="7">
        <v>103.879143</v>
      </c>
      <c r="G351" s="7">
        <v>30.197942999999999</v>
      </c>
      <c r="H351" s="33" t="s">
        <v>5196</v>
      </c>
      <c r="I351" s="7" t="s">
        <v>90</v>
      </c>
      <c r="J351" s="7" t="s">
        <v>91</v>
      </c>
    </row>
    <row r="352" spans="1:10" ht="20.149999999999999" customHeight="1" x14ac:dyDescent="0.3">
      <c r="A352" s="4">
        <v>351</v>
      </c>
      <c r="B352" s="7" t="s">
        <v>17</v>
      </c>
      <c r="C352" s="7" t="s">
        <v>4574</v>
      </c>
      <c r="D352" s="7" t="s">
        <v>5276</v>
      </c>
      <c r="E352" s="7" t="s">
        <v>5277</v>
      </c>
      <c r="F352" s="7">
        <v>103.879645</v>
      </c>
      <c r="G352" s="7">
        <v>30.199149999999999</v>
      </c>
      <c r="H352" s="33" t="s">
        <v>5196</v>
      </c>
      <c r="I352" s="7" t="s">
        <v>90</v>
      </c>
      <c r="J352" s="7" t="s">
        <v>91</v>
      </c>
    </row>
    <row r="353" spans="1:10" ht="20.149999999999999" customHeight="1" x14ac:dyDescent="0.3">
      <c r="A353" s="4">
        <v>352</v>
      </c>
      <c r="B353" s="7" t="s">
        <v>17</v>
      </c>
      <c r="C353" s="7" t="s">
        <v>5024</v>
      </c>
      <c r="D353" s="7" t="s">
        <v>5278</v>
      </c>
      <c r="E353" s="7" t="s">
        <v>5279</v>
      </c>
      <c r="F353" s="7">
        <v>104.172507</v>
      </c>
      <c r="G353" s="7">
        <v>29.993973</v>
      </c>
      <c r="H353" s="33" t="s">
        <v>5123</v>
      </c>
      <c r="I353" s="7" t="s">
        <v>90</v>
      </c>
      <c r="J353" s="7" t="s">
        <v>91</v>
      </c>
    </row>
    <row r="354" spans="1:10" ht="20.149999999999999" customHeight="1" x14ac:dyDescent="0.3">
      <c r="A354" s="4">
        <v>353</v>
      </c>
      <c r="B354" s="7" t="s">
        <v>17</v>
      </c>
      <c r="C354" s="7" t="s">
        <v>5024</v>
      </c>
      <c r="D354" s="7" t="s">
        <v>5280</v>
      </c>
      <c r="E354" s="7" t="s">
        <v>5281</v>
      </c>
      <c r="F354" s="7">
        <v>104.162719</v>
      </c>
      <c r="G354" s="7">
        <v>30.019814</v>
      </c>
      <c r="H354" s="33" t="s">
        <v>5123</v>
      </c>
      <c r="I354" s="7" t="s">
        <v>90</v>
      </c>
      <c r="J354" s="7" t="s">
        <v>91</v>
      </c>
    </row>
    <row r="355" spans="1:10" ht="20.149999999999999" customHeight="1" x14ac:dyDescent="0.3">
      <c r="A355" s="4">
        <v>354</v>
      </c>
      <c r="B355" s="7" t="s">
        <v>17</v>
      </c>
      <c r="C355" s="7" t="s">
        <v>5024</v>
      </c>
      <c r="D355" s="7" t="s">
        <v>5282</v>
      </c>
      <c r="E355" s="7" t="s">
        <v>5283</v>
      </c>
      <c r="F355" s="7">
        <v>104.164092</v>
      </c>
      <c r="G355" s="7">
        <v>30.016076000000002</v>
      </c>
      <c r="H355" s="33" t="s">
        <v>5123</v>
      </c>
      <c r="I355" s="7" t="s">
        <v>90</v>
      </c>
      <c r="J355" s="7" t="s">
        <v>91</v>
      </c>
    </row>
    <row r="356" spans="1:10" ht="20.149999999999999" customHeight="1" x14ac:dyDescent="0.3">
      <c r="A356" s="4">
        <v>355</v>
      </c>
      <c r="B356" s="7" t="s">
        <v>17</v>
      </c>
      <c r="C356" s="7" t="s">
        <v>5024</v>
      </c>
      <c r="D356" s="7" t="s">
        <v>5284</v>
      </c>
      <c r="E356" s="7" t="s">
        <v>5285</v>
      </c>
      <c r="F356" s="7">
        <v>104.16278200000001</v>
      </c>
      <c r="G356" s="7">
        <v>30.016148000000001</v>
      </c>
      <c r="H356" s="33" t="s">
        <v>5123</v>
      </c>
      <c r="I356" s="7" t="s">
        <v>90</v>
      </c>
      <c r="J356" s="7" t="s">
        <v>91</v>
      </c>
    </row>
    <row r="357" spans="1:10" ht="20.149999999999999" customHeight="1" x14ac:dyDescent="0.3">
      <c r="A357" s="4">
        <v>356</v>
      </c>
      <c r="B357" s="7" t="s">
        <v>17</v>
      </c>
      <c r="C357" s="7" t="s">
        <v>4899</v>
      </c>
      <c r="D357" s="7" t="s">
        <v>5286</v>
      </c>
      <c r="E357" s="7" t="s">
        <v>5287</v>
      </c>
      <c r="F357" s="7">
        <v>104.085902</v>
      </c>
      <c r="G357" s="7">
        <v>30.239573</v>
      </c>
      <c r="H357" s="33" t="s">
        <v>5123</v>
      </c>
      <c r="I357" s="7" t="s">
        <v>90</v>
      </c>
      <c r="J357" s="7" t="s">
        <v>91</v>
      </c>
    </row>
    <row r="358" spans="1:10" ht="20.149999999999999" customHeight="1" x14ac:dyDescent="0.3">
      <c r="A358" s="4">
        <v>357</v>
      </c>
      <c r="B358" s="7" t="s">
        <v>17</v>
      </c>
      <c r="C358" s="7" t="s">
        <v>4899</v>
      </c>
      <c r="D358" s="7" t="s">
        <v>5288</v>
      </c>
      <c r="E358" s="7" t="s">
        <v>5289</v>
      </c>
      <c r="F358" s="7">
        <v>104.088601</v>
      </c>
      <c r="G358" s="7">
        <v>30.230872000000002</v>
      </c>
      <c r="H358" s="33" t="s">
        <v>5123</v>
      </c>
      <c r="I358" s="7" t="s">
        <v>90</v>
      </c>
      <c r="J358" s="7" t="s">
        <v>91</v>
      </c>
    </row>
    <row r="359" spans="1:10" ht="20.149999999999999" customHeight="1" x14ac:dyDescent="0.3">
      <c r="A359" s="4">
        <v>358</v>
      </c>
      <c r="B359" s="7" t="s">
        <v>17</v>
      </c>
      <c r="C359" s="7" t="s">
        <v>4899</v>
      </c>
      <c r="D359" s="7" t="s">
        <v>5290</v>
      </c>
      <c r="E359" s="7" t="s">
        <v>5291</v>
      </c>
      <c r="F359" s="7">
        <v>104.08920999999999</v>
      </c>
      <c r="G359" s="7">
        <v>30.230149000000001</v>
      </c>
      <c r="H359" s="33" t="s">
        <v>5123</v>
      </c>
      <c r="I359" s="7" t="s">
        <v>90</v>
      </c>
      <c r="J359" s="7" t="s">
        <v>91</v>
      </c>
    </row>
    <row r="360" spans="1:10" ht="20.149999999999999" customHeight="1" x14ac:dyDescent="0.3">
      <c r="A360" s="4">
        <v>359</v>
      </c>
      <c r="B360" s="7" t="s">
        <v>17</v>
      </c>
      <c r="C360" s="7" t="s">
        <v>5024</v>
      </c>
      <c r="D360" s="7" t="s">
        <v>5292</v>
      </c>
      <c r="E360" s="7" t="s">
        <v>5293</v>
      </c>
      <c r="F360" s="7">
        <v>104.15046599999999</v>
      </c>
      <c r="G360" s="7">
        <v>29.990479000000001</v>
      </c>
      <c r="H360" s="33" t="s">
        <v>5123</v>
      </c>
      <c r="I360" s="7" t="s">
        <v>90</v>
      </c>
      <c r="J360" s="7" t="s">
        <v>91</v>
      </c>
    </row>
    <row r="361" spans="1:10" ht="20.149999999999999" customHeight="1" x14ac:dyDescent="0.3">
      <c r="A361" s="4">
        <v>360</v>
      </c>
      <c r="B361" s="7" t="s">
        <v>17</v>
      </c>
      <c r="C361" s="7" t="s">
        <v>4574</v>
      </c>
      <c r="D361" s="7" t="s">
        <v>5294</v>
      </c>
      <c r="E361" s="7" t="s">
        <v>5295</v>
      </c>
      <c r="F361" s="7">
        <v>103.880723</v>
      </c>
      <c r="G361" s="7">
        <v>30.213097000000001</v>
      </c>
      <c r="H361" s="33" t="s">
        <v>5196</v>
      </c>
      <c r="I361" s="7" t="s">
        <v>90</v>
      </c>
      <c r="J361" s="7" t="s">
        <v>91</v>
      </c>
    </row>
    <row r="362" spans="1:10" ht="20.149999999999999" customHeight="1" x14ac:dyDescent="0.3">
      <c r="A362" s="4">
        <v>361</v>
      </c>
      <c r="B362" s="7" t="s">
        <v>17</v>
      </c>
      <c r="C362" s="7" t="s">
        <v>4574</v>
      </c>
      <c r="D362" s="7" t="s">
        <v>5296</v>
      </c>
      <c r="E362" s="7" t="s">
        <v>5297</v>
      </c>
      <c r="F362" s="7">
        <v>103.880606</v>
      </c>
      <c r="G362" s="7">
        <v>30.214652000000001</v>
      </c>
      <c r="H362" s="33" t="s">
        <v>5196</v>
      </c>
      <c r="I362" s="7" t="s">
        <v>90</v>
      </c>
      <c r="J362" s="7" t="s">
        <v>91</v>
      </c>
    </row>
    <row r="363" spans="1:10" ht="20.149999999999999" customHeight="1" x14ac:dyDescent="0.3">
      <c r="A363" s="4">
        <v>362</v>
      </c>
      <c r="B363" s="7" t="s">
        <v>17</v>
      </c>
      <c r="C363" s="7" t="s">
        <v>4899</v>
      </c>
      <c r="D363" s="7" t="s">
        <v>5298</v>
      </c>
      <c r="E363" s="7" t="s">
        <v>5299</v>
      </c>
      <c r="F363" s="7">
        <v>104.074271</v>
      </c>
      <c r="G363" s="7">
        <v>30.233747000000001</v>
      </c>
      <c r="H363" s="33" t="s">
        <v>5123</v>
      </c>
      <c r="I363" s="7" t="s">
        <v>90</v>
      </c>
      <c r="J363" s="7" t="s">
        <v>91</v>
      </c>
    </row>
    <row r="364" spans="1:10" ht="20.149999999999999" customHeight="1" x14ac:dyDescent="0.3">
      <c r="A364" s="4">
        <v>363</v>
      </c>
      <c r="B364" s="7" t="s">
        <v>17</v>
      </c>
      <c r="C364" s="7" t="s">
        <v>4899</v>
      </c>
      <c r="D364" s="7" t="s">
        <v>5300</v>
      </c>
      <c r="E364" s="7" t="s">
        <v>5301</v>
      </c>
      <c r="F364" s="7">
        <v>104.07567899999999</v>
      </c>
      <c r="G364" s="7">
        <v>30.234376000000001</v>
      </c>
      <c r="H364" s="33" t="s">
        <v>5123</v>
      </c>
      <c r="I364" s="7" t="s">
        <v>90</v>
      </c>
      <c r="J364" s="7" t="s">
        <v>91</v>
      </c>
    </row>
    <row r="365" spans="1:10" ht="20.149999999999999" customHeight="1" x14ac:dyDescent="0.3">
      <c r="A365" s="4">
        <v>364</v>
      </c>
      <c r="B365" s="7" t="s">
        <v>17</v>
      </c>
      <c r="C365" s="7" t="s">
        <v>4899</v>
      </c>
      <c r="D365" s="7" t="s">
        <v>5302</v>
      </c>
      <c r="E365" s="7" t="s">
        <v>5303</v>
      </c>
      <c r="F365" s="7">
        <v>104.07498</v>
      </c>
      <c r="G365" s="7">
        <v>30.234418999999999</v>
      </c>
      <c r="H365" s="33" t="s">
        <v>5123</v>
      </c>
      <c r="I365" s="7" t="s">
        <v>90</v>
      </c>
      <c r="J365" s="7" t="s">
        <v>91</v>
      </c>
    </row>
    <row r="366" spans="1:10" ht="20.149999999999999" customHeight="1" x14ac:dyDescent="0.3">
      <c r="A366" s="4">
        <v>365</v>
      </c>
      <c r="B366" s="7" t="s">
        <v>17</v>
      </c>
      <c r="C366" s="7" t="s">
        <v>4899</v>
      </c>
      <c r="D366" s="7" t="s">
        <v>5304</v>
      </c>
      <c r="E366" s="7" t="s">
        <v>5305</v>
      </c>
      <c r="F366" s="7">
        <v>104.084835</v>
      </c>
      <c r="G366" s="7">
        <v>30.232689000000001</v>
      </c>
      <c r="H366" s="33" t="s">
        <v>5123</v>
      </c>
      <c r="I366" s="7" t="s">
        <v>90</v>
      </c>
      <c r="J366" s="7" t="s">
        <v>91</v>
      </c>
    </row>
    <row r="367" spans="1:10" ht="20.149999999999999" customHeight="1" x14ac:dyDescent="0.3">
      <c r="A367" s="4">
        <v>366</v>
      </c>
      <c r="B367" s="7" t="s">
        <v>17</v>
      </c>
      <c r="C367" s="7" t="s">
        <v>4899</v>
      </c>
      <c r="D367" s="7" t="s">
        <v>5306</v>
      </c>
      <c r="E367" s="7" t="s">
        <v>5307</v>
      </c>
      <c r="F367" s="7">
        <v>104.08088100000001</v>
      </c>
      <c r="G367" s="7">
        <v>30.236961000000001</v>
      </c>
      <c r="H367" s="33" t="s">
        <v>5123</v>
      </c>
      <c r="I367" s="7" t="s">
        <v>90</v>
      </c>
      <c r="J367" s="7" t="s">
        <v>91</v>
      </c>
    </row>
    <row r="368" spans="1:10" ht="20.149999999999999" customHeight="1" x14ac:dyDescent="0.3">
      <c r="A368" s="4">
        <v>367</v>
      </c>
      <c r="B368" s="7" t="s">
        <v>17</v>
      </c>
      <c r="C368" s="7" t="s">
        <v>5024</v>
      </c>
      <c r="D368" s="7" t="s">
        <v>5308</v>
      </c>
      <c r="E368" s="7" t="s">
        <v>5309</v>
      </c>
      <c r="F368" s="7">
        <v>104.168542</v>
      </c>
      <c r="G368" s="7">
        <v>30.004936000000001</v>
      </c>
      <c r="H368" s="33" t="s">
        <v>5123</v>
      </c>
      <c r="I368" s="7" t="s">
        <v>90</v>
      </c>
      <c r="J368" s="7" t="s">
        <v>91</v>
      </c>
    </row>
    <row r="369" spans="1:10" ht="20.149999999999999" customHeight="1" x14ac:dyDescent="0.3">
      <c r="A369" s="4">
        <v>368</v>
      </c>
      <c r="B369" s="7" t="s">
        <v>17</v>
      </c>
      <c r="C369" s="7" t="s">
        <v>5024</v>
      </c>
      <c r="D369" s="7" t="s">
        <v>5310</v>
      </c>
      <c r="E369" s="7" t="s">
        <v>5311</v>
      </c>
      <c r="F369" s="7">
        <v>104.158812</v>
      </c>
      <c r="G369" s="7">
        <v>29.994205000000001</v>
      </c>
      <c r="H369" s="33" t="s">
        <v>5123</v>
      </c>
      <c r="I369" s="7" t="s">
        <v>90</v>
      </c>
      <c r="J369" s="7" t="s">
        <v>91</v>
      </c>
    </row>
    <row r="370" spans="1:10" ht="20.149999999999999" customHeight="1" x14ac:dyDescent="0.3">
      <c r="A370" s="4">
        <v>369</v>
      </c>
      <c r="B370" s="7" t="s">
        <v>17</v>
      </c>
      <c r="C370" s="7" t="s">
        <v>4549</v>
      </c>
      <c r="D370" s="7" t="s">
        <v>5312</v>
      </c>
      <c r="E370" s="7" t="s">
        <v>5313</v>
      </c>
      <c r="F370" s="7">
        <v>103.505</v>
      </c>
      <c r="G370" s="7">
        <v>29.958639999999999</v>
      </c>
      <c r="H370" s="33" t="s">
        <v>5209</v>
      </c>
      <c r="I370" s="7" t="s">
        <v>100</v>
      </c>
      <c r="J370" s="7" t="s">
        <v>91</v>
      </c>
    </row>
    <row r="371" spans="1:10" ht="20.149999999999999" customHeight="1" x14ac:dyDescent="0.3">
      <c r="A371" s="4">
        <v>370</v>
      </c>
      <c r="B371" s="7" t="s">
        <v>17</v>
      </c>
      <c r="C371" s="7" t="s">
        <v>4549</v>
      </c>
      <c r="D371" s="7" t="s">
        <v>5314</v>
      </c>
      <c r="E371" s="7" t="s">
        <v>5315</v>
      </c>
      <c r="F371" s="7">
        <v>103.50018900000001</v>
      </c>
      <c r="G371" s="7">
        <v>29.964707000000001</v>
      </c>
      <c r="H371" s="33" t="s">
        <v>5209</v>
      </c>
      <c r="I371" s="7" t="s">
        <v>90</v>
      </c>
      <c r="J371" s="7" t="s">
        <v>91</v>
      </c>
    </row>
    <row r="372" spans="1:10" ht="20.149999999999999" customHeight="1" x14ac:dyDescent="0.3">
      <c r="A372" s="4">
        <v>371</v>
      </c>
      <c r="B372" s="7" t="s">
        <v>17</v>
      </c>
      <c r="C372" s="7" t="s">
        <v>4549</v>
      </c>
      <c r="D372" s="7" t="s">
        <v>5316</v>
      </c>
      <c r="E372" s="7" t="s">
        <v>5317</v>
      </c>
      <c r="F372" s="7">
        <v>103.302575</v>
      </c>
      <c r="G372" s="7">
        <v>30.013110000000001</v>
      </c>
      <c r="H372" s="33" t="s">
        <v>5209</v>
      </c>
      <c r="I372" s="7" t="s">
        <v>100</v>
      </c>
      <c r="J372" s="7" t="s">
        <v>91</v>
      </c>
    </row>
    <row r="373" spans="1:10" ht="20.149999999999999" customHeight="1" x14ac:dyDescent="0.3">
      <c r="A373" s="4">
        <v>372</v>
      </c>
      <c r="B373" s="7" t="s">
        <v>17</v>
      </c>
      <c r="C373" s="7" t="s">
        <v>4549</v>
      </c>
      <c r="D373" s="7" t="s">
        <v>5318</v>
      </c>
      <c r="E373" s="7" t="s">
        <v>5319</v>
      </c>
      <c r="F373" s="7">
        <v>103.493966</v>
      </c>
      <c r="G373" s="7">
        <v>29.975756000000001</v>
      </c>
      <c r="H373" s="33" t="s">
        <v>5209</v>
      </c>
      <c r="I373" s="7" t="s">
        <v>100</v>
      </c>
      <c r="J373" s="7" t="s">
        <v>91</v>
      </c>
    </row>
    <row r="374" spans="1:10" ht="20.149999999999999" customHeight="1" x14ac:dyDescent="0.3">
      <c r="A374" s="4">
        <v>373</v>
      </c>
      <c r="B374" s="7" t="s">
        <v>17</v>
      </c>
      <c r="C374" s="7" t="s">
        <v>4549</v>
      </c>
      <c r="D374" s="7" t="s">
        <v>5320</v>
      </c>
      <c r="E374" s="7" t="s">
        <v>5321</v>
      </c>
      <c r="F374" s="7">
        <v>103.48828</v>
      </c>
      <c r="G374" s="7">
        <v>29.978850000000001</v>
      </c>
      <c r="H374" s="33" t="s">
        <v>5209</v>
      </c>
      <c r="I374" s="7" t="s">
        <v>90</v>
      </c>
      <c r="J374" s="7" t="s">
        <v>91</v>
      </c>
    </row>
    <row r="375" spans="1:10" ht="20.149999999999999" customHeight="1" x14ac:dyDescent="0.3">
      <c r="A375" s="4">
        <v>374</v>
      </c>
      <c r="B375" s="7" t="s">
        <v>17</v>
      </c>
      <c r="C375" s="7" t="s">
        <v>4549</v>
      </c>
      <c r="D375" s="7" t="s">
        <v>5322</v>
      </c>
      <c r="E375" s="7" t="s">
        <v>5323</v>
      </c>
      <c r="F375" s="7">
        <v>103.497539</v>
      </c>
      <c r="G375" s="7">
        <v>29.980523999999999</v>
      </c>
      <c r="H375" s="33" t="s">
        <v>5209</v>
      </c>
      <c r="I375" s="7" t="s">
        <v>100</v>
      </c>
      <c r="J375" s="7" t="s">
        <v>91</v>
      </c>
    </row>
    <row r="376" spans="1:10" ht="20.149999999999999" customHeight="1" x14ac:dyDescent="0.3">
      <c r="A376" s="4">
        <v>375</v>
      </c>
      <c r="B376" s="7" t="s">
        <v>17</v>
      </c>
      <c r="C376" s="7" t="s">
        <v>4549</v>
      </c>
      <c r="D376" s="7" t="s">
        <v>5324</v>
      </c>
      <c r="E376" s="7" t="s">
        <v>5325</v>
      </c>
      <c r="F376" s="7">
        <v>103.48394</v>
      </c>
      <c r="G376" s="7">
        <v>30.027699999999999</v>
      </c>
      <c r="H376" s="33" t="s">
        <v>5209</v>
      </c>
      <c r="I376" s="7" t="s">
        <v>100</v>
      </c>
      <c r="J376" s="7" t="s">
        <v>91</v>
      </c>
    </row>
    <row r="377" spans="1:10" ht="20.149999999999999" customHeight="1" x14ac:dyDescent="0.3">
      <c r="A377" s="4">
        <v>376</v>
      </c>
      <c r="B377" s="7" t="s">
        <v>17</v>
      </c>
      <c r="C377" s="7" t="s">
        <v>4549</v>
      </c>
      <c r="D377" s="7" t="s">
        <v>5326</v>
      </c>
      <c r="E377" s="7" t="s">
        <v>5327</v>
      </c>
      <c r="F377" s="7">
        <v>103.28784</v>
      </c>
      <c r="G377" s="7">
        <v>30.059930000000001</v>
      </c>
      <c r="H377" s="33" t="s">
        <v>5209</v>
      </c>
      <c r="I377" s="7" t="s">
        <v>100</v>
      </c>
      <c r="J377" s="7" t="s">
        <v>91</v>
      </c>
    </row>
    <row r="378" spans="1:10" ht="20.149999999999999" customHeight="1" x14ac:dyDescent="0.3">
      <c r="A378" s="4">
        <v>377</v>
      </c>
      <c r="B378" s="7" t="s">
        <v>17</v>
      </c>
      <c r="C378" s="7" t="s">
        <v>4549</v>
      </c>
      <c r="D378" s="7" t="s">
        <v>5328</v>
      </c>
      <c r="E378" s="7" t="s">
        <v>5329</v>
      </c>
      <c r="F378" s="7">
        <v>103.46306</v>
      </c>
      <c r="G378" s="7">
        <v>30.02487</v>
      </c>
      <c r="H378" s="33" t="s">
        <v>5209</v>
      </c>
      <c r="I378" s="7" t="s">
        <v>90</v>
      </c>
      <c r="J378" s="7" t="s">
        <v>91</v>
      </c>
    </row>
    <row r="379" spans="1:10" ht="20.149999999999999" customHeight="1" x14ac:dyDescent="0.3">
      <c r="A379" s="4">
        <v>378</v>
      </c>
      <c r="B379" s="7" t="s">
        <v>17</v>
      </c>
      <c r="C379" s="7" t="s">
        <v>4921</v>
      </c>
      <c r="D379" s="7" t="s">
        <v>5330</v>
      </c>
      <c r="E379" s="7" t="s">
        <v>5331</v>
      </c>
      <c r="F379" s="7">
        <v>103.82991</v>
      </c>
      <c r="G379" s="7">
        <v>30.053314</v>
      </c>
      <c r="H379" s="33" t="s">
        <v>5112</v>
      </c>
      <c r="I379" s="7" t="s">
        <v>90</v>
      </c>
      <c r="J379" s="7" t="s">
        <v>91</v>
      </c>
    </row>
    <row r="380" spans="1:10" ht="20.149999999999999" customHeight="1" x14ac:dyDescent="0.3">
      <c r="A380" s="4">
        <v>379</v>
      </c>
      <c r="B380" s="7" t="s">
        <v>17</v>
      </c>
      <c r="C380" s="7" t="s">
        <v>4921</v>
      </c>
      <c r="D380" s="7" t="s">
        <v>5332</v>
      </c>
      <c r="E380" s="7" t="s">
        <v>5333</v>
      </c>
      <c r="F380" s="7">
        <v>103.83035700000001</v>
      </c>
      <c r="G380" s="7">
        <v>30.070163000000001</v>
      </c>
      <c r="H380" s="33" t="s">
        <v>5112</v>
      </c>
      <c r="I380" s="7" t="s">
        <v>90</v>
      </c>
      <c r="J380" s="7" t="s">
        <v>91</v>
      </c>
    </row>
    <row r="381" spans="1:10" ht="20.149999999999999" customHeight="1" x14ac:dyDescent="0.3">
      <c r="A381" s="4">
        <v>380</v>
      </c>
      <c r="B381" s="7" t="s">
        <v>17</v>
      </c>
      <c r="C381" s="7" t="s">
        <v>4921</v>
      </c>
      <c r="D381" s="7" t="s">
        <v>5334</v>
      </c>
      <c r="E381" s="7" t="s">
        <v>5335</v>
      </c>
      <c r="F381" s="7">
        <v>103.83220300000001</v>
      </c>
      <c r="G381" s="7">
        <v>30.035119999999999</v>
      </c>
      <c r="H381" s="33" t="s">
        <v>5112</v>
      </c>
      <c r="I381" s="7" t="s">
        <v>90</v>
      </c>
      <c r="J381" s="7" t="s">
        <v>91</v>
      </c>
    </row>
    <row r="382" spans="1:10" ht="20.149999999999999" customHeight="1" x14ac:dyDescent="0.3">
      <c r="A382" s="4">
        <v>381</v>
      </c>
      <c r="B382" s="7" t="s">
        <v>17</v>
      </c>
      <c r="C382" s="7" t="s">
        <v>4921</v>
      </c>
      <c r="D382" s="7" t="s">
        <v>5336</v>
      </c>
      <c r="E382" s="7" t="s">
        <v>5337</v>
      </c>
      <c r="F382" s="7">
        <v>103.64946500000001</v>
      </c>
      <c r="G382" s="7">
        <v>30.048207000000001</v>
      </c>
      <c r="H382" s="33" t="s">
        <v>5112</v>
      </c>
      <c r="I382" s="7" t="s">
        <v>100</v>
      </c>
      <c r="J382" s="7" t="s">
        <v>91</v>
      </c>
    </row>
    <row r="383" spans="1:10" ht="20.149999999999999" customHeight="1" x14ac:dyDescent="0.3">
      <c r="A383" s="4">
        <v>382</v>
      </c>
      <c r="B383" s="7" t="s">
        <v>17</v>
      </c>
      <c r="C383" s="7" t="s">
        <v>4921</v>
      </c>
      <c r="D383" s="7" t="s">
        <v>5338</v>
      </c>
      <c r="E383" s="7" t="s">
        <v>5339</v>
      </c>
      <c r="F383" s="7">
        <v>103.97296</v>
      </c>
      <c r="G383" s="7">
        <v>30.018725</v>
      </c>
      <c r="H383" s="33" t="s">
        <v>5112</v>
      </c>
      <c r="I383" s="7" t="s">
        <v>90</v>
      </c>
      <c r="J383" s="7" t="s">
        <v>91</v>
      </c>
    </row>
    <row r="384" spans="1:10" ht="20.149999999999999" customHeight="1" x14ac:dyDescent="0.3">
      <c r="A384" s="4">
        <v>383</v>
      </c>
      <c r="B384" s="7" t="s">
        <v>17</v>
      </c>
      <c r="C384" s="7" t="s">
        <v>4921</v>
      </c>
      <c r="D384" s="7" t="s">
        <v>5340</v>
      </c>
      <c r="E384" s="7" t="s">
        <v>5341</v>
      </c>
      <c r="F384" s="7">
        <v>103.901622</v>
      </c>
      <c r="G384" s="7">
        <v>30.123031999999998</v>
      </c>
      <c r="H384" s="33" t="s">
        <v>5112</v>
      </c>
      <c r="I384" s="7" t="s">
        <v>100</v>
      </c>
      <c r="J384" s="7" t="s">
        <v>91</v>
      </c>
    </row>
    <row r="385" spans="1:10" ht="20.149999999999999" customHeight="1" x14ac:dyDescent="0.3">
      <c r="A385" s="4">
        <v>384</v>
      </c>
      <c r="B385" s="7" t="s">
        <v>17</v>
      </c>
      <c r="C385" s="7" t="s">
        <v>4921</v>
      </c>
      <c r="D385" s="7" t="s">
        <v>5342</v>
      </c>
      <c r="E385" s="7" t="s">
        <v>5343</v>
      </c>
      <c r="F385" s="7">
        <v>103.62273</v>
      </c>
      <c r="G385" s="7">
        <v>29.941420000000001</v>
      </c>
      <c r="H385" s="33" t="s">
        <v>5112</v>
      </c>
      <c r="I385" s="7" t="s">
        <v>100</v>
      </c>
      <c r="J385" s="7" t="s">
        <v>91</v>
      </c>
    </row>
    <row r="386" spans="1:10" ht="20.149999999999999" customHeight="1" x14ac:dyDescent="0.3">
      <c r="A386" s="4">
        <v>385</v>
      </c>
      <c r="B386" s="7" t="s">
        <v>17</v>
      </c>
      <c r="C386" s="7" t="s">
        <v>4921</v>
      </c>
      <c r="D386" s="7" t="s">
        <v>5344</v>
      </c>
      <c r="E386" s="7" t="s">
        <v>5345</v>
      </c>
      <c r="F386" s="7">
        <v>103.80368</v>
      </c>
      <c r="G386" s="7">
        <v>30.149260000000002</v>
      </c>
      <c r="H386" s="33" t="s">
        <v>5112</v>
      </c>
      <c r="I386" s="7" t="s">
        <v>100</v>
      </c>
      <c r="J386" s="7" t="s">
        <v>91</v>
      </c>
    </row>
    <row r="387" spans="1:10" ht="20.149999999999999" customHeight="1" x14ac:dyDescent="0.3">
      <c r="A387" s="4">
        <v>386</v>
      </c>
      <c r="B387" s="7" t="s">
        <v>17</v>
      </c>
      <c r="C387" s="7" t="s">
        <v>4921</v>
      </c>
      <c r="D387" s="7" t="s">
        <v>5346</v>
      </c>
      <c r="E387" s="7" t="s">
        <v>5347</v>
      </c>
      <c r="F387" s="7">
        <v>103.890055</v>
      </c>
      <c r="G387" s="7">
        <v>30.002075999999999</v>
      </c>
      <c r="H387" s="33" t="s">
        <v>5112</v>
      </c>
      <c r="I387" s="7" t="s">
        <v>100</v>
      </c>
      <c r="J387" s="7" t="s">
        <v>91</v>
      </c>
    </row>
    <row r="388" spans="1:10" ht="20.149999999999999" customHeight="1" x14ac:dyDescent="0.3">
      <c r="A388" s="4">
        <v>387</v>
      </c>
      <c r="B388" s="7" t="s">
        <v>17</v>
      </c>
      <c r="C388" s="7" t="s">
        <v>4921</v>
      </c>
      <c r="D388" s="7" t="s">
        <v>5348</v>
      </c>
      <c r="E388" s="7" t="s">
        <v>5349</v>
      </c>
      <c r="F388" s="7">
        <v>103.77489</v>
      </c>
      <c r="G388" s="7">
        <v>29.893180000000001</v>
      </c>
      <c r="H388" s="33" t="s">
        <v>5112</v>
      </c>
      <c r="I388" s="7" t="s">
        <v>100</v>
      </c>
      <c r="J388" s="7" t="s">
        <v>91</v>
      </c>
    </row>
    <row r="389" spans="1:10" ht="20.149999999999999" customHeight="1" x14ac:dyDescent="0.3">
      <c r="A389" s="4">
        <v>388</v>
      </c>
      <c r="B389" s="7" t="s">
        <v>17</v>
      </c>
      <c r="C389" s="7" t="s">
        <v>4921</v>
      </c>
      <c r="D389" s="7" t="s">
        <v>5350</v>
      </c>
      <c r="E389" s="7" t="s">
        <v>5351</v>
      </c>
      <c r="F389" s="7">
        <v>103.653637</v>
      </c>
      <c r="G389" s="7">
        <v>29.991076</v>
      </c>
      <c r="H389" s="33" t="s">
        <v>5112</v>
      </c>
      <c r="I389" s="7" t="s">
        <v>90</v>
      </c>
      <c r="J389" s="7" t="s">
        <v>91</v>
      </c>
    </row>
    <row r="390" spans="1:10" ht="20.149999999999999" customHeight="1" x14ac:dyDescent="0.3">
      <c r="A390" s="4">
        <v>389</v>
      </c>
      <c r="B390" s="7" t="s">
        <v>17</v>
      </c>
      <c r="C390" s="7" t="s">
        <v>4921</v>
      </c>
      <c r="D390" s="7" t="s">
        <v>5352</v>
      </c>
      <c r="E390" s="7" t="s">
        <v>5353</v>
      </c>
      <c r="F390" s="7">
        <v>103.683031</v>
      </c>
      <c r="G390" s="7">
        <v>30.022580999999999</v>
      </c>
      <c r="H390" s="33" t="s">
        <v>5112</v>
      </c>
      <c r="I390" s="7" t="s">
        <v>100</v>
      </c>
      <c r="J390" s="7" t="s">
        <v>91</v>
      </c>
    </row>
    <row r="391" spans="1:10" ht="20.149999999999999" customHeight="1" x14ac:dyDescent="0.3">
      <c r="A391" s="4">
        <v>390</v>
      </c>
      <c r="B391" s="7" t="s">
        <v>17</v>
      </c>
      <c r="C391" s="7" t="s">
        <v>4921</v>
      </c>
      <c r="D391" s="7" t="s">
        <v>5354</v>
      </c>
      <c r="E391" s="7" t="s">
        <v>5355</v>
      </c>
      <c r="F391" s="7">
        <v>103.57985100000001</v>
      </c>
      <c r="G391" s="7">
        <v>29.984711000000001</v>
      </c>
      <c r="H391" s="33" t="s">
        <v>5112</v>
      </c>
      <c r="I391" s="7" t="s">
        <v>90</v>
      </c>
      <c r="J391" s="7" t="s">
        <v>91</v>
      </c>
    </row>
    <row r="392" spans="1:10" ht="20.149999999999999" customHeight="1" x14ac:dyDescent="0.3">
      <c r="A392" s="4">
        <v>391</v>
      </c>
      <c r="B392" s="7" t="s">
        <v>17</v>
      </c>
      <c r="C392" s="7" t="s">
        <v>4921</v>
      </c>
      <c r="D392" s="7" t="s">
        <v>5356</v>
      </c>
      <c r="E392" s="7" t="s">
        <v>5357</v>
      </c>
      <c r="F392" s="7">
        <v>103.85937199999999</v>
      </c>
      <c r="G392" s="7">
        <v>30.016625000000001</v>
      </c>
      <c r="H392" s="33" t="s">
        <v>5112</v>
      </c>
      <c r="I392" s="7" t="s">
        <v>100</v>
      </c>
      <c r="J392" s="7" t="s">
        <v>91</v>
      </c>
    </row>
    <row r="393" spans="1:10" ht="20.149999999999999" customHeight="1" x14ac:dyDescent="0.3">
      <c r="A393" s="4">
        <v>392</v>
      </c>
      <c r="B393" s="7" t="s">
        <v>17</v>
      </c>
      <c r="C393" s="7" t="s">
        <v>4921</v>
      </c>
      <c r="D393" s="7" t="s">
        <v>5358</v>
      </c>
      <c r="E393" s="7" t="s">
        <v>5359</v>
      </c>
      <c r="F393" s="7">
        <v>103.8502</v>
      </c>
      <c r="G393" s="7">
        <v>30.023599999999998</v>
      </c>
      <c r="H393" s="33" t="s">
        <v>5112</v>
      </c>
      <c r="I393" s="7" t="s">
        <v>100</v>
      </c>
      <c r="J393" s="7" t="s">
        <v>91</v>
      </c>
    </row>
    <row r="394" spans="1:10" ht="20.149999999999999" customHeight="1" x14ac:dyDescent="0.3">
      <c r="A394" s="4">
        <v>393</v>
      </c>
      <c r="B394" s="7" t="s">
        <v>17</v>
      </c>
      <c r="C394" s="7" t="s">
        <v>4921</v>
      </c>
      <c r="D394" s="7" t="s">
        <v>5360</v>
      </c>
      <c r="E394" s="7" t="s">
        <v>5361</v>
      </c>
      <c r="F394" s="7">
        <v>103.85082</v>
      </c>
      <c r="G394" s="7">
        <v>30.04946</v>
      </c>
      <c r="H394" s="33" t="s">
        <v>5112</v>
      </c>
      <c r="I394" s="7" t="s">
        <v>90</v>
      </c>
      <c r="J394" s="7" t="s">
        <v>91</v>
      </c>
    </row>
    <row r="395" spans="1:10" ht="20.149999999999999" customHeight="1" x14ac:dyDescent="0.3">
      <c r="A395" s="4">
        <v>394</v>
      </c>
      <c r="B395" s="7" t="s">
        <v>17</v>
      </c>
      <c r="C395" s="7" t="s">
        <v>4921</v>
      </c>
      <c r="D395" s="7" t="s">
        <v>5362</v>
      </c>
      <c r="E395" s="7" t="s">
        <v>5363</v>
      </c>
      <c r="F395" s="7">
        <v>103.85575</v>
      </c>
      <c r="G395" s="7">
        <v>30.033519999999999</v>
      </c>
      <c r="H395" s="33" t="s">
        <v>5112</v>
      </c>
      <c r="I395" s="7" t="s">
        <v>100</v>
      </c>
      <c r="J395" s="7" t="s">
        <v>91</v>
      </c>
    </row>
    <row r="396" spans="1:10" ht="20.149999999999999" customHeight="1" x14ac:dyDescent="0.3">
      <c r="A396" s="4">
        <v>395</v>
      </c>
      <c r="B396" s="7" t="s">
        <v>17</v>
      </c>
      <c r="C396" s="7" t="s">
        <v>4921</v>
      </c>
      <c r="D396" s="7" t="s">
        <v>5364</v>
      </c>
      <c r="E396" s="7" t="s">
        <v>5365</v>
      </c>
      <c r="F396" s="7">
        <v>103.857</v>
      </c>
      <c r="G396" s="7">
        <v>30.029699999999998</v>
      </c>
      <c r="H396" s="33" t="s">
        <v>5112</v>
      </c>
      <c r="I396" s="7" t="s">
        <v>100</v>
      </c>
      <c r="J396" s="7" t="s">
        <v>91</v>
      </c>
    </row>
    <row r="397" spans="1:10" ht="20.149999999999999" customHeight="1" x14ac:dyDescent="0.3">
      <c r="A397" s="4">
        <v>396</v>
      </c>
      <c r="B397" s="7" t="s">
        <v>17</v>
      </c>
      <c r="C397" s="7" t="s">
        <v>4921</v>
      </c>
      <c r="D397" s="7" t="s">
        <v>5366</v>
      </c>
      <c r="E397" s="7" t="s">
        <v>5367</v>
      </c>
      <c r="F397" s="7">
        <v>103.83974000000001</v>
      </c>
      <c r="G397" s="7">
        <v>29.907520000000002</v>
      </c>
      <c r="H397" s="33" t="s">
        <v>5112</v>
      </c>
      <c r="I397" s="7" t="s">
        <v>90</v>
      </c>
      <c r="J397" s="7" t="s">
        <v>91</v>
      </c>
    </row>
    <row r="398" spans="1:10" ht="20.149999999999999" customHeight="1" x14ac:dyDescent="0.3">
      <c r="A398" s="4">
        <v>397</v>
      </c>
      <c r="B398" s="7" t="s">
        <v>17</v>
      </c>
      <c r="C398" s="7" t="s">
        <v>4921</v>
      </c>
      <c r="D398" s="7" t="s">
        <v>5368</v>
      </c>
      <c r="E398" s="7" t="s">
        <v>5369</v>
      </c>
      <c r="F398" s="7">
        <v>103.88672</v>
      </c>
      <c r="G398" s="7">
        <v>29.935780000000001</v>
      </c>
      <c r="H398" s="33" t="s">
        <v>5112</v>
      </c>
      <c r="I398" s="7" t="s">
        <v>100</v>
      </c>
      <c r="J398" s="7" t="s">
        <v>91</v>
      </c>
    </row>
    <row r="399" spans="1:10" ht="20.149999999999999" customHeight="1" x14ac:dyDescent="0.3">
      <c r="A399" s="4">
        <v>398</v>
      </c>
      <c r="B399" s="7" t="s">
        <v>17</v>
      </c>
      <c r="C399" s="7" t="s">
        <v>4921</v>
      </c>
      <c r="D399" s="7" t="s">
        <v>5370</v>
      </c>
      <c r="E399" s="7" t="s">
        <v>5371</v>
      </c>
      <c r="F399" s="7">
        <v>103.716645</v>
      </c>
      <c r="G399" s="7">
        <v>29.894037000000001</v>
      </c>
      <c r="H399" s="33" t="s">
        <v>5112</v>
      </c>
      <c r="I399" s="7" t="s">
        <v>100</v>
      </c>
      <c r="J399" s="7" t="s">
        <v>91</v>
      </c>
    </row>
    <row r="400" spans="1:10" ht="20.149999999999999" customHeight="1" x14ac:dyDescent="0.3">
      <c r="A400" s="4">
        <v>399</v>
      </c>
      <c r="B400" s="7" t="s">
        <v>17</v>
      </c>
      <c r="C400" s="7" t="s">
        <v>4921</v>
      </c>
      <c r="D400" s="7" t="s">
        <v>5372</v>
      </c>
      <c r="E400" s="7" t="s">
        <v>5373</v>
      </c>
      <c r="F400" s="7">
        <v>103.857927</v>
      </c>
      <c r="G400" s="7">
        <v>30.072261000000001</v>
      </c>
      <c r="H400" s="33" t="s">
        <v>5112</v>
      </c>
      <c r="I400" s="7" t="s">
        <v>90</v>
      </c>
      <c r="J400" s="7" t="s">
        <v>91</v>
      </c>
    </row>
    <row r="401" spans="1:10" ht="20.149999999999999" customHeight="1" x14ac:dyDescent="0.3">
      <c r="A401" s="4">
        <v>400</v>
      </c>
      <c r="B401" s="7" t="s">
        <v>17</v>
      </c>
      <c r="C401" s="7" t="s">
        <v>4921</v>
      </c>
      <c r="D401" s="7" t="s">
        <v>5375</v>
      </c>
      <c r="E401" s="7" t="s">
        <v>5376</v>
      </c>
      <c r="F401" s="7">
        <v>103.858912</v>
      </c>
      <c r="G401" s="7">
        <v>30.051497000000001</v>
      </c>
      <c r="H401" s="33" t="s">
        <v>5112</v>
      </c>
      <c r="I401" s="7" t="s">
        <v>100</v>
      </c>
      <c r="J401" s="7" t="s">
        <v>91</v>
      </c>
    </row>
    <row r="402" spans="1:10" ht="20.149999999999999" customHeight="1" x14ac:dyDescent="0.3">
      <c r="A402" s="4">
        <v>401</v>
      </c>
      <c r="B402" s="7" t="s">
        <v>17</v>
      </c>
      <c r="C402" s="7" t="s">
        <v>4921</v>
      </c>
      <c r="D402" s="7" t="s">
        <v>5377</v>
      </c>
      <c r="E402" s="7" t="s">
        <v>5378</v>
      </c>
      <c r="F402" s="7">
        <v>103.837208</v>
      </c>
      <c r="G402" s="7">
        <v>30.023892</v>
      </c>
      <c r="H402" s="33" t="s">
        <v>5112</v>
      </c>
      <c r="I402" s="7" t="s">
        <v>100</v>
      </c>
      <c r="J402" s="7" t="s">
        <v>91</v>
      </c>
    </row>
    <row r="403" spans="1:10" ht="20.149999999999999" customHeight="1" x14ac:dyDescent="0.3">
      <c r="A403" s="4">
        <v>402</v>
      </c>
      <c r="B403" s="7" t="s">
        <v>17</v>
      </c>
      <c r="C403" s="7" t="s">
        <v>4921</v>
      </c>
      <c r="D403" s="7" t="s">
        <v>5379</v>
      </c>
      <c r="E403" s="7" t="s">
        <v>5380</v>
      </c>
      <c r="F403" s="7">
        <v>103.72799999999999</v>
      </c>
      <c r="G403" s="7">
        <v>30.033200000000001</v>
      </c>
      <c r="H403" s="33" t="s">
        <v>5112</v>
      </c>
      <c r="I403" s="7" t="s">
        <v>100</v>
      </c>
      <c r="J403" s="7" t="s">
        <v>91</v>
      </c>
    </row>
    <row r="404" spans="1:10" ht="20.149999999999999" customHeight="1" x14ac:dyDescent="0.3">
      <c r="A404" s="4">
        <v>403</v>
      </c>
      <c r="B404" s="7" t="s">
        <v>17</v>
      </c>
      <c r="C404" s="7" t="s">
        <v>4921</v>
      </c>
      <c r="D404" s="7" t="s">
        <v>5381</v>
      </c>
      <c r="E404" s="7" t="s">
        <v>5382</v>
      </c>
      <c r="F404" s="7">
        <v>103.864008</v>
      </c>
      <c r="G404" s="7">
        <v>30.073340999999999</v>
      </c>
      <c r="H404" s="33" t="s">
        <v>5112</v>
      </c>
      <c r="I404" s="7" t="s">
        <v>90</v>
      </c>
      <c r="J404" s="7" t="s">
        <v>91</v>
      </c>
    </row>
    <row r="405" spans="1:10" ht="20.149999999999999" customHeight="1" x14ac:dyDescent="0.3">
      <c r="A405" s="4">
        <v>404</v>
      </c>
      <c r="B405" s="7" t="s">
        <v>17</v>
      </c>
      <c r="C405" s="7" t="s">
        <v>4921</v>
      </c>
      <c r="D405" s="7" t="s">
        <v>5383</v>
      </c>
      <c r="E405" s="7" t="s">
        <v>5384</v>
      </c>
      <c r="F405" s="7">
        <v>103.67196</v>
      </c>
      <c r="G405" s="7">
        <v>30.077999999999999</v>
      </c>
      <c r="H405" s="33" t="s">
        <v>5112</v>
      </c>
      <c r="I405" s="7" t="s">
        <v>100</v>
      </c>
      <c r="J405" s="7" t="s">
        <v>91</v>
      </c>
    </row>
    <row r="406" spans="1:10" ht="20.149999999999999" customHeight="1" x14ac:dyDescent="0.3">
      <c r="A406" s="4">
        <v>405</v>
      </c>
      <c r="B406" s="7" t="s">
        <v>17</v>
      </c>
      <c r="C406" s="7" t="s">
        <v>4921</v>
      </c>
      <c r="D406" s="7" t="s">
        <v>5385</v>
      </c>
      <c r="E406" s="7" t="s">
        <v>5386</v>
      </c>
      <c r="F406" s="7">
        <v>103.866694</v>
      </c>
      <c r="G406" s="7">
        <v>30.085543000000001</v>
      </c>
      <c r="H406" s="33" t="s">
        <v>5112</v>
      </c>
      <c r="I406" s="7" t="s">
        <v>100</v>
      </c>
      <c r="J406" s="7" t="s">
        <v>91</v>
      </c>
    </row>
    <row r="407" spans="1:10" ht="20.149999999999999" customHeight="1" x14ac:dyDescent="0.3">
      <c r="A407" s="4">
        <v>406</v>
      </c>
      <c r="B407" s="7" t="s">
        <v>17</v>
      </c>
      <c r="C407" s="7" t="s">
        <v>4921</v>
      </c>
      <c r="D407" s="7" t="s">
        <v>5387</v>
      </c>
      <c r="E407" s="7" t="s">
        <v>5388</v>
      </c>
      <c r="F407" s="7">
        <v>103.86979700000001</v>
      </c>
      <c r="G407" s="7">
        <v>30.031199000000001</v>
      </c>
      <c r="H407" s="33" t="s">
        <v>5112</v>
      </c>
      <c r="I407" s="7" t="s">
        <v>100</v>
      </c>
      <c r="J407" s="7" t="s">
        <v>91</v>
      </c>
    </row>
    <row r="408" spans="1:10" ht="20.149999999999999" customHeight="1" x14ac:dyDescent="0.3">
      <c r="A408" s="4">
        <v>407</v>
      </c>
      <c r="B408" s="7" t="s">
        <v>17</v>
      </c>
      <c r="C408" s="7" t="s">
        <v>4921</v>
      </c>
      <c r="D408" s="7" t="s">
        <v>5389</v>
      </c>
      <c r="E408" s="7" t="s">
        <v>5390</v>
      </c>
      <c r="F408" s="7">
        <v>103.80685</v>
      </c>
      <c r="G408" s="7">
        <v>29.96358</v>
      </c>
      <c r="H408" s="33" t="s">
        <v>5112</v>
      </c>
      <c r="I408" s="7" t="s">
        <v>90</v>
      </c>
      <c r="J408" s="7" t="s">
        <v>91</v>
      </c>
    </row>
    <row r="409" spans="1:10" ht="20.149999999999999" customHeight="1" x14ac:dyDescent="0.3">
      <c r="A409" s="4">
        <v>408</v>
      </c>
      <c r="B409" s="7" t="s">
        <v>17</v>
      </c>
      <c r="C409" s="7" t="s">
        <v>4921</v>
      </c>
      <c r="D409" s="7" t="s">
        <v>5391</v>
      </c>
      <c r="E409" s="7" t="s">
        <v>5392</v>
      </c>
      <c r="F409" s="7">
        <v>103.84954</v>
      </c>
      <c r="G409" s="7">
        <v>30.15024</v>
      </c>
      <c r="H409" s="33" t="s">
        <v>5112</v>
      </c>
      <c r="I409" s="7" t="s">
        <v>100</v>
      </c>
      <c r="J409" s="7" t="s">
        <v>91</v>
      </c>
    </row>
    <row r="410" spans="1:10" ht="20.149999999999999" customHeight="1" x14ac:dyDescent="0.3">
      <c r="A410" s="4">
        <v>409</v>
      </c>
      <c r="B410" s="7" t="s">
        <v>17</v>
      </c>
      <c r="C410" s="7" t="s">
        <v>4921</v>
      </c>
      <c r="D410" s="7" t="s">
        <v>5393</v>
      </c>
      <c r="E410" s="7" t="s">
        <v>5394</v>
      </c>
      <c r="F410" s="7">
        <v>103.68151</v>
      </c>
      <c r="G410" s="7">
        <v>30.17849</v>
      </c>
      <c r="H410" s="33" t="s">
        <v>5112</v>
      </c>
      <c r="I410" s="7" t="s">
        <v>100</v>
      </c>
      <c r="J410" s="7" t="s">
        <v>91</v>
      </c>
    </row>
    <row r="411" spans="1:10" ht="20.149999999999999" customHeight="1" x14ac:dyDescent="0.3">
      <c r="A411" s="4">
        <v>410</v>
      </c>
      <c r="B411" s="7" t="s">
        <v>17</v>
      </c>
      <c r="C411" s="7" t="s">
        <v>4921</v>
      </c>
      <c r="D411" s="7" t="s">
        <v>5395</v>
      </c>
      <c r="E411" s="7" t="s">
        <v>5396</v>
      </c>
      <c r="F411" s="7">
        <v>103.71102</v>
      </c>
      <c r="G411" s="7">
        <v>30.203939999999999</v>
      </c>
      <c r="H411" s="33" t="s">
        <v>5112</v>
      </c>
      <c r="I411" s="7" t="s">
        <v>100</v>
      </c>
      <c r="J411" s="7" t="s">
        <v>91</v>
      </c>
    </row>
    <row r="412" spans="1:10" ht="20.149999999999999" customHeight="1" x14ac:dyDescent="0.3">
      <c r="A412" s="4">
        <v>411</v>
      </c>
      <c r="B412" s="7" t="s">
        <v>17</v>
      </c>
      <c r="C412" s="7" t="s">
        <v>4921</v>
      </c>
      <c r="D412" s="7" t="s">
        <v>5397</v>
      </c>
      <c r="E412" s="7" t="s">
        <v>5398</v>
      </c>
      <c r="F412" s="7">
        <v>103.70237</v>
      </c>
      <c r="G412" s="7">
        <v>30.116879999999998</v>
      </c>
      <c r="H412" s="33" t="s">
        <v>5112</v>
      </c>
      <c r="I412" s="7" t="s">
        <v>100</v>
      </c>
      <c r="J412" s="7" t="s">
        <v>91</v>
      </c>
    </row>
    <row r="413" spans="1:10" ht="20.149999999999999" customHeight="1" x14ac:dyDescent="0.3">
      <c r="A413" s="4">
        <v>412</v>
      </c>
      <c r="B413" s="7" t="s">
        <v>17</v>
      </c>
      <c r="C413" s="7" t="s">
        <v>4571</v>
      </c>
      <c r="D413" s="7" t="s">
        <v>5399</v>
      </c>
      <c r="E413" s="7" t="s">
        <v>5400</v>
      </c>
      <c r="F413" s="7">
        <v>103.17261999999999</v>
      </c>
      <c r="G413" s="7">
        <v>29.897424999999998</v>
      </c>
      <c r="H413" s="33" t="s">
        <v>5134</v>
      </c>
      <c r="I413" s="7" t="s">
        <v>100</v>
      </c>
      <c r="J413" s="7" t="s">
        <v>91</v>
      </c>
    </row>
    <row r="414" spans="1:10" ht="20.149999999999999" customHeight="1" x14ac:dyDescent="0.3">
      <c r="A414" s="4">
        <v>413</v>
      </c>
      <c r="B414" s="7" t="s">
        <v>17</v>
      </c>
      <c r="C414" s="7" t="s">
        <v>4571</v>
      </c>
      <c r="D414" s="7" t="s">
        <v>5401</v>
      </c>
      <c r="E414" s="7" t="s">
        <v>5402</v>
      </c>
      <c r="F414" s="7">
        <v>103.44747</v>
      </c>
      <c r="G414" s="7">
        <v>29.88916</v>
      </c>
      <c r="H414" s="33" t="s">
        <v>5134</v>
      </c>
      <c r="I414" s="7" t="s">
        <v>100</v>
      </c>
      <c r="J414" s="7" t="s">
        <v>91</v>
      </c>
    </row>
    <row r="415" spans="1:10" ht="20.149999999999999" customHeight="1" x14ac:dyDescent="0.3">
      <c r="A415" s="4">
        <v>414</v>
      </c>
      <c r="B415" s="7" t="s">
        <v>17</v>
      </c>
      <c r="C415" s="7" t="s">
        <v>4571</v>
      </c>
      <c r="D415" s="7" t="s">
        <v>5403</v>
      </c>
      <c r="E415" s="7" t="s">
        <v>5404</v>
      </c>
      <c r="F415" s="7">
        <v>103.428832</v>
      </c>
      <c r="G415" s="7">
        <v>29.888943000000001</v>
      </c>
      <c r="H415" s="33" t="s">
        <v>5134</v>
      </c>
      <c r="I415" s="7" t="s">
        <v>100</v>
      </c>
      <c r="J415" s="7" t="s">
        <v>91</v>
      </c>
    </row>
    <row r="416" spans="1:10" ht="20.149999999999999" customHeight="1" x14ac:dyDescent="0.3">
      <c r="A416" s="4">
        <v>415</v>
      </c>
      <c r="B416" s="7" t="s">
        <v>17</v>
      </c>
      <c r="C416" s="7" t="s">
        <v>4571</v>
      </c>
      <c r="D416" s="7" t="s">
        <v>5405</v>
      </c>
      <c r="E416" s="7" t="s">
        <v>5406</v>
      </c>
      <c r="F416" s="7">
        <v>103.36089</v>
      </c>
      <c r="G416" s="7">
        <v>29.921972</v>
      </c>
      <c r="H416" s="33" t="s">
        <v>5134</v>
      </c>
      <c r="I416" s="7" t="s">
        <v>100</v>
      </c>
      <c r="J416" s="7" t="s">
        <v>91</v>
      </c>
    </row>
    <row r="417" spans="1:10" ht="20.149999999999999" customHeight="1" x14ac:dyDescent="0.3">
      <c r="A417" s="4">
        <v>416</v>
      </c>
      <c r="B417" s="7" t="s">
        <v>17</v>
      </c>
      <c r="C417" s="7" t="s">
        <v>4571</v>
      </c>
      <c r="D417" s="7" t="s">
        <v>5407</v>
      </c>
      <c r="E417" s="7" t="s">
        <v>5408</v>
      </c>
      <c r="F417" s="7">
        <v>103.05234</v>
      </c>
      <c r="G417" s="7">
        <v>29.611785000000001</v>
      </c>
      <c r="H417" s="33" t="s">
        <v>5134</v>
      </c>
      <c r="I417" s="7" t="s">
        <v>100</v>
      </c>
      <c r="J417" s="7" t="s">
        <v>91</v>
      </c>
    </row>
    <row r="418" spans="1:10" ht="20.149999999999999" customHeight="1" x14ac:dyDescent="0.3">
      <c r="A418" s="4">
        <v>417</v>
      </c>
      <c r="B418" s="7" t="s">
        <v>17</v>
      </c>
      <c r="C418" s="7" t="s">
        <v>4571</v>
      </c>
      <c r="D418" s="7" t="s">
        <v>5409</v>
      </c>
      <c r="E418" s="7" t="s">
        <v>5410</v>
      </c>
      <c r="F418" s="7">
        <v>103.366159</v>
      </c>
      <c r="G418" s="7">
        <v>29.824773</v>
      </c>
      <c r="H418" s="33" t="s">
        <v>5134</v>
      </c>
      <c r="I418" s="7" t="s">
        <v>100</v>
      </c>
      <c r="J418" s="7" t="s">
        <v>91</v>
      </c>
    </row>
    <row r="419" spans="1:10" ht="20.149999999999999" customHeight="1" x14ac:dyDescent="0.3">
      <c r="A419" s="4">
        <v>418</v>
      </c>
      <c r="B419" s="7" t="s">
        <v>17</v>
      </c>
      <c r="C419" s="7" t="s">
        <v>4571</v>
      </c>
      <c r="D419" s="7" t="s">
        <v>5411</v>
      </c>
      <c r="E419" s="7" t="s">
        <v>5412</v>
      </c>
      <c r="F419" s="7">
        <v>103.373345</v>
      </c>
      <c r="G419" s="7">
        <v>29.912963000000001</v>
      </c>
      <c r="H419" s="33" t="s">
        <v>5134</v>
      </c>
      <c r="I419" s="7" t="s">
        <v>100</v>
      </c>
      <c r="J419" s="7" t="s">
        <v>91</v>
      </c>
    </row>
    <row r="420" spans="1:10" ht="20.149999999999999" customHeight="1" x14ac:dyDescent="0.3">
      <c r="A420" s="4">
        <v>419</v>
      </c>
      <c r="B420" s="7" t="s">
        <v>17</v>
      </c>
      <c r="C420" s="7" t="s">
        <v>4571</v>
      </c>
      <c r="D420" s="7" t="s">
        <v>5413</v>
      </c>
      <c r="E420" s="7" t="s">
        <v>5414</v>
      </c>
      <c r="F420" s="7">
        <v>103.45388</v>
      </c>
      <c r="G420" s="7">
        <v>29.82882</v>
      </c>
      <c r="H420" s="33" t="s">
        <v>5134</v>
      </c>
      <c r="I420" s="7" t="s">
        <v>100</v>
      </c>
      <c r="J420" s="7" t="s">
        <v>91</v>
      </c>
    </row>
    <row r="421" spans="1:10" ht="20.149999999999999" customHeight="1" x14ac:dyDescent="0.3">
      <c r="A421" s="4">
        <v>420</v>
      </c>
      <c r="B421" s="7" t="s">
        <v>17</v>
      </c>
      <c r="C421" s="7" t="s">
        <v>4571</v>
      </c>
      <c r="D421" s="7" t="s">
        <v>5415</v>
      </c>
      <c r="E421" s="7" t="s">
        <v>5416</v>
      </c>
      <c r="F421" s="7">
        <v>103.29694000000001</v>
      </c>
      <c r="G421" s="7">
        <v>29.908190000000001</v>
      </c>
      <c r="H421" s="33" t="s">
        <v>5134</v>
      </c>
      <c r="I421" s="7" t="s">
        <v>100</v>
      </c>
      <c r="J421" s="7" t="s">
        <v>91</v>
      </c>
    </row>
    <row r="422" spans="1:10" ht="20.149999999999999" customHeight="1" x14ac:dyDescent="0.3">
      <c r="A422" s="4">
        <v>421</v>
      </c>
      <c r="B422" s="7" t="s">
        <v>17</v>
      </c>
      <c r="C422" s="7" t="s">
        <v>4571</v>
      </c>
      <c r="D422" s="7" t="s">
        <v>5417</v>
      </c>
      <c r="E422" s="7" t="s">
        <v>5418</v>
      </c>
      <c r="F422" s="7">
        <v>103.199</v>
      </c>
      <c r="G422" s="7">
        <v>29.81148</v>
      </c>
      <c r="H422" s="33" t="s">
        <v>5134</v>
      </c>
      <c r="I422" s="7" t="s">
        <v>100</v>
      </c>
      <c r="J422" s="7" t="s">
        <v>91</v>
      </c>
    </row>
    <row r="423" spans="1:10" ht="20.149999999999999" customHeight="1" x14ac:dyDescent="0.3">
      <c r="A423" s="4">
        <v>422</v>
      </c>
      <c r="B423" s="7" t="s">
        <v>17</v>
      </c>
      <c r="C423" s="7" t="s">
        <v>4571</v>
      </c>
      <c r="D423" s="7" t="s">
        <v>5419</v>
      </c>
      <c r="E423" s="7" t="s">
        <v>5420</v>
      </c>
      <c r="F423" s="7">
        <v>103.27652</v>
      </c>
      <c r="G423" s="7">
        <v>29.80911</v>
      </c>
      <c r="H423" s="33" t="s">
        <v>5134</v>
      </c>
      <c r="I423" s="7" t="s">
        <v>100</v>
      </c>
      <c r="J423" s="7" t="s">
        <v>91</v>
      </c>
    </row>
    <row r="424" spans="1:10" ht="20.149999999999999" customHeight="1" x14ac:dyDescent="0.3">
      <c r="A424" s="4">
        <v>423</v>
      </c>
      <c r="B424" s="7" t="s">
        <v>17</v>
      </c>
      <c r="C424" s="7" t="s">
        <v>4571</v>
      </c>
      <c r="D424" s="7" t="s">
        <v>5421</v>
      </c>
      <c r="E424" s="7" t="s">
        <v>5422</v>
      </c>
      <c r="F424" s="7">
        <v>103.039723</v>
      </c>
      <c r="G424" s="7">
        <v>29.656706</v>
      </c>
      <c r="H424" s="33" t="s">
        <v>5134</v>
      </c>
      <c r="I424" s="7" t="s">
        <v>90</v>
      </c>
      <c r="J424" s="7" t="s">
        <v>91</v>
      </c>
    </row>
    <row r="425" spans="1:10" ht="20.149999999999999" customHeight="1" x14ac:dyDescent="0.3">
      <c r="A425" s="4">
        <v>424</v>
      </c>
      <c r="B425" s="7" t="s">
        <v>17</v>
      </c>
      <c r="C425" s="7" t="s">
        <v>4571</v>
      </c>
      <c r="D425" s="7" t="s">
        <v>5423</v>
      </c>
      <c r="E425" s="7" t="s">
        <v>5424</v>
      </c>
      <c r="F425" s="7">
        <v>103.040043</v>
      </c>
      <c r="G425" s="7">
        <v>29.642236</v>
      </c>
      <c r="H425" s="33" t="s">
        <v>5134</v>
      </c>
      <c r="I425" s="7" t="s">
        <v>100</v>
      </c>
      <c r="J425" s="7" t="s">
        <v>91</v>
      </c>
    </row>
    <row r="426" spans="1:10" ht="20.149999999999999" customHeight="1" x14ac:dyDescent="0.3">
      <c r="A426" s="4">
        <v>425</v>
      </c>
      <c r="B426" s="7" t="s">
        <v>17</v>
      </c>
      <c r="C426" s="7" t="s">
        <v>4571</v>
      </c>
      <c r="D426" s="7" t="s">
        <v>5425</v>
      </c>
      <c r="E426" s="7" t="s">
        <v>5426</v>
      </c>
      <c r="F426" s="7">
        <v>103.2513</v>
      </c>
      <c r="G426" s="7">
        <v>29.62201</v>
      </c>
      <c r="H426" s="33" t="s">
        <v>5134</v>
      </c>
      <c r="I426" s="7" t="s">
        <v>100</v>
      </c>
      <c r="J426" s="7" t="s">
        <v>91</v>
      </c>
    </row>
    <row r="427" spans="1:10" ht="20.149999999999999" customHeight="1" x14ac:dyDescent="0.3">
      <c r="A427" s="4">
        <v>426</v>
      </c>
      <c r="B427" s="7" t="s">
        <v>17</v>
      </c>
      <c r="C427" s="7" t="s">
        <v>4571</v>
      </c>
      <c r="D427" s="7" t="s">
        <v>5427</v>
      </c>
      <c r="E427" s="7" t="s">
        <v>5428</v>
      </c>
      <c r="F427" s="7">
        <v>103.427599</v>
      </c>
      <c r="G427" s="7">
        <v>29.941538000000001</v>
      </c>
      <c r="H427" s="33" t="s">
        <v>5134</v>
      </c>
      <c r="I427" s="7" t="s">
        <v>100</v>
      </c>
      <c r="J427" s="7" t="s">
        <v>91</v>
      </c>
    </row>
    <row r="428" spans="1:10" ht="20.149999999999999" customHeight="1" x14ac:dyDescent="0.3">
      <c r="A428" s="4">
        <v>427</v>
      </c>
      <c r="B428" s="7" t="s">
        <v>17</v>
      </c>
      <c r="C428" s="7" t="s">
        <v>4571</v>
      </c>
      <c r="D428" s="7" t="s">
        <v>5429</v>
      </c>
      <c r="E428" s="7" t="s">
        <v>5430</v>
      </c>
      <c r="F428" s="7">
        <v>103.01024200000001</v>
      </c>
      <c r="G428" s="7">
        <v>29.680495000000001</v>
      </c>
      <c r="H428" s="33" t="s">
        <v>5134</v>
      </c>
      <c r="I428" s="7" t="s">
        <v>100</v>
      </c>
      <c r="J428" s="7" t="s">
        <v>91</v>
      </c>
    </row>
    <row r="429" spans="1:10" ht="20.149999999999999" customHeight="1" x14ac:dyDescent="0.3">
      <c r="A429" s="4">
        <v>428</v>
      </c>
      <c r="B429" s="7" t="s">
        <v>17</v>
      </c>
      <c r="C429" s="7" t="s">
        <v>4571</v>
      </c>
      <c r="D429" s="7" t="s">
        <v>5431</v>
      </c>
      <c r="E429" s="7" t="s">
        <v>5432</v>
      </c>
      <c r="F429" s="7">
        <v>102.990652</v>
      </c>
      <c r="G429" s="7">
        <v>29.677244999999999</v>
      </c>
      <c r="H429" s="33" t="s">
        <v>5134</v>
      </c>
      <c r="I429" s="7" t="s">
        <v>100</v>
      </c>
      <c r="J429" s="7" t="s">
        <v>91</v>
      </c>
    </row>
    <row r="430" spans="1:10" ht="20.149999999999999" customHeight="1" x14ac:dyDescent="0.3">
      <c r="A430" s="4">
        <v>429</v>
      </c>
      <c r="B430" s="7" t="s">
        <v>17</v>
      </c>
      <c r="C430" s="7" t="s">
        <v>4571</v>
      </c>
      <c r="D430" s="7" t="s">
        <v>5433</v>
      </c>
      <c r="E430" s="7" t="s">
        <v>5434</v>
      </c>
      <c r="F430" s="7">
        <v>103.35608999999999</v>
      </c>
      <c r="G430" s="7">
        <v>29.909659999999999</v>
      </c>
      <c r="H430" s="33" t="s">
        <v>5134</v>
      </c>
      <c r="I430" s="7" t="s">
        <v>90</v>
      </c>
      <c r="J430" s="7" t="s">
        <v>91</v>
      </c>
    </row>
    <row r="431" spans="1:10" ht="20.149999999999999" customHeight="1" x14ac:dyDescent="0.3">
      <c r="A431" s="4">
        <v>430</v>
      </c>
      <c r="B431" s="7" t="s">
        <v>17</v>
      </c>
      <c r="C431" s="7" t="s">
        <v>4571</v>
      </c>
      <c r="D431" s="7" t="s">
        <v>5435</v>
      </c>
      <c r="E431" s="7" t="s">
        <v>5436</v>
      </c>
      <c r="F431" s="7">
        <v>103.21777</v>
      </c>
      <c r="G431" s="7">
        <v>29.861239999999999</v>
      </c>
      <c r="H431" s="33" t="s">
        <v>5134</v>
      </c>
      <c r="I431" s="7" t="s">
        <v>100</v>
      </c>
      <c r="J431" s="7" t="s">
        <v>91</v>
      </c>
    </row>
    <row r="432" spans="1:10" ht="20.149999999999999" customHeight="1" x14ac:dyDescent="0.3">
      <c r="A432" s="4">
        <v>431</v>
      </c>
      <c r="B432" s="7" t="s">
        <v>17</v>
      </c>
      <c r="C432" s="7" t="s">
        <v>4571</v>
      </c>
      <c r="D432" s="7" t="s">
        <v>5437</v>
      </c>
      <c r="E432" s="7" t="s">
        <v>5438</v>
      </c>
      <c r="F432" s="7">
        <v>103.18241999999999</v>
      </c>
      <c r="G432" s="7">
        <v>29.653400000000001</v>
      </c>
      <c r="H432" s="33" t="s">
        <v>5134</v>
      </c>
      <c r="I432" s="7" t="s">
        <v>100</v>
      </c>
      <c r="J432" s="7" t="s">
        <v>91</v>
      </c>
    </row>
    <row r="433" spans="1:10" ht="20.149999999999999" customHeight="1" x14ac:dyDescent="0.3">
      <c r="A433" s="4">
        <v>432</v>
      </c>
      <c r="B433" s="7" t="s">
        <v>17</v>
      </c>
      <c r="C433" s="7" t="s">
        <v>4571</v>
      </c>
      <c r="D433" s="7" t="s">
        <v>5439</v>
      </c>
      <c r="E433" s="7" t="s">
        <v>5440</v>
      </c>
      <c r="F433" s="7">
        <v>103.36699299999999</v>
      </c>
      <c r="G433" s="7">
        <v>29.914121000000002</v>
      </c>
      <c r="H433" s="33" t="s">
        <v>5134</v>
      </c>
      <c r="I433" s="7" t="s">
        <v>90</v>
      </c>
      <c r="J433" s="7" t="s">
        <v>91</v>
      </c>
    </row>
    <row r="434" spans="1:10" ht="20.149999999999999" customHeight="1" x14ac:dyDescent="0.3">
      <c r="A434" s="4">
        <v>433</v>
      </c>
      <c r="B434" s="7" t="s">
        <v>17</v>
      </c>
      <c r="C434" s="7" t="s">
        <v>4571</v>
      </c>
      <c r="D434" s="7" t="s">
        <v>5441</v>
      </c>
      <c r="E434" s="7" t="s">
        <v>5442</v>
      </c>
      <c r="F434" s="7">
        <v>103.358333</v>
      </c>
      <c r="G434" s="7">
        <v>29.910556</v>
      </c>
      <c r="H434" s="33" t="s">
        <v>5134</v>
      </c>
      <c r="I434" s="7" t="s">
        <v>90</v>
      </c>
      <c r="J434" s="7" t="s">
        <v>91</v>
      </c>
    </row>
    <row r="435" spans="1:10" ht="20.149999999999999" customHeight="1" x14ac:dyDescent="0.3">
      <c r="A435" s="4">
        <v>434</v>
      </c>
      <c r="B435" s="7" t="s">
        <v>17</v>
      </c>
      <c r="C435" s="7" t="s">
        <v>4574</v>
      </c>
      <c r="D435" s="7" t="s">
        <v>5443</v>
      </c>
      <c r="E435" s="7" t="s">
        <v>5444</v>
      </c>
      <c r="F435" s="7">
        <v>103.791443</v>
      </c>
      <c r="G435" s="7">
        <v>30.198574000000001</v>
      </c>
      <c r="H435" s="33" t="s">
        <v>5196</v>
      </c>
      <c r="I435" s="7" t="s">
        <v>90</v>
      </c>
      <c r="J435" s="7" t="s">
        <v>91</v>
      </c>
    </row>
    <row r="436" spans="1:10" ht="20.149999999999999" customHeight="1" x14ac:dyDescent="0.3">
      <c r="A436" s="4">
        <v>435</v>
      </c>
      <c r="B436" s="7" t="s">
        <v>17</v>
      </c>
      <c r="C436" s="7" t="s">
        <v>4574</v>
      </c>
      <c r="D436" s="7" t="s">
        <v>5445</v>
      </c>
      <c r="E436" s="7" t="s">
        <v>5446</v>
      </c>
      <c r="F436" s="7">
        <v>103.88849999999999</v>
      </c>
      <c r="G436" s="7">
        <v>30.212589999999999</v>
      </c>
      <c r="H436" s="33" t="s">
        <v>5196</v>
      </c>
      <c r="I436" s="7" t="s">
        <v>90</v>
      </c>
      <c r="J436" s="7" t="s">
        <v>91</v>
      </c>
    </row>
    <row r="437" spans="1:10" ht="20.149999999999999" customHeight="1" x14ac:dyDescent="0.3">
      <c r="A437" s="4">
        <v>436</v>
      </c>
      <c r="B437" s="7" t="s">
        <v>17</v>
      </c>
      <c r="C437" s="7" t="s">
        <v>4574</v>
      </c>
      <c r="D437" s="7" t="s">
        <v>5447</v>
      </c>
      <c r="E437" s="7" t="s">
        <v>5448</v>
      </c>
      <c r="F437" s="7">
        <v>103.86471299999999</v>
      </c>
      <c r="G437" s="7">
        <v>30.195563</v>
      </c>
      <c r="H437" s="33" t="s">
        <v>5196</v>
      </c>
      <c r="I437" s="7" t="s">
        <v>90</v>
      </c>
      <c r="J437" s="7" t="s">
        <v>91</v>
      </c>
    </row>
    <row r="438" spans="1:10" ht="20.149999999999999" customHeight="1" x14ac:dyDescent="0.3">
      <c r="A438" s="4">
        <v>437</v>
      </c>
      <c r="B438" s="7" t="s">
        <v>17</v>
      </c>
      <c r="C438" s="7" t="s">
        <v>4574</v>
      </c>
      <c r="D438" s="7" t="s">
        <v>5449</v>
      </c>
      <c r="E438" s="7" t="s">
        <v>5450</v>
      </c>
      <c r="F438" s="7">
        <v>103.867422</v>
      </c>
      <c r="G438" s="7">
        <v>30.206318</v>
      </c>
      <c r="H438" s="33" t="s">
        <v>5196</v>
      </c>
      <c r="I438" s="7" t="s">
        <v>90</v>
      </c>
      <c r="J438" s="7" t="s">
        <v>91</v>
      </c>
    </row>
    <row r="439" spans="1:10" ht="20.149999999999999" customHeight="1" x14ac:dyDescent="0.3">
      <c r="A439" s="4">
        <v>438</v>
      </c>
      <c r="B439" s="7" t="s">
        <v>17</v>
      </c>
      <c r="C439" s="7" t="s">
        <v>4574</v>
      </c>
      <c r="D439" s="7" t="s">
        <v>5451</v>
      </c>
      <c r="E439" s="7" t="s">
        <v>5452</v>
      </c>
      <c r="F439" s="7">
        <v>103.815833</v>
      </c>
      <c r="G439" s="7">
        <v>30.188880000000001</v>
      </c>
      <c r="H439" s="33" t="s">
        <v>5196</v>
      </c>
      <c r="I439" s="7" t="s">
        <v>100</v>
      </c>
      <c r="J439" s="7" t="s">
        <v>91</v>
      </c>
    </row>
    <row r="440" spans="1:10" ht="20.149999999999999" customHeight="1" x14ac:dyDescent="0.3">
      <c r="A440" s="4">
        <v>439</v>
      </c>
      <c r="B440" s="7" t="s">
        <v>17</v>
      </c>
      <c r="C440" s="7" t="s">
        <v>4574</v>
      </c>
      <c r="D440" s="7" t="s">
        <v>5453</v>
      </c>
      <c r="E440" s="7" t="s">
        <v>5454</v>
      </c>
      <c r="F440" s="7">
        <v>103.76482300000001</v>
      </c>
      <c r="G440" s="7">
        <v>30.248028000000001</v>
      </c>
      <c r="H440" s="33" t="s">
        <v>5196</v>
      </c>
      <c r="I440" s="7" t="s">
        <v>100</v>
      </c>
      <c r="J440" s="7" t="s">
        <v>91</v>
      </c>
    </row>
    <row r="441" spans="1:10" ht="20.149999999999999" customHeight="1" x14ac:dyDescent="0.3">
      <c r="A441" s="4">
        <v>440</v>
      </c>
      <c r="B441" s="7" t="s">
        <v>17</v>
      </c>
      <c r="C441" s="7" t="s">
        <v>4574</v>
      </c>
      <c r="D441" s="7" t="s">
        <v>5455</v>
      </c>
      <c r="E441" s="7" t="s">
        <v>5456</v>
      </c>
      <c r="F441" s="7">
        <v>103.90967999999999</v>
      </c>
      <c r="G441" s="7">
        <v>30.270610000000001</v>
      </c>
      <c r="H441" s="33" t="s">
        <v>5196</v>
      </c>
      <c r="I441" s="7" t="s">
        <v>100</v>
      </c>
      <c r="J441" s="7" t="s">
        <v>91</v>
      </c>
    </row>
    <row r="442" spans="1:10" ht="20.149999999999999" customHeight="1" x14ac:dyDescent="0.3">
      <c r="A442" s="4">
        <v>441</v>
      </c>
      <c r="B442" s="7" t="s">
        <v>17</v>
      </c>
      <c r="C442" s="7" t="s">
        <v>4574</v>
      </c>
      <c r="D442" s="7" t="s">
        <v>5457</v>
      </c>
      <c r="E442" s="7" t="s">
        <v>5458</v>
      </c>
      <c r="F442" s="7">
        <v>103.825093</v>
      </c>
      <c r="G442" s="7">
        <v>30.200686999999999</v>
      </c>
      <c r="H442" s="33" t="s">
        <v>5196</v>
      </c>
      <c r="I442" s="7" t="s">
        <v>100</v>
      </c>
      <c r="J442" s="7" t="s">
        <v>91</v>
      </c>
    </row>
    <row r="443" spans="1:10" ht="20.149999999999999" customHeight="1" x14ac:dyDescent="0.3">
      <c r="A443" s="4">
        <v>442</v>
      </c>
      <c r="B443" s="7" t="s">
        <v>17</v>
      </c>
      <c r="C443" s="7" t="s">
        <v>4574</v>
      </c>
      <c r="D443" s="7" t="s">
        <v>5459</v>
      </c>
      <c r="E443" s="7" t="s">
        <v>5460</v>
      </c>
      <c r="F443" s="7">
        <v>103.82562</v>
      </c>
      <c r="G443" s="7">
        <v>30.239100000000001</v>
      </c>
      <c r="H443" s="33" t="s">
        <v>5196</v>
      </c>
      <c r="I443" s="7" t="s">
        <v>100</v>
      </c>
      <c r="J443" s="7" t="s">
        <v>91</v>
      </c>
    </row>
    <row r="444" spans="1:10" ht="20.149999999999999" customHeight="1" x14ac:dyDescent="0.3">
      <c r="A444" s="4">
        <v>443</v>
      </c>
      <c r="B444" s="7" t="s">
        <v>17</v>
      </c>
      <c r="C444" s="7" t="s">
        <v>4574</v>
      </c>
      <c r="D444" s="7" t="s">
        <v>5461</v>
      </c>
      <c r="E444" s="7" t="s">
        <v>5462</v>
      </c>
      <c r="F444" s="7">
        <v>103.95035</v>
      </c>
      <c r="G444" s="7">
        <v>30.160609999999998</v>
      </c>
      <c r="H444" s="33" t="s">
        <v>5196</v>
      </c>
      <c r="I444" s="7" t="s">
        <v>100</v>
      </c>
      <c r="J444" s="7" t="s">
        <v>91</v>
      </c>
    </row>
    <row r="445" spans="1:10" ht="20.149999999999999" customHeight="1" x14ac:dyDescent="0.3">
      <c r="A445" s="4">
        <v>444</v>
      </c>
      <c r="B445" s="7" t="s">
        <v>17</v>
      </c>
      <c r="C445" s="7" t="s">
        <v>4574</v>
      </c>
      <c r="D445" s="7" t="s">
        <v>5463</v>
      </c>
      <c r="E445" s="7" t="s">
        <v>5464</v>
      </c>
      <c r="F445" s="7">
        <v>103.88526299999999</v>
      </c>
      <c r="G445" s="7">
        <v>30.174800999999999</v>
      </c>
      <c r="H445" s="33" t="s">
        <v>5196</v>
      </c>
      <c r="I445" s="7" t="s">
        <v>100</v>
      </c>
      <c r="J445" s="7" t="s">
        <v>91</v>
      </c>
    </row>
    <row r="446" spans="1:10" ht="20.149999999999999" customHeight="1" x14ac:dyDescent="0.3">
      <c r="A446" s="4">
        <v>445</v>
      </c>
      <c r="B446" s="7" t="s">
        <v>17</v>
      </c>
      <c r="C446" s="7" t="s">
        <v>4574</v>
      </c>
      <c r="D446" s="7" t="s">
        <v>5465</v>
      </c>
      <c r="E446" s="7" t="s">
        <v>5466</v>
      </c>
      <c r="F446" s="7">
        <v>103.84152</v>
      </c>
      <c r="G446" s="7">
        <v>30.214780000000001</v>
      </c>
      <c r="H446" s="33" t="s">
        <v>5196</v>
      </c>
      <c r="I446" s="7" t="s">
        <v>100</v>
      </c>
      <c r="J446" s="7" t="s">
        <v>91</v>
      </c>
    </row>
    <row r="447" spans="1:10" ht="20.149999999999999" customHeight="1" x14ac:dyDescent="0.3">
      <c r="A447" s="4">
        <v>446</v>
      </c>
      <c r="B447" s="7" t="s">
        <v>17</v>
      </c>
      <c r="C447" s="7" t="s">
        <v>4574</v>
      </c>
      <c r="D447" s="7" t="s">
        <v>5467</v>
      </c>
      <c r="E447" s="7" t="s">
        <v>5468</v>
      </c>
      <c r="F447" s="7">
        <v>103.854767</v>
      </c>
      <c r="G447" s="7">
        <v>30.208622999999999</v>
      </c>
      <c r="H447" s="33" t="s">
        <v>5196</v>
      </c>
      <c r="I447" s="7" t="s">
        <v>90</v>
      </c>
      <c r="J447" s="7" t="s">
        <v>91</v>
      </c>
    </row>
    <row r="448" spans="1:10" ht="20.149999999999999" customHeight="1" x14ac:dyDescent="0.3">
      <c r="A448" s="4">
        <v>447</v>
      </c>
      <c r="B448" s="7" t="s">
        <v>17</v>
      </c>
      <c r="C448" s="7" t="s">
        <v>4653</v>
      </c>
      <c r="D448" s="7" t="s">
        <v>5469</v>
      </c>
      <c r="E448" s="7" t="s">
        <v>5470</v>
      </c>
      <c r="F448" s="7">
        <v>103.83601</v>
      </c>
      <c r="G448" s="7">
        <v>29.787600000000001</v>
      </c>
      <c r="H448" s="33" t="s">
        <v>5193</v>
      </c>
      <c r="I448" s="7" t="s">
        <v>100</v>
      </c>
      <c r="J448" s="7" t="s">
        <v>91</v>
      </c>
    </row>
    <row r="449" spans="1:10" ht="20.149999999999999" customHeight="1" x14ac:dyDescent="0.3">
      <c r="A449" s="4">
        <v>448</v>
      </c>
      <c r="B449" s="7" t="s">
        <v>17</v>
      </c>
      <c r="C449" s="7" t="s">
        <v>4653</v>
      </c>
      <c r="D449" s="7" t="s">
        <v>5471</v>
      </c>
      <c r="E449" s="7" t="s">
        <v>5472</v>
      </c>
      <c r="F449" s="7">
        <v>103.83511</v>
      </c>
      <c r="G449" s="7">
        <v>29.8292</v>
      </c>
      <c r="H449" s="33" t="s">
        <v>5193</v>
      </c>
      <c r="I449" s="7" t="s">
        <v>100</v>
      </c>
      <c r="J449" s="7" t="s">
        <v>91</v>
      </c>
    </row>
    <row r="450" spans="1:10" ht="20.149999999999999" customHeight="1" x14ac:dyDescent="0.3">
      <c r="A450" s="4">
        <v>449</v>
      </c>
      <c r="B450" s="7" t="s">
        <v>17</v>
      </c>
      <c r="C450" s="7" t="s">
        <v>4653</v>
      </c>
      <c r="D450" s="7" t="s">
        <v>5473</v>
      </c>
      <c r="E450" s="7" t="s">
        <v>5474</v>
      </c>
      <c r="F450" s="7">
        <v>103.84251500000001</v>
      </c>
      <c r="G450" s="7">
        <v>29.845548000000001</v>
      </c>
      <c r="H450" s="33" t="s">
        <v>5193</v>
      </c>
      <c r="I450" s="7" t="s">
        <v>100</v>
      </c>
      <c r="J450" s="7" t="s">
        <v>91</v>
      </c>
    </row>
    <row r="451" spans="1:10" ht="20.149999999999999" customHeight="1" x14ac:dyDescent="0.3">
      <c r="A451" s="4">
        <v>450</v>
      </c>
      <c r="B451" s="7" t="s">
        <v>17</v>
      </c>
      <c r="C451" s="7" t="s">
        <v>4653</v>
      </c>
      <c r="D451" s="7" t="s">
        <v>5475</v>
      </c>
      <c r="E451" s="7" t="s">
        <v>5476</v>
      </c>
      <c r="F451" s="7">
        <v>103.76355</v>
      </c>
      <c r="G451" s="7">
        <v>29.857849999999999</v>
      </c>
      <c r="H451" s="33" t="s">
        <v>5193</v>
      </c>
      <c r="I451" s="7" t="s">
        <v>100</v>
      </c>
      <c r="J451" s="7" t="s">
        <v>91</v>
      </c>
    </row>
    <row r="452" spans="1:10" ht="20.149999999999999" customHeight="1" x14ac:dyDescent="0.3">
      <c r="A452" s="4">
        <v>451</v>
      </c>
      <c r="B452" s="7" t="s">
        <v>17</v>
      </c>
      <c r="C452" s="7" t="s">
        <v>4653</v>
      </c>
      <c r="D452" s="7" t="s">
        <v>5477</v>
      </c>
      <c r="E452" s="7" t="s">
        <v>5478</v>
      </c>
      <c r="F452" s="7">
        <v>103.75408</v>
      </c>
      <c r="G452" s="7">
        <v>29.81926</v>
      </c>
      <c r="H452" s="33" t="s">
        <v>5193</v>
      </c>
      <c r="I452" s="7" t="s">
        <v>100</v>
      </c>
      <c r="J452" s="7" t="s">
        <v>91</v>
      </c>
    </row>
    <row r="453" spans="1:10" ht="20.149999999999999" customHeight="1" x14ac:dyDescent="0.3">
      <c r="A453" s="4">
        <v>452</v>
      </c>
      <c r="B453" s="7" t="s">
        <v>17</v>
      </c>
      <c r="C453" s="7" t="s">
        <v>4653</v>
      </c>
      <c r="D453" s="7" t="s">
        <v>5479</v>
      </c>
      <c r="E453" s="7" t="s">
        <v>5480</v>
      </c>
      <c r="F453" s="7">
        <v>103.92314</v>
      </c>
      <c r="G453" s="7">
        <v>29.856929999999998</v>
      </c>
      <c r="H453" s="33" t="s">
        <v>5193</v>
      </c>
      <c r="I453" s="7" t="s">
        <v>90</v>
      </c>
      <c r="J453" s="7" t="s">
        <v>91</v>
      </c>
    </row>
    <row r="454" spans="1:10" ht="20.149999999999999" customHeight="1" x14ac:dyDescent="0.3">
      <c r="A454" s="4">
        <v>453</v>
      </c>
      <c r="B454" s="7" t="s">
        <v>17</v>
      </c>
      <c r="C454" s="7" t="s">
        <v>4653</v>
      </c>
      <c r="D454" s="7" t="s">
        <v>5481</v>
      </c>
      <c r="E454" s="7" t="s">
        <v>5482</v>
      </c>
      <c r="F454" s="7">
        <v>103.844283</v>
      </c>
      <c r="G454" s="7">
        <v>29.838940000000001</v>
      </c>
      <c r="H454" s="33" t="s">
        <v>5193</v>
      </c>
      <c r="I454" s="7" t="s">
        <v>90</v>
      </c>
      <c r="J454" s="7" t="s">
        <v>91</v>
      </c>
    </row>
    <row r="455" spans="1:10" ht="20.149999999999999" customHeight="1" x14ac:dyDescent="0.3">
      <c r="A455" s="4">
        <v>454</v>
      </c>
      <c r="B455" s="7" t="s">
        <v>17</v>
      </c>
      <c r="C455" s="7" t="s">
        <v>4653</v>
      </c>
      <c r="D455" s="7" t="s">
        <v>5483</v>
      </c>
      <c r="E455" s="7" t="s">
        <v>5484</v>
      </c>
      <c r="F455" s="7">
        <v>103.84977499999999</v>
      </c>
      <c r="G455" s="7">
        <v>29.846496999999999</v>
      </c>
      <c r="H455" s="33" t="s">
        <v>5193</v>
      </c>
      <c r="I455" s="7" t="s">
        <v>90</v>
      </c>
      <c r="J455" s="7" t="s">
        <v>91</v>
      </c>
    </row>
    <row r="456" spans="1:10" ht="20.149999999999999" customHeight="1" x14ac:dyDescent="0.3">
      <c r="A456" s="4">
        <v>455</v>
      </c>
      <c r="B456" s="7" t="s">
        <v>17</v>
      </c>
      <c r="C456" s="7" t="s">
        <v>4653</v>
      </c>
      <c r="D456" s="7" t="s">
        <v>5485</v>
      </c>
      <c r="E456" s="7" t="s">
        <v>5486</v>
      </c>
      <c r="F456" s="7">
        <v>103.843309</v>
      </c>
      <c r="G456" s="7">
        <v>29.835501000000001</v>
      </c>
      <c r="H456" s="33" t="s">
        <v>5193</v>
      </c>
      <c r="I456" s="7" t="s">
        <v>100</v>
      </c>
      <c r="J456" s="7" t="s">
        <v>91</v>
      </c>
    </row>
    <row r="457" spans="1:10" ht="20.149999999999999" customHeight="1" x14ac:dyDescent="0.3">
      <c r="A457" s="4">
        <v>456</v>
      </c>
      <c r="B457" s="7" t="s">
        <v>17</v>
      </c>
      <c r="C457" s="7" t="s">
        <v>4653</v>
      </c>
      <c r="D457" s="7" t="s">
        <v>5487</v>
      </c>
      <c r="E457" s="7" t="s">
        <v>5488</v>
      </c>
      <c r="F457" s="7">
        <v>103.82274</v>
      </c>
      <c r="G457" s="7">
        <v>29.874970000000001</v>
      </c>
      <c r="H457" s="33" t="s">
        <v>5193</v>
      </c>
      <c r="I457" s="7" t="s">
        <v>100</v>
      </c>
      <c r="J457" s="7" t="s">
        <v>91</v>
      </c>
    </row>
    <row r="458" spans="1:10" ht="20.149999999999999" customHeight="1" x14ac:dyDescent="0.3">
      <c r="A458" s="4">
        <v>457</v>
      </c>
      <c r="B458" s="7" t="s">
        <v>17</v>
      </c>
      <c r="C458" s="7" t="s">
        <v>4653</v>
      </c>
      <c r="D458" s="7" t="s">
        <v>5489</v>
      </c>
      <c r="E458" s="7" t="s">
        <v>5490</v>
      </c>
      <c r="F458" s="7">
        <v>103.899666</v>
      </c>
      <c r="G458" s="7">
        <v>29.864000000000001</v>
      </c>
      <c r="H458" s="33" t="s">
        <v>5193</v>
      </c>
      <c r="I458" s="7" t="s">
        <v>100</v>
      </c>
      <c r="J458" s="7" t="s">
        <v>91</v>
      </c>
    </row>
    <row r="459" spans="1:10" ht="20.149999999999999" customHeight="1" x14ac:dyDescent="0.3">
      <c r="A459" s="4">
        <v>458</v>
      </c>
      <c r="B459" s="7" t="s">
        <v>17</v>
      </c>
      <c r="C459" s="7" t="s">
        <v>4653</v>
      </c>
      <c r="D459" s="7" t="s">
        <v>5491</v>
      </c>
      <c r="E459" s="7" t="s">
        <v>5492</v>
      </c>
      <c r="F459" s="7">
        <v>103.85723</v>
      </c>
      <c r="G459" s="7">
        <v>29.770720000000001</v>
      </c>
      <c r="H459" s="33" t="s">
        <v>5193</v>
      </c>
      <c r="I459" s="7" t="s">
        <v>100</v>
      </c>
      <c r="J459" s="7" t="s">
        <v>91</v>
      </c>
    </row>
    <row r="460" spans="1:10" ht="20.149999999999999" customHeight="1" x14ac:dyDescent="0.3">
      <c r="A460" s="4">
        <v>459</v>
      </c>
      <c r="B460" s="7" t="s">
        <v>17</v>
      </c>
      <c r="C460" s="7" t="s">
        <v>4653</v>
      </c>
      <c r="D460" s="7" t="s">
        <v>5493</v>
      </c>
      <c r="E460" s="7" t="s">
        <v>5494</v>
      </c>
      <c r="F460" s="7">
        <v>103.84910499999999</v>
      </c>
      <c r="G460" s="7">
        <v>29.845158999999999</v>
      </c>
      <c r="H460" s="33" t="s">
        <v>5193</v>
      </c>
      <c r="I460" s="7" t="s">
        <v>90</v>
      </c>
      <c r="J460" s="7" t="s">
        <v>91</v>
      </c>
    </row>
    <row r="461" spans="1:10" ht="20.149999999999999" customHeight="1" x14ac:dyDescent="0.3">
      <c r="A461" s="4">
        <v>460</v>
      </c>
      <c r="B461" s="7" t="s">
        <v>17</v>
      </c>
      <c r="C461" s="7" t="s">
        <v>4653</v>
      </c>
      <c r="D461" s="7" t="s">
        <v>5495</v>
      </c>
      <c r="E461" s="7" t="s">
        <v>5496</v>
      </c>
      <c r="F461" s="7">
        <v>103.77115000000001</v>
      </c>
      <c r="G461" s="7">
        <v>29.776440000000001</v>
      </c>
      <c r="H461" s="33" t="s">
        <v>5193</v>
      </c>
      <c r="I461" s="7" t="s">
        <v>100</v>
      </c>
      <c r="J461" s="7" t="s">
        <v>91</v>
      </c>
    </row>
    <row r="462" spans="1:10" ht="20.149999999999999" customHeight="1" x14ac:dyDescent="0.3">
      <c r="A462" s="4">
        <v>461</v>
      </c>
      <c r="B462" s="7" t="s">
        <v>17</v>
      </c>
      <c r="C462" s="7" t="s">
        <v>4653</v>
      </c>
      <c r="D462" s="7" t="s">
        <v>5497</v>
      </c>
      <c r="E462" s="7" t="s">
        <v>5498</v>
      </c>
      <c r="F462" s="7">
        <v>103.85497100000001</v>
      </c>
      <c r="G462" s="7">
        <v>29.808150999999999</v>
      </c>
      <c r="H462" s="33" t="s">
        <v>5193</v>
      </c>
      <c r="I462" s="7" t="s">
        <v>100</v>
      </c>
      <c r="J462" s="7" t="s">
        <v>91</v>
      </c>
    </row>
    <row r="463" spans="1:10" ht="20.149999999999999" customHeight="1" x14ac:dyDescent="0.3">
      <c r="A463" s="4">
        <v>462</v>
      </c>
      <c r="B463" s="7" t="s">
        <v>17</v>
      </c>
      <c r="C463" s="7" t="s">
        <v>5024</v>
      </c>
      <c r="D463" s="7" t="s">
        <v>5499</v>
      </c>
      <c r="E463" s="7" t="s">
        <v>5500</v>
      </c>
      <c r="F463" s="7">
        <v>104.472222</v>
      </c>
      <c r="G463" s="7">
        <v>29.815833000000001</v>
      </c>
      <c r="H463" s="33" t="s">
        <v>5123</v>
      </c>
      <c r="I463" s="7" t="s">
        <v>90</v>
      </c>
      <c r="J463" s="7" t="s">
        <v>91</v>
      </c>
    </row>
    <row r="464" spans="1:10" ht="20.149999999999999" customHeight="1" x14ac:dyDescent="0.3">
      <c r="A464" s="4">
        <v>463</v>
      </c>
      <c r="B464" s="7" t="s">
        <v>17</v>
      </c>
      <c r="C464" s="7" t="s">
        <v>5024</v>
      </c>
      <c r="D464" s="7" t="s">
        <v>5501</v>
      </c>
      <c r="E464" s="7" t="s">
        <v>5502</v>
      </c>
      <c r="F464" s="7">
        <v>104.162972</v>
      </c>
      <c r="G464" s="7">
        <v>30.025748</v>
      </c>
      <c r="H464" s="33" t="s">
        <v>5123</v>
      </c>
      <c r="I464" s="7" t="s">
        <v>100</v>
      </c>
      <c r="J464" s="7" t="s">
        <v>91</v>
      </c>
    </row>
    <row r="465" spans="1:10" ht="20.149999999999999" customHeight="1" x14ac:dyDescent="0.3">
      <c r="A465" s="4">
        <v>464</v>
      </c>
      <c r="B465" s="7" t="s">
        <v>17</v>
      </c>
      <c r="C465" s="7" t="s">
        <v>5024</v>
      </c>
      <c r="D465" s="7" t="s">
        <v>5503</v>
      </c>
      <c r="E465" s="7" t="s">
        <v>5504</v>
      </c>
      <c r="F465" s="7">
        <v>104.273453</v>
      </c>
      <c r="G465" s="7">
        <v>29.745227</v>
      </c>
      <c r="H465" s="33" t="s">
        <v>5123</v>
      </c>
      <c r="I465" s="7" t="s">
        <v>90</v>
      </c>
      <c r="J465" s="7" t="s">
        <v>91</v>
      </c>
    </row>
    <row r="466" spans="1:10" ht="20.149999999999999" customHeight="1" x14ac:dyDescent="0.3">
      <c r="A466" s="4">
        <v>465</v>
      </c>
      <c r="B466" s="7" t="s">
        <v>17</v>
      </c>
      <c r="C466" s="7" t="s">
        <v>5024</v>
      </c>
      <c r="D466" s="7" t="s">
        <v>5505</v>
      </c>
      <c r="E466" s="7" t="s">
        <v>5506</v>
      </c>
      <c r="F466" s="7">
        <v>104.359911</v>
      </c>
      <c r="G466" s="7">
        <v>29.754957999999998</v>
      </c>
      <c r="H466" s="33" t="s">
        <v>5123</v>
      </c>
      <c r="I466" s="7" t="s">
        <v>100</v>
      </c>
      <c r="J466" s="7" t="s">
        <v>91</v>
      </c>
    </row>
    <row r="467" spans="1:10" ht="20.149999999999999" customHeight="1" x14ac:dyDescent="0.3">
      <c r="A467" s="4">
        <v>466</v>
      </c>
      <c r="B467" s="7" t="s">
        <v>17</v>
      </c>
      <c r="C467" s="7" t="s">
        <v>5024</v>
      </c>
      <c r="D467" s="7" t="s">
        <v>5507</v>
      </c>
      <c r="E467" s="7" t="s">
        <v>5508</v>
      </c>
      <c r="F467" s="7">
        <v>104.152963</v>
      </c>
      <c r="G467" s="7">
        <v>29.996963000000001</v>
      </c>
      <c r="H467" s="33" t="s">
        <v>5123</v>
      </c>
      <c r="I467" s="7" t="s">
        <v>90</v>
      </c>
      <c r="J467" s="7" t="s">
        <v>91</v>
      </c>
    </row>
    <row r="468" spans="1:10" ht="20.149999999999999" customHeight="1" x14ac:dyDescent="0.3">
      <c r="A468" s="4">
        <v>467</v>
      </c>
      <c r="B468" s="7" t="s">
        <v>17</v>
      </c>
      <c r="C468" s="7" t="s">
        <v>5024</v>
      </c>
      <c r="D468" s="7" t="s">
        <v>5509</v>
      </c>
      <c r="E468" s="7" t="s">
        <v>5510</v>
      </c>
      <c r="F468" s="7">
        <v>104.147811</v>
      </c>
      <c r="G468" s="7">
        <v>30.004134000000001</v>
      </c>
      <c r="H468" s="33" t="s">
        <v>5123</v>
      </c>
      <c r="I468" s="7" t="s">
        <v>90</v>
      </c>
      <c r="J468" s="7" t="s">
        <v>91</v>
      </c>
    </row>
    <row r="469" spans="1:10" ht="20.149999999999999" customHeight="1" x14ac:dyDescent="0.3">
      <c r="A469" s="4">
        <v>468</v>
      </c>
      <c r="B469" s="7" t="s">
        <v>17</v>
      </c>
      <c r="C469" s="7" t="s">
        <v>5024</v>
      </c>
      <c r="D469" s="7" t="s">
        <v>5511</v>
      </c>
      <c r="E469" s="7" t="s">
        <v>5512</v>
      </c>
      <c r="F469" s="7">
        <v>104.25494</v>
      </c>
      <c r="G469" s="7">
        <v>29.660589999999999</v>
      </c>
      <c r="H469" s="33" t="s">
        <v>5123</v>
      </c>
      <c r="I469" s="7" t="s">
        <v>100</v>
      </c>
      <c r="J469" s="7" t="s">
        <v>91</v>
      </c>
    </row>
    <row r="470" spans="1:10" ht="20.149999999999999" customHeight="1" x14ac:dyDescent="0.3">
      <c r="A470" s="4">
        <v>469</v>
      </c>
      <c r="B470" s="7" t="s">
        <v>17</v>
      </c>
      <c r="C470" s="7" t="s">
        <v>5024</v>
      </c>
      <c r="D470" s="7" t="s">
        <v>5513</v>
      </c>
      <c r="E470" s="7" t="s">
        <v>5514</v>
      </c>
      <c r="F470" s="7">
        <v>104.080658</v>
      </c>
      <c r="G470" s="7">
        <v>30.055254000000001</v>
      </c>
      <c r="H470" s="33" t="s">
        <v>5123</v>
      </c>
      <c r="I470" s="7" t="s">
        <v>100</v>
      </c>
      <c r="J470" s="7" t="s">
        <v>91</v>
      </c>
    </row>
    <row r="471" spans="1:10" ht="20.149999999999999" customHeight="1" x14ac:dyDescent="0.3">
      <c r="A471" s="4">
        <v>470</v>
      </c>
      <c r="B471" s="7" t="s">
        <v>17</v>
      </c>
      <c r="C471" s="7" t="s">
        <v>5024</v>
      </c>
      <c r="D471" s="7" t="s">
        <v>5515</v>
      </c>
      <c r="E471" s="7" t="s">
        <v>5516</v>
      </c>
      <c r="F471" s="7">
        <v>104.145064</v>
      </c>
      <c r="G471" s="7">
        <v>30.027453999999999</v>
      </c>
      <c r="H471" s="33" t="s">
        <v>5123</v>
      </c>
      <c r="I471" s="7" t="s">
        <v>90</v>
      </c>
      <c r="J471" s="7" t="s">
        <v>91</v>
      </c>
    </row>
    <row r="472" spans="1:10" ht="20.149999999999999" customHeight="1" x14ac:dyDescent="0.3">
      <c r="A472" s="4">
        <v>471</v>
      </c>
      <c r="B472" s="7" t="s">
        <v>17</v>
      </c>
      <c r="C472" s="7" t="s">
        <v>5024</v>
      </c>
      <c r="D472" s="7" t="s">
        <v>5517</v>
      </c>
      <c r="E472" s="7" t="s">
        <v>5518</v>
      </c>
      <c r="F472" s="7">
        <v>104.35596</v>
      </c>
      <c r="G472" s="7">
        <v>30.11336</v>
      </c>
      <c r="H472" s="33" t="s">
        <v>5123</v>
      </c>
      <c r="I472" s="7" t="s">
        <v>100</v>
      </c>
      <c r="J472" s="7" t="s">
        <v>91</v>
      </c>
    </row>
    <row r="473" spans="1:10" ht="20.149999999999999" customHeight="1" x14ac:dyDescent="0.3">
      <c r="A473" s="4">
        <v>472</v>
      </c>
      <c r="B473" s="7" t="s">
        <v>17</v>
      </c>
      <c r="C473" s="7" t="s">
        <v>5024</v>
      </c>
      <c r="D473" s="7" t="s">
        <v>5519</v>
      </c>
      <c r="E473" s="7" t="s">
        <v>5520</v>
      </c>
      <c r="F473" s="7">
        <v>104.12437</v>
      </c>
      <c r="G473" s="7">
        <v>30.11149</v>
      </c>
      <c r="H473" s="33" t="s">
        <v>5123</v>
      </c>
      <c r="I473" s="7" t="s">
        <v>100</v>
      </c>
      <c r="J473" s="7" t="s">
        <v>91</v>
      </c>
    </row>
    <row r="474" spans="1:10" ht="20.149999999999999" customHeight="1" x14ac:dyDescent="0.3">
      <c r="A474" s="4">
        <v>473</v>
      </c>
      <c r="B474" s="7" t="s">
        <v>17</v>
      </c>
      <c r="C474" s="7" t="s">
        <v>5024</v>
      </c>
      <c r="D474" s="7" t="s">
        <v>5521</v>
      </c>
      <c r="E474" s="7" t="s">
        <v>5522</v>
      </c>
      <c r="F474" s="7">
        <v>104.387461</v>
      </c>
      <c r="G474" s="7">
        <v>29.795708999999999</v>
      </c>
      <c r="H474" s="33" t="s">
        <v>5123</v>
      </c>
      <c r="I474" s="7" t="s">
        <v>100</v>
      </c>
      <c r="J474" s="7" t="s">
        <v>91</v>
      </c>
    </row>
    <row r="475" spans="1:10" ht="20.149999999999999" customHeight="1" x14ac:dyDescent="0.3">
      <c r="A475" s="4">
        <v>474</v>
      </c>
      <c r="B475" s="7" t="s">
        <v>17</v>
      </c>
      <c r="C475" s="7" t="s">
        <v>5024</v>
      </c>
      <c r="D475" s="7" t="s">
        <v>5523</v>
      </c>
      <c r="E475" s="7" t="s">
        <v>5524</v>
      </c>
      <c r="F475" s="7">
        <v>104.08020999999999</v>
      </c>
      <c r="G475" s="7">
        <v>30.008600000000001</v>
      </c>
      <c r="H475" s="33" t="s">
        <v>5123</v>
      </c>
      <c r="I475" s="7" t="s">
        <v>100</v>
      </c>
      <c r="J475" s="7" t="s">
        <v>91</v>
      </c>
    </row>
    <row r="476" spans="1:10" ht="20.149999999999999" customHeight="1" x14ac:dyDescent="0.3">
      <c r="A476" s="4">
        <v>475</v>
      </c>
      <c r="B476" s="7" t="s">
        <v>17</v>
      </c>
      <c r="C476" s="7" t="s">
        <v>5024</v>
      </c>
      <c r="D476" s="7" t="s">
        <v>5525</v>
      </c>
      <c r="E476" s="7" t="s">
        <v>5526</v>
      </c>
      <c r="F476" s="7">
        <v>103.96348500000001</v>
      </c>
      <c r="G476" s="7">
        <v>29.917142999999999</v>
      </c>
      <c r="H476" s="33" t="s">
        <v>5123</v>
      </c>
      <c r="I476" s="7" t="s">
        <v>90</v>
      </c>
      <c r="J476" s="7" t="s">
        <v>91</v>
      </c>
    </row>
    <row r="477" spans="1:10" ht="20.149999999999999" customHeight="1" x14ac:dyDescent="0.3">
      <c r="A477" s="4">
        <v>476</v>
      </c>
      <c r="B477" s="7" t="s">
        <v>17</v>
      </c>
      <c r="C477" s="7" t="s">
        <v>5024</v>
      </c>
      <c r="D477" s="7" t="s">
        <v>5527</v>
      </c>
      <c r="E477" s="7" t="s">
        <v>5528</v>
      </c>
      <c r="F477" s="7">
        <v>104.16197</v>
      </c>
      <c r="G477" s="7">
        <v>30.015440999999999</v>
      </c>
      <c r="H477" s="33" t="s">
        <v>5123</v>
      </c>
      <c r="I477" s="7" t="s">
        <v>100</v>
      </c>
      <c r="J477" s="7" t="s">
        <v>91</v>
      </c>
    </row>
    <row r="478" spans="1:10" ht="20.149999999999999" customHeight="1" x14ac:dyDescent="0.3">
      <c r="A478" s="4">
        <v>477</v>
      </c>
      <c r="B478" s="7" t="s">
        <v>17</v>
      </c>
      <c r="C478" s="7" t="s">
        <v>5024</v>
      </c>
      <c r="D478" s="7" t="s">
        <v>5529</v>
      </c>
      <c r="E478" s="7" t="s">
        <v>5530</v>
      </c>
      <c r="F478" s="7">
        <v>104.29384400000001</v>
      </c>
      <c r="G478" s="7">
        <v>29.856833000000002</v>
      </c>
      <c r="H478" s="33" t="s">
        <v>5123</v>
      </c>
      <c r="I478" s="7" t="s">
        <v>100</v>
      </c>
      <c r="J478" s="7" t="s">
        <v>91</v>
      </c>
    </row>
    <row r="479" spans="1:10" ht="20.149999999999999" customHeight="1" x14ac:dyDescent="0.3">
      <c r="A479" s="4">
        <v>478</v>
      </c>
      <c r="B479" s="7" t="s">
        <v>17</v>
      </c>
      <c r="C479" s="7" t="s">
        <v>5024</v>
      </c>
      <c r="D479" s="7" t="s">
        <v>5531</v>
      </c>
      <c r="E479" s="7" t="s">
        <v>5532</v>
      </c>
      <c r="F479" s="7">
        <v>104.35420999999999</v>
      </c>
      <c r="G479" s="7">
        <v>29.86646</v>
      </c>
      <c r="H479" s="33" t="s">
        <v>5123</v>
      </c>
      <c r="I479" s="7" t="s">
        <v>100</v>
      </c>
      <c r="J479" s="7" t="s">
        <v>91</v>
      </c>
    </row>
    <row r="480" spans="1:10" ht="20.149999999999999" customHeight="1" x14ac:dyDescent="0.3">
      <c r="A480" s="4">
        <v>479</v>
      </c>
      <c r="B480" s="7" t="s">
        <v>17</v>
      </c>
      <c r="C480" s="7" t="s">
        <v>5024</v>
      </c>
      <c r="D480" s="7" t="s">
        <v>5533</v>
      </c>
      <c r="E480" s="7" t="s">
        <v>5534</v>
      </c>
      <c r="F480" s="7">
        <v>104.244028</v>
      </c>
      <c r="G480" s="7">
        <v>29.946597000000001</v>
      </c>
      <c r="H480" s="33" t="s">
        <v>5123</v>
      </c>
      <c r="I480" s="7" t="s">
        <v>100</v>
      </c>
      <c r="J480" s="7" t="s">
        <v>91</v>
      </c>
    </row>
    <row r="481" spans="1:10" ht="20.149999999999999" customHeight="1" x14ac:dyDescent="0.3">
      <c r="A481" s="4">
        <v>480</v>
      </c>
      <c r="B481" s="7" t="s">
        <v>17</v>
      </c>
      <c r="C481" s="7" t="s">
        <v>5024</v>
      </c>
      <c r="D481" s="7" t="s">
        <v>5535</v>
      </c>
      <c r="E481" s="7" t="s">
        <v>5536</v>
      </c>
      <c r="F481" s="7">
        <v>104.18430600000001</v>
      </c>
      <c r="G481" s="7">
        <v>29.744861</v>
      </c>
      <c r="H481" s="33" t="s">
        <v>5123</v>
      </c>
      <c r="I481" s="7" t="s">
        <v>100</v>
      </c>
      <c r="J481" s="7" t="s">
        <v>91</v>
      </c>
    </row>
    <row r="482" spans="1:10" ht="20.149999999999999" customHeight="1" x14ac:dyDescent="0.3">
      <c r="A482" s="4">
        <v>481</v>
      </c>
      <c r="B482" s="7" t="s">
        <v>17</v>
      </c>
      <c r="C482" s="7" t="s">
        <v>5024</v>
      </c>
      <c r="D482" s="7" t="s">
        <v>5537</v>
      </c>
      <c r="E482" s="7" t="s">
        <v>5538</v>
      </c>
      <c r="F482" s="7">
        <v>104.336837</v>
      </c>
      <c r="G482" s="7">
        <v>29.768155</v>
      </c>
      <c r="H482" s="33" t="s">
        <v>5123</v>
      </c>
      <c r="I482" s="7" t="s">
        <v>100</v>
      </c>
      <c r="J482" s="7" t="s">
        <v>91</v>
      </c>
    </row>
    <row r="483" spans="1:10" ht="20.149999999999999" customHeight="1" x14ac:dyDescent="0.3">
      <c r="A483" s="4">
        <v>482</v>
      </c>
      <c r="B483" s="7" t="s">
        <v>17</v>
      </c>
      <c r="C483" s="7" t="s">
        <v>5024</v>
      </c>
      <c r="D483" s="7" t="s">
        <v>5539</v>
      </c>
      <c r="E483" s="7" t="s">
        <v>5540</v>
      </c>
      <c r="F483" s="7">
        <v>104.221903</v>
      </c>
      <c r="G483" s="7">
        <v>29.880576000000001</v>
      </c>
      <c r="H483" s="33" t="s">
        <v>5123</v>
      </c>
      <c r="I483" s="7" t="s">
        <v>100</v>
      </c>
      <c r="J483" s="7" t="s">
        <v>91</v>
      </c>
    </row>
    <row r="484" spans="1:10" ht="20.149999999999999" customHeight="1" x14ac:dyDescent="0.3">
      <c r="A484" s="4">
        <v>483</v>
      </c>
      <c r="B484" s="7" t="s">
        <v>17</v>
      </c>
      <c r="C484" s="7" t="s">
        <v>5024</v>
      </c>
      <c r="D484" s="7" t="s">
        <v>5541</v>
      </c>
      <c r="E484" s="7" t="s">
        <v>5542</v>
      </c>
      <c r="F484" s="7">
        <v>104.02812</v>
      </c>
      <c r="G484" s="7">
        <v>29.911989999999999</v>
      </c>
      <c r="H484" s="33" t="s">
        <v>5123</v>
      </c>
      <c r="I484" s="7" t="s">
        <v>100</v>
      </c>
      <c r="J484" s="7" t="s">
        <v>91</v>
      </c>
    </row>
    <row r="485" spans="1:10" ht="20.149999999999999" customHeight="1" x14ac:dyDescent="0.3">
      <c r="A485" s="4">
        <v>484</v>
      </c>
      <c r="B485" s="7" t="s">
        <v>17</v>
      </c>
      <c r="C485" s="7" t="s">
        <v>5024</v>
      </c>
      <c r="D485" s="7" t="s">
        <v>5543</v>
      </c>
      <c r="E485" s="7" t="s">
        <v>5544</v>
      </c>
      <c r="F485" s="7">
        <v>104.44280999999999</v>
      </c>
      <c r="G485" s="7">
        <v>29.985479999999999</v>
      </c>
      <c r="H485" s="33" t="s">
        <v>5123</v>
      </c>
      <c r="I485" s="7" t="s">
        <v>100</v>
      </c>
      <c r="J485" s="7" t="s">
        <v>91</v>
      </c>
    </row>
    <row r="486" spans="1:10" ht="20.149999999999999" customHeight="1" x14ac:dyDescent="0.3">
      <c r="A486" s="4">
        <v>485</v>
      </c>
      <c r="B486" s="7" t="s">
        <v>17</v>
      </c>
      <c r="C486" s="7" t="s">
        <v>5024</v>
      </c>
      <c r="D486" s="7" t="s">
        <v>5545</v>
      </c>
      <c r="E486" s="7" t="s">
        <v>5546</v>
      </c>
      <c r="F486" s="7">
        <v>104.16188699999999</v>
      </c>
      <c r="G486" s="7">
        <v>30.019670000000001</v>
      </c>
      <c r="H486" s="33" t="s">
        <v>5123</v>
      </c>
      <c r="I486" s="7" t="s">
        <v>90</v>
      </c>
      <c r="J486" s="7" t="s">
        <v>91</v>
      </c>
    </row>
    <row r="487" spans="1:10" ht="20.149999999999999" customHeight="1" x14ac:dyDescent="0.3">
      <c r="A487" s="4">
        <v>486</v>
      </c>
      <c r="B487" s="7" t="s">
        <v>17</v>
      </c>
      <c r="C487" s="7" t="s">
        <v>5024</v>
      </c>
      <c r="D487" s="7" t="s">
        <v>5547</v>
      </c>
      <c r="E487" s="7" t="s">
        <v>5548</v>
      </c>
      <c r="F487" s="7">
        <v>104.19434</v>
      </c>
      <c r="G487" s="7">
        <v>29.943570000000001</v>
      </c>
      <c r="H487" s="33" t="s">
        <v>5123</v>
      </c>
      <c r="I487" s="7" t="s">
        <v>100</v>
      </c>
      <c r="J487" s="7" t="s">
        <v>91</v>
      </c>
    </row>
    <row r="488" spans="1:10" ht="20.149999999999999" customHeight="1" x14ac:dyDescent="0.3">
      <c r="A488" s="4">
        <v>487</v>
      </c>
      <c r="B488" s="7" t="s">
        <v>17</v>
      </c>
      <c r="C488" s="7" t="s">
        <v>5024</v>
      </c>
      <c r="D488" s="7" t="s">
        <v>5549</v>
      </c>
      <c r="E488" s="7" t="s">
        <v>5550</v>
      </c>
      <c r="F488" s="7">
        <v>104.41303000000001</v>
      </c>
      <c r="G488" s="7">
        <v>30.001263000000002</v>
      </c>
      <c r="H488" s="33" t="s">
        <v>5123</v>
      </c>
      <c r="I488" s="7" t="s">
        <v>100</v>
      </c>
      <c r="J488" s="7" t="s">
        <v>91</v>
      </c>
    </row>
    <row r="489" spans="1:10" ht="20.149999999999999" customHeight="1" x14ac:dyDescent="0.3">
      <c r="A489" s="4">
        <v>488</v>
      </c>
      <c r="B489" s="7" t="s">
        <v>17</v>
      </c>
      <c r="C489" s="7" t="s">
        <v>5024</v>
      </c>
      <c r="D489" s="7" t="s">
        <v>5551</v>
      </c>
      <c r="E489" s="7" t="s">
        <v>5552</v>
      </c>
      <c r="F489" s="7">
        <v>103.98437199999999</v>
      </c>
      <c r="G489" s="7">
        <v>30.020717999999999</v>
      </c>
      <c r="H489" s="33" t="s">
        <v>5123</v>
      </c>
      <c r="I489" s="7" t="s">
        <v>90</v>
      </c>
      <c r="J489" s="7" t="s">
        <v>91</v>
      </c>
    </row>
    <row r="490" spans="1:10" ht="20.149999999999999" customHeight="1" x14ac:dyDescent="0.3">
      <c r="A490" s="4">
        <v>489</v>
      </c>
      <c r="B490" s="7" t="s">
        <v>17</v>
      </c>
      <c r="C490" s="7" t="s">
        <v>5024</v>
      </c>
      <c r="D490" s="7" t="s">
        <v>5553</v>
      </c>
      <c r="E490" s="7" t="s">
        <v>5554</v>
      </c>
      <c r="F490" s="7">
        <v>104.160347</v>
      </c>
      <c r="G490" s="7">
        <v>29.998512000000002</v>
      </c>
      <c r="H490" s="33" t="s">
        <v>5123</v>
      </c>
      <c r="I490" s="7" t="s">
        <v>100</v>
      </c>
      <c r="J490" s="7" t="s">
        <v>91</v>
      </c>
    </row>
    <row r="491" spans="1:10" ht="20.149999999999999" customHeight="1" x14ac:dyDescent="0.3">
      <c r="A491" s="4">
        <v>490</v>
      </c>
      <c r="B491" s="7" t="s">
        <v>17</v>
      </c>
      <c r="C491" s="7" t="s">
        <v>4899</v>
      </c>
      <c r="D491" s="7" t="s">
        <v>5555</v>
      </c>
      <c r="E491" s="7" t="s">
        <v>5556</v>
      </c>
      <c r="F491" s="7">
        <v>104.3470075</v>
      </c>
      <c r="G491" s="7">
        <v>30.188013000000002</v>
      </c>
      <c r="H491" s="33" t="s">
        <v>5123</v>
      </c>
      <c r="I491" s="7" t="s">
        <v>90</v>
      </c>
      <c r="J491" s="7" t="s">
        <v>91</v>
      </c>
    </row>
    <row r="492" spans="1:10" ht="20.149999999999999" customHeight="1" x14ac:dyDescent="0.3">
      <c r="A492" s="4">
        <v>491</v>
      </c>
      <c r="B492" s="7" t="s">
        <v>17</v>
      </c>
      <c r="C492" s="7" t="s">
        <v>5024</v>
      </c>
      <c r="D492" s="7" t="s">
        <v>5557</v>
      </c>
      <c r="E492" s="7" t="s">
        <v>5558</v>
      </c>
      <c r="F492" s="7">
        <v>104.43686</v>
      </c>
      <c r="G492" s="7">
        <v>29.939879999999999</v>
      </c>
      <c r="H492" s="33" t="s">
        <v>5123</v>
      </c>
      <c r="I492" s="7" t="s">
        <v>100</v>
      </c>
      <c r="J492" s="7" t="s">
        <v>91</v>
      </c>
    </row>
    <row r="493" spans="1:10" ht="20.149999999999999" customHeight="1" x14ac:dyDescent="0.3">
      <c r="A493" s="4">
        <v>492</v>
      </c>
      <c r="B493" s="7" t="s">
        <v>17</v>
      </c>
      <c r="C493" s="7" t="s">
        <v>5024</v>
      </c>
      <c r="D493" s="7" t="s">
        <v>5559</v>
      </c>
      <c r="E493" s="7" t="s">
        <v>5560</v>
      </c>
      <c r="F493" s="7">
        <v>104.23284</v>
      </c>
      <c r="G493" s="7">
        <v>29.826809999999998</v>
      </c>
      <c r="H493" s="33" t="s">
        <v>5123</v>
      </c>
      <c r="I493" s="7" t="s">
        <v>100</v>
      </c>
      <c r="J493" s="7" t="s">
        <v>91</v>
      </c>
    </row>
    <row r="494" spans="1:10" ht="20.149999999999999" customHeight="1" x14ac:dyDescent="0.3">
      <c r="A494" s="4">
        <v>493</v>
      </c>
      <c r="B494" s="7" t="s">
        <v>17</v>
      </c>
      <c r="C494" s="7" t="s">
        <v>5024</v>
      </c>
      <c r="D494" s="7" t="s">
        <v>5561</v>
      </c>
      <c r="E494" s="7" t="s">
        <v>5562</v>
      </c>
      <c r="F494" s="7">
        <v>104.15966</v>
      </c>
      <c r="G494" s="7">
        <v>29.729970000000002</v>
      </c>
      <c r="H494" s="33" t="s">
        <v>5123</v>
      </c>
      <c r="I494" s="7" t="s">
        <v>100</v>
      </c>
      <c r="J494" s="7" t="s">
        <v>91</v>
      </c>
    </row>
    <row r="495" spans="1:10" ht="20.149999999999999" customHeight="1" x14ac:dyDescent="0.3">
      <c r="A495" s="4">
        <v>494</v>
      </c>
      <c r="B495" s="7" t="s">
        <v>17</v>
      </c>
      <c r="C495" s="7" t="s">
        <v>5024</v>
      </c>
      <c r="D495" s="7" t="s">
        <v>5563</v>
      </c>
      <c r="E495" s="7" t="s">
        <v>5564</v>
      </c>
      <c r="F495" s="7">
        <v>104.13029299999999</v>
      </c>
      <c r="G495" s="7">
        <v>29.851482000000001</v>
      </c>
      <c r="H495" s="33" t="s">
        <v>5123</v>
      </c>
      <c r="I495" s="7" t="s">
        <v>100</v>
      </c>
      <c r="J495" s="7" t="s">
        <v>91</v>
      </c>
    </row>
    <row r="496" spans="1:10" ht="20.149999999999999" customHeight="1" x14ac:dyDescent="0.3">
      <c r="A496" s="4">
        <v>495</v>
      </c>
      <c r="B496" s="7" t="s">
        <v>17</v>
      </c>
      <c r="C496" s="7" t="s">
        <v>5024</v>
      </c>
      <c r="D496" s="7" t="s">
        <v>5565</v>
      </c>
      <c r="E496" s="7" t="s">
        <v>5566</v>
      </c>
      <c r="F496" s="7">
        <v>104.22174</v>
      </c>
      <c r="G496" s="7">
        <v>30.029789999999998</v>
      </c>
      <c r="H496" s="33" t="s">
        <v>5123</v>
      </c>
      <c r="I496" s="7" t="s">
        <v>100</v>
      </c>
      <c r="J496" s="7" t="s">
        <v>91</v>
      </c>
    </row>
    <row r="497" spans="1:10" ht="20.149999999999999" customHeight="1" x14ac:dyDescent="0.3">
      <c r="A497" s="4">
        <v>496</v>
      </c>
      <c r="B497" s="7" t="s">
        <v>17</v>
      </c>
      <c r="C497" s="7" t="s">
        <v>5024</v>
      </c>
      <c r="D497" s="7" t="s">
        <v>5567</v>
      </c>
      <c r="E497" s="7" t="s">
        <v>5568</v>
      </c>
      <c r="F497" s="7">
        <v>104.46966</v>
      </c>
      <c r="G497" s="7">
        <v>29.894079999999999</v>
      </c>
      <c r="H497" s="33" t="s">
        <v>5123</v>
      </c>
      <c r="I497" s="7" t="s">
        <v>100</v>
      </c>
      <c r="J497" s="7" t="s">
        <v>91</v>
      </c>
    </row>
    <row r="498" spans="1:10" ht="20.149999999999999" customHeight="1" x14ac:dyDescent="0.3">
      <c r="A498" s="4">
        <v>497</v>
      </c>
      <c r="B498" s="7" t="s">
        <v>17</v>
      </c>
      <c r="C498" s="7" t="s">
        <v>5024</v>
      </c>
      <c r="D498" s="7" t="s">
        <v>5569</v>
      </c>
      <c r="E498" s="7" t="s">
        <v>5570</v>
      </c>
      <c r="F498" s="7">
        <v>104.177876</v>
      </c>
      <c r="G498" s="7">
        <v>29.918433</v>
      </c>
      <c r="H498" s="33" t="s">
        <v>5123</v>
      </c>
      <c r="I498" s="7" t="s">
        <v>100</v>
      </c>
      <c r="J498" s="7" t="s">
        <v>91</v>
      </c>
    </row>
    <row r="499" spans="1:10" ht="20.149999999999999" customHeight="1" x14ac:dyDescent="0.3">
      <c r="A499" s="4">
        <v>498</v>
      </c>
      <c r="B499" s="7" t="s">
        <v>17</v>
      </c>
      <c r="C499" s="7" t="s">
        <v>5024</v>
      </c>
      <c r="D499" s="7" t="s">
        <v>5571</v>
      </c>
      <c r="E499" s="7" t="s">
        <v>5572</v>
      </c>
      <c r="F499" s="7">
        <v>104.1602</v>
      </c>
      <c r="G499" s="7">
        <v>30.120909999999999</v>
      </c>
      <c r="H499" s="33" t="s">
        <v>5123</v>
      </c>
      <c r="I499" s="7" t="s">
        <v>100</v>
      </c>
      <c r="J499" s="7" t="s">
        <v>91</v>
      </c>
    </row>
    <row r="500" spans="1:10" ht="20.149999999999999" customHeight="1" x14ac:dyDescent="0.3">
      <c r="A500" s="4">
        <v>499</v>
      </c>
      <c r="B500" s="7" t="s">
        <v>17</v>
      </c>
      <c r="C500" s="7" t="s">
        <v>5024</v>
      </c>
      <c r="D500" s="7" t="s">
        <v>5573</v>
      </c>
      <c r="E500" s="7" t="s">
        <v>5574</v>
      </c>
      <c r="F500" s="7">
        <v>104.34365</v>
      </c>
      <c r="G500" s="7">
        <v>29.81503</v>
      </c>
      <c r="H500" s="33" t="s">
        <v>5123</v>
      </c>
      <c r="I500" s="7" t="s">
        <v>100</v>
      </c>
      <c r="J500" s="7" t="s">
        <v>91</v>
      </c>
    </row>
    <row r="501" spans="1:10" ht="20.149999999999999" customHeight="1" x14ac:dyDescent="0.3">
      <c r="A501" s="4">
        <v>500</v>
      </c>
      <c r="B501" s="7" t="s">
        <v>17</v>
      </c>
      <c r="C501" s="7" t="s">
        <v>5024</v>
      </c>
      <c r="D501" s="7" t="s">
        <v>5575</v>
      </c>
      <c r="E501" s="7" t="s">
        <v>5576</v>
      </c>
      <c r="F501" s="7">
        <v>104.318946</v>
      </c>
      <c r="G501" s="7">
        <v>29.722090999999999</v>
      </c>
      <c r="H501" s="33" t="s">
        <v>5123</v>
      </c>
      <c r="I501" s="7" t="s">
        <v>100</v>
      </c>
      <c r="J501" s="7" t="s">
        <v>91</v>
      </c>
    </row>
    <row r="502" spans="1:10" ht="20.149999999999999" customHeight="1" x14ac:dyDescent="0.3">
      <c r="A502" s="4">
        <v>501</v>
      </c>
      <c r="B502" s="7" t="s">
        <v>17</v>
      </c>
      <c r="C502" s="7" t="s">
        <v>5024</v>
      </c>
      <c r="D502" s="7" t="s">
        <v>5577</v>
      </c>
      <c r="E502" s="7" t="s">
        <v>5578</v>
      </c>
      <c r="F502" s="7">
        <v>104.218025</v>
      </c>
      <c r="G502" s="7">
        <v>29.797156999999999</v>
      </c>
      <c r="H502" s="33" t="s">
        <v>5123</v>
      </c>
      <c r="I502" s="7" t="s">
        <v>100</v>
      </c>
      <c r="J502" s="7" t="s">
        <v>91</v>
      </c>
    </row>
    <row r="503" spans="1:10" ht="20.149999999999999" customHeight="1" x14ac:dyDescent="0.3">
      <c r="A503" s="4">
        <v>502</v>
      </c>
      <c r="B503" s="7" t="s">
        <v>17</v>
      </c>
      <c r="C503" s="7" t="s">
        <v>5024</v>
      </c>
      <c r="D503" s="7" t="s">
        <v>5579</v>
      </c>
      <c r="E503" s="7" t="s">
        <v>5580</v>
      </c>
      <c r="F503" s="7">
        <v>104.27567999999999</v>
      </c>
      <c r="G503" s="7">
        <v>29.699739999999998</v>
      </c>
      <c r="H503" s="33" t="s">
        <v>5123</v>
      </c>
      <c r="I503" s="7" t="s">
        <v>100</v>
      </c>
      <c r="J503" s="7" t="s">
        <v>91</v>
      </c>
    </row>
    <row r="504" spans="1:10" ht="20.149999999999999" customHeight="1" x14ac:dyDescent="0.3">
      <c r="A504" s="4">
        <v>503</v>
      </c>
      <c r="B504" s="7" t="s">
        <v>17</v>
      </c>
      <c r="C504" s="7" t="s">
        <v>5024</v>
      </c>
      <c r="D504" s="7" t="s">
        <v>5581</v>
      </c>
      <c r="E504" s="7" t="s">
        <v>5582</v>
      </c>
      <c r="F504" s="7">
        <v>103.94753</v>
      </c>
      <c r="G504" s="7">
        <v>29.977270000000001</v>
      </c>
      <c r="H504" s="33" t="s">
        <v>5123</v>
      </c>
      <c r="I504" s="7" t="s">
        <v>100</v>
      </c>
      <c r="J504" s="7" t="s">
        <v>91</v>
      </c>
    </row>
    <row r="505" spans="1:10" ht="20.149999999999999" customHeight="1" x14ac:dyDescent="0.3">
      <c r="A505" s="4">
        <v>504</v>
      </c>
      <c r="B505" s="7" t="s">
        <v>17</v>
      </c>
      <c r="C505" s="7" t="s">
        <v>5024</v>
      </c>
      <c r="D505" s="7" t="s">
        <v>5583</v>
      </c>
      <c r="E505" s="7" t="s">
        <v>5584</v>
      </c>
      <c r="F505" s="7">
        <v>104.02401999999999</v>
      </c>
      <c r="G505" s="7">
        <v>29.880863999999999</v>
      </c>
      <c r="H505" s="33" t="s">
        <v>5123</v>
      </c>
      <c r="I505" s="7" t="s">
        <v>90</v>
      </c>
      <c r="J505" s="7" t="s">
        <v>91</v>
      </c>
    </row>
    <row r="506" spans="1:10" ht="20.149999999999999" customHeight="1" x14ac:dyDescent="0.3">
      <c r="A506" s="4">
        <v>505</v>
      </c>
      <c r="B506" s="7" t="s">
        <v>17</v>
      </c>
      <c r="C506" s="7" t="s">
        <v>5024</v>
      </c>
      <c r="D506" s="7" t="s">
        <v>5585</v>
      </c>
      <c r="E506" s="7" t="s">
        <v>5448</v>
      </c>
      <c r="F506" s="7">
        <v>104.038331</v>
      </c>
      <c r="G506" s="7">
        <v>30.131516000000001</v>
      </c>
      <c r="H506" s="33" t="s">
        <v>5123</v>
      </c>
      <c r="I506" s="7" t="s">
        <v>90</v>
      </c>
      <c r="J506" s="7" t="s">
        <v>91</v>
      </c>
    </row>
    <row r="507" spans="1:10" ht="20.149999999999999" customHeight="1" x14ac:dyDescent="0.3">
      <c r="A507" s="4">
        <v>506</v>
      </c>
      <c r="B507" s="7" t="s">
        <v>17</v>
      </c>
      <c r="C507" s="7" t="s">
        <v>5024</v>
      </c>
      <c r="D507" s="7" t="s">
        <v>5586</v>
      </c>
      <c r="E507" s="7" t="s">
        <v>5587</v>
      </c>
      <c r="F507" s="7">
        <v>104.035493</v>
      </c>
      <c r="G507" s="7">
        <v>30.123574000000001</v>
      </c>
      <c r="H507" s="33" t="s">
        <v>5123</v>
      </c>
      <c r="I507" s="7" t="s">
        <v>100</v>
      </c>
      <c r="J507" s="7" t="s">
        <v>91</v>
      </c>
    </row>
    <row r="508" spans="1:10" ht="20.149999999999999" customHeight="1" x14ac:dyDescent="0.3">
      <c r="A508" s="4">
        <v>507</v>
      </c>
      <c r="B508" s="7" t="s">
        <v>17</v>
      </c>
      <c r="C508" s="7" t="s">
        <v>5024</v>
      </c>
      <c r="D508" s="7" t="s">
        <v>5588</v>
      </c>
      <c r="E508" s="7" t="s">
        <v>5589</v>
      </c>
      <c r="F508" s="7">
        <v>104.2132</v>
      </c>
      <c r="G508" s="7">
        <v>29.700130000000001</v>
      </c>
      <c r="H508" s="33" t="s">
        <v>5123</v>
      </c>
      <c r="I508" s="7" t="s">
        <v>100</v>
      </c>
      <c r="J508" s="7" t="s">
        <v>91</v>
      </c>
    </row>
    <row r="509" spans="1:10" ht="20.149999999999999" customHeight="1" x14ac:dyDescent="0.3">
      <c r="A509" s="4">
        <v>508</v>
      </c>
      <c r="B509" s="7" t="s">
        <v>17</v>
      </c>
      <c r="C509" s="7" t="s">
        <v>5024</v>
      </c>
      <c r="D509" s="7" t="s">
        <v>5590</v>
      </c>
      <c r="E509" s="7" t="s">
        <v>5591</v>
      </c>
      <c r="F509" s="7">
        <v>104.15345000000001</v>
      </c>
      <c r="G509" s="7">
        <v>29.897410000000001</v>
      </c>
      <c r="H509" s="33" t="s">
        <v>5123</v>
      </c>
      <c r="I509" s="7" t="s">
        <v>100</v>
      </c>
      <c r="J509" s="7" t="s">
        <v>91</v>
      </c>
    </row>
    <row r="510" spans="1:10" ht="20.149999999999999" customHeight="1" x14ac:dyDescent="0.3">
      <c r="A510" s="4">
        <v>509</v>
      </c>
      <c r="B510" s="7" t="s">
        <v>17</v>
      </c>
      <c r="C510" s="7" t="s">
        <v>5024</v>
      </c>
      <c r="D510" s="7" t="s">
        <v>5592</v>
      </c>
      <c r="E510" s="7" t="s">
        <v>5593</v>
      </c>
      <c r="F510" s="7">
        <v>104.09641999999999</v>
      </c>
      <c r="G510" s="7">
        <v>29.769580000000001</v>
      </c>
      <c r="H510" s="33" t="s">
        <v>5123</v>
      </c>
      <c r="I510" s="7" t="s">
        <v>100</v>
      </c>
      <c r="J510" s="7" t="s">
        <v>91</v>
      </c>
    </row>
    <row r="511" spans="1:10" ht="20.149999999999999" customHeight="1" x14ac:dyDescent="0.3">
      <c r="A511" s="4">
        <v>510</v>
      </c>
      <c r="B511" s="7" t="s">
        <v>17</v>
      </c>
      <c r="C511" s="7" t="s">
        <v>5024</v>
      </c>
      <c r="D511" s="7" t="s">
        <v>5594</v>
      </c>
      <c r="E511" s="7" t="s">
        <v>5595</v>
      </c>
      <c r="F511" s="7">
        <v>104.007384</v>
      </c>
      <c r="G511" s="7">
        <v>30.049555000000002</v>
      </c>
      <c r="H511" s="33" t="s">
        <v>5123</v>
      </c>
      <c r="I511" s="7" t="s">
        <v>100</v>
      </c>
      <c r="J511" s="7" t="s">
        <v>91</v>
      </c>
    </row>
    <row r="512" spans="1:10" ht="20.149999999999999" customHeight="1" x14ac:dyDescent="0.3">
      <c r="A512" s="4">
        <v>511</v>
      </c>
      <c r="B512" s="7" t="s">
        <v>17</v>
      </c>
      <c r="C512" s="7" t="s">
        <v>5024</v>
      </c>
      <c r="D512" s="7" t="s">
        <v>5596</v>
      </c>
      <c r="E512" s="7" t="s">
        <v>5597</v>
      </c>
      <c r="F512" s="7">
        <v>104.43340000000001</v>
      </c>
      <c r="G512" s="7">
        <v>29.849589999999999</v>
      </c>
      <c r="H512" s="33" t="s">
        <v>5123</v>
      </c>
      <c r="I512" s="7" t="s">
        <v>100</v>
      </c>
      <c r="J512" s="7" t="s">
        <v>91</v>
      </c>
    </row>
    <row r="513" spans="1:10" ht="20.149999999999999" customHeight="1" x14ac:dyDescent="0.3">
      <c r="A513" s="4">
        <v>512</v>
      </c>
      <c r="B513" s="7" t="s">
        <v>17</v>
      </c>
      <c r="C513" s="7" t="s">
        <v>4899</v>
      </c>
      <c r="D513" s="7" t="s">
        <v>5598</v>
      </c>
      <c r="E513" s="7" t="s">
        <v>5599</v>
      </c>
      <c r="F513" s="7">
        <v>103.990726</v>
      </c>
      <c r="G513" s="7">
        <v>30.146450000000002</v>
      </c>
      <c r="H513" s="33" t="s">
        <v>5123</v>
      </c>
      <c r="I513" s="7" t="s">
        <v>100</v>
      </c>
      <c r="J513" s="7" t="s">
        <v>91</v>
      </c>
    </row>
    <row r="514" spans="1:10" ht="20.149999999999999" customHeight="1" x14ac:dyDescent="0.3">
      <c r="A514" s="4">
        <v>513</v>
      </c>
      <c r="B514" s="7" t="s">
        <v>17</v>
      </c>
      <c r="C514" s="7" t="s">
        <v>4899</v>
      </c>
      <c r="D514" s="7" t="s">
        <v>5600</v>
      </c>
      <c r="E514" s="7" t="s">
        <v>5601</v>
      </c>
      <c r="F514" s="7">
        <v>103.84721999999999</v>
      </c>
      <c r="G514" s="7">
        <v>30.332139999999999</v>
      </c>
      <c r="H514" s="33" t="s">
        <v>5196</v>
      </c>
      <c r="I514" s="7" t="s">
        <v>100</v>
      </c>
      <c r="J514" s="7" t="s">
        <v>91</v>
      </c>
    </row>
    <row r="515" spans="1:10" ht="20.149999999999999" customHeight="1" x14ac:dyDescent="0.3">
      <c r="A515" s="4">
        <v>514</v>
      </c>
      <c r="B515" s="7" t="s">
        <v>17</v>
      </c>
      <c r="C515" s="7" t="s">
        <v>4899</v>
      </c>
      <c r="D515" s="7" t="s">
        <v>5602</v>
      </c>
      <c r="E515" s="7" t="s">
        <v>5460</v>
      </c>
      <c r="F515" s="7">
        <v>103.852778</v>
      </c>
      <c r="G515" s="7">
        <v>30.308889000000001</v>
      </c>
      <c r="H515" s="33" t="s">
        <v>5196</v>
      </c>
      <c r="I515" s="7" t="s">
        <v>100</v>
      </c>
      <c r="J515" s="7" t="s">
        <v>91</v>
      </c>
    </row>
    <row r="516" spans="1:10" ht="20.149999999999999" customHeight="1" x14ac:dyDescent="0.3">
      <c r="A516" s="4">
        <v>515</v>
      </c>
      <c r="B516" s="7" t="s">
        <v>17</v>
      </c>
      <c r="C516" s="7" t="s">
        <v>4899</v>
      </c>
      <c r="D516" s="7" t="s">
        <v>5603</v>
      </c>
      <c r="E516" s="7" t="s">
        <v>5604</v>
      </c>
      <c r="F516" s="7">
        <v>103.853943</v>
      </c>
      <c r="G516" s="7">
        <v>30.313428999999999</v>
      </c>
      <c r="H516" s="33" t="s">
        <v>5196</v>
      </c>
      <c r="I516" s="7" t="s">
        <v>100</v>
      </c>
      <c r="J516" s="7" t="s">
        <v>91</v>
      </c>
    </row>
    <row r="517" spans="1:10" ht="20.149999999999999" customHeight="1" x14ac:dyDescent="0.3">
      <c r="A517" s="4">
        <v>516</v>
      </c>
      <c r="B517" s="7" t="s">
        <v>17</v>
      </c>
      <c r="C517" s="7" t="s">
        <v>4899</v>
      </c>
      <c r="D517" s="7" t="s">
        <v>5605</v>
      </c>
      <c r="E517" s="7" t="s">
        <v>5606</v>
      </c>
      <c r="F517" s="7">
        <v>103.85571</v>
      </c>
      <c r="G517" s="7">
        <v>30.3004</v>
      </c>
      <c r="H517" s="33" t="s">
        <v>5196</v>
      </c>
      <c r="I517" s="7" t="s">
        <v>100</v>
      </c>
      <c r="J517" s="7" t="s">
        <v>91</v>
      </c>
    </row>
    <row r="518" spans="1:10" ht="20.149999999999999" customHeight="1" x14ac:dyDescent="0.3">
      <c r="A518" s="4">
        <v>517</v>
      </c>
      <c r="B518" s="7" t="s">
        <v>17</v>
      </c>
      <c r="C518" s="7" t="s">
        <v>4899</v>
      </c>
      <c r="D518" s="7" t="s">
        <v>5607</v>
      </c>
      <c r="E518" s="7" t="s">
        <v>5608</v>
      </c>
      <c r="F518" s="7">
        <v>103.8601</v>
      </c>
      <c r="G518" s="7">
        <v>30.2959</v>
      </c>
      <c r="H518" s="33" t="s">
        <v>5196</v>
      </c>
      <c r="I518" s="7" t="s">
        <v>100</v>
      </c>
      <c r="J518" s="7" t="s">
        <v>91</v>
      </c>
    </row>
    <row r="519" spans="1:10" ht="20.149999999999999" customHeight="1" x14ac:dyDescent="0.3">
      <c r="A519" s="4">
        <v>518</v>
      </c>
      <c r="B519" s="7" t="s">
        <v>17</v>
      </c>
      <c r="C519" s="7" t="s">
        <v>4899</v>
      </c>
      <c r="D519" s="7" t="s">
        <v>5609</v>
      </c>
      <c r="E519" s="7" t="s">
        <v>5610</v>
      </c>
      <c r="F519" s="7">
        <v>103.86154500000001</v>
      </c>
      <c r="G519" s="7">
        <v>30.309255</v>
      </c>
      <c r="H519" s="33" t="s">
        <v>5196</v>
      </c>
      <c r="I519" s="7" t="s">
        <v>90</v>
      </c>
      <c r="J519" s="7" t="s">
        <v>91</v>
      </c>
    </row>
    <row r="520" spans="1:10" ht="20.149999999999999" customHeight="1" x14ac:dyDescent="0.3">
      <c r="A520" s="4">
        <v>519</v>
      </c>
      <c r="B520" s="7" t="s">
        <v>17</v>
      </c>
      <c r="C520" s="7" t="s">
        <v>4899</v>
      </c>
      <c r="D520" s="7" t="s">
        <v>5611</v>
      </c>
      <c r="E520" s="7" t="s">
        <v>5612</v>
      </c>
      <c r="F520" s="7">
        <v>103.862106</v>
      </c>
      <c r="G520" s="7">
        <v>30.302154999999999</v>
      </c>
      <c r="H520" s="33" t="s">
        <v>5196</v>
      </c>
      <c r="I520" s="7" t="s">
        <v>90</v>
      </c>
      <c r="J520" s="7" t="s">
        <v>91</v>
      </c>
    </row>
    <row r="521" spans="1:10" ht="20.149999999999999" customHeight="1" x14ac:dyDescent="0.3">
      <c r="A521" s="4">
        <v>520</v>
      </c>
      <c r="B521" s="7" t="s">
        <v>17</v>
      </c>
      <c r="C521" s="7" t="s">
        <v>4899</v>
      </c>
      <c r="D521" s="7" t="s">
        <v>5613</v>
      </c>
      <c r="E521" s="7" t="s">
        <v>5614</v>
      </c>
      <c r="F521" s="7">
        <v>103.86300300000001</v>
      </c>
      <c r="G521" s="7">
        <v>30.311053999999999</v>
      </c>
      <c r="H521" s="33" t="s">
        <v>5196</v>
      </c>
      <c r="I521" s="7" t="s">
        <v>90</v>
      </c>
      <c r="J521" s="7" t="s">
        <v>91</v>
      </c>
    </row>
    <row r="522" spans="1:10" ht="20.149999999999999" customHeight="1" x14ac:dyDescent="0.3">
      <c r="A522" s="4">
        <v>521</v>
      </c>
      <c r="B522" s="7" t="s">
        <v>17</v>
      </c>
      <c r="C522" s="7" t="s">
        <v>4899</v>
      </c>
      <c r="D522" s="7" t="s">
        <v>5615</v>
      </c>
      <c r="E522" s="7" t="s">
        <v>5616</v>
      </c>
      <c r="F522" s="7">
        <v>103.863613</v>
      </c>
      <c r="G522" s="7">
        <v>30.307573000000001</v>
      </c>
      <c r="H522" s="33" t="s">
        <v>5196</v>
      </c>
      <c r="I522" s="7" t="s">
        <v>90</v>
      </c>
      <c r="J522" s="7" t="s">
        <v>91</v>
      </c>
    </row>
    <row r="523" spans="1:10" ht="20.149999999999999" customHeight="1" x14ac:dyDescent="0.3">
      <c r="A523" s="4">
        <v>522</v>
      </c>
      <c r="B523" s="7" t="s">
        <v>17</v>
      </c>
      <c r="C523" s="7" t="s">
        <v>4899</v>
      </c>
      <c r="D523" s="7" t="s">
        <v>5617</v>
      </c>
      <c r="E523" s="7" t="s">
        <v>5618</v>
      </c>
      <c r="F523" s="7">
        <v>103.86837</v>
      </c>
      <c r="G523" s="7">
        <v>30.316230000000001</v>
      </c>
      <c r="H523" s="33" t="s">
        <v>5196</v>
      </c>
      <c r="I523" s="7" t="s">
        <v>90</v>
      </c>
      <c r="J523" s="7" t="s">
        <v>91</v>
      </c>
    </row>
    <row r="524" spans="1:10" ht="20.149999999999999" customHeight="1" x14ac:dyDescent="0.3">
      <c r="A524" s="4">
        <v>523</v>
      </c>
      <c r="B524" s="7" t="s">
        <v>17</v>
      </c>
      <c r="C524" s="7" t="s">
        <v>4899</v>
      </c>
      <c r="D524" s="7" t="s">
        <v>5619</v>
      </c>
      <c r="E524" s="7" t="s">
        <v>5620</v>
      </c>
      <c r="F524" s="7">
        <v>103.86860299999999</v>
      </c>
      <c r="G524" s="7">
        <v>30.290102999999998</v>
      </c>
      <c r="H524" s="33" t="s">
        <v>5196</v>
      </c>
      <c r="I524" s="7" t="s">
        <v>90</v>
      </c>
      <c r="J524" s="7" t="s">
        <v>91</v>
      </c>
    </row>
    <row r="525" spans="1:10" ht="20.149999999999999" customHeight="1" x14ac:dyDescent="0.3">
      <c r="A525" s="4">
        <v>524</v>
      </c>
      <c r="B525" s="7" t="s">
        <v>17</v>
      </c>
      <c r="C525" s="7" t="s">
        <v>4899</v>
      </c>
      <c r="D525" s="7" t="s">
        <v>5621</v>
      </c>
      <c r="E525" s="7" t="s">
        <v>5622</v>
      </c>
      <c r="F525" s="7">
        <v>103.87085999999999</v>
      </c>
      <c r="G525" s="7">
        <v>30.310739999999999</v>
      </c>
      <c r="H525" s="33" t="s">
        <v>5196</v>
      </c>
      <c r="I525" s="7" t="s">
        <v>90</v>
      </c>
      <c r="J525" s="7" t="s">
        <v>91</v>
      </c>
    </row>
    <row r="526" spans="1:10" ht="20.149999999999999" customHeight="1" x14ac:dyDescent="0.3">
      <c r="A526" s="4">
        <v>525</v>
      </c>
      <c r="B526" s="7" t="s">
        <v>17</v>
      </c>
      <c r="C526" s="7" t="s">
        <v>4899</v>
      </c>
      <c r="D526" s="7" t="s">
        <v>5623</v>
      </c>
      <c r="E526" s="7" t="s">
        <v>5624</v>
      </c>
      <c r="F526" s="7">
        <v>103.871841</v>
      </c>
      <c r="G526" s="7">
        <v>30.290935999999999</v>
      </c>
      <c r="H526" s="33" t="s">
        <v>5196</v>
      </c>
      <c r="I526" s="7" t="s">
        <v>90</v>
      </c>
      <c r="J526" s="7" t="s">
        <v>91</v>
      </c>
    </row>
    <row r="527" spans="1:10" ht="20.149999999999999" customHeight="1" x14ac:dyDescent="0.3">
      <c r="A527" s="4">
        <v>526</v>
      </c>
      <c r="B527" s="7" t="s">
        <v>17</v>
      </c>
      <c r="C527" s="7" t="s">
        <v>4899</v>
      </c>
      <c r="D527" s="7" t="s">
        <v>5625</v>
      </c>
      <c r="E527" s="7" t="s">
        <v>5626</v>
      </c>
      <c r="F527" s="7">
        <v>103.91591699999999</v>
      </c>
      <c r="G527" s="7">
        <v>30.344515000000001</v>
      </c>
      <c r="H527" s="33" t="s">
        <v>5196</v>
      </c>
      <c r="I527" s="7" t="s">
        <v>100</v>
      </c>
      <c r="J527" s="7" t="s">
        <v>91</v>
      </c>
    </row>
    <row r="528" spans="1:10" ht="20.149999999999999" customHeight="1" x14ac:dyDescent="0.3">
      <c r="A528" s="4">
        <v>527</v>
      </c>
      <c r="B528" s="7" t="s">
        <v>17</v>
      </c>
      <c r="C528" s="7" t="s">
        <v>4899</v>
      </c>
      <c r="D528" s="7" t="s">
        <v>5627</v>
      </c>
      <c r="E528" s="7" t="s">
        <v>5628</v>
      </c>
      <c r="F528" s="7">
        <v>103.916719</v>
      </c>
      <c r="G528" s="7">
        <v>30.318256999999999</v>
      </c>
      <c r="H528" s="33" t="s">
        <v>5196</v>
      </c>
      <c r="I528" s="7" t="s">
        <v>100</v>
      </c>
      <c r="J528" s="7" t="s">
        <v>91</v>
      </c>
    </row>
    <row r="529" spans="1:10" ht="20.149999999999999" customHeight="1" x14ac:dyDescent="0.3">
      <c r="A529" s="4">
        <v>528</v>
      </c>
      <c r="B529" s="7" t="s">
        <v>17</v>
      </c>
      <c r="C529" s="7" t="s">
        <v>4899</v>
      </c>
      <c r="D529" s="7" t="s">
        <v>5629</v>
      </c>
      <c r="E529" s="7" t="s">
        <v>5630</v>
      </c>
      <c r="F529" s="7">
        <v>103.923221</v>
      </c>
      <c r="G529" s="7">
        <v>30.358134</v>
      </c>
      <c r="H529" s="33" t="s">
        <v>5196</v>
      </c>
      <c r="I529" s="7" t="s">
        <v>100</v>
      </c>
      <c r="J529" s="7" t="s">
        <v>91</v>
      </c>
    </row>
    <row r="530" spans="1:10" ht="20.149999999999999" customHeight="1" x14ac:dyDescent="0.3">
      <c r="A530" s="4">
        <v>529</v>
      </c>
      <c r="B530" s="7" t="s">
        <v>17</v>
      </c>
      <c r="C530" s="7" t="s">
        <v>4899</v>
      </c>
      <c r="D530" s="7" t="s">
        <v>5631</v>
      </c>
      <c r="E530" s="7" t="s">
        <v>5632</v>
      </c>
      <c r="F530" s="7">
        <v>103.935106</v>
      </c>
      <c r="G530" s="7">
        <v>30.267766999999999</v>
      </c>
      <c r="H530" s="33" t="s">
        <v>5196</v>
      </c>
      <c r="I530" s="7" t="s">
        <v>100</v>
      </c>
      <c r="J530" s="7" t="s">
        <v>91</v>
      </c>
    </row>
    <row r="531" spans="1:10" ht="20.149999999999999" customHeight="1" x14ac:dyDescent="0.3">
      <c r="A531" s="4">
        <v>530</v>
      </c>
      <c r="B531" s="7" t="s">
        <v>17</v>
      </c>
      <c r="C531" s="7" t="s">
        <v>4899</v>
      </c>
      <c r="D531" s="7" t="s">
        <v>5633</v>
      </c>
      <c r="E531" s="7" t="s">
        <v>5634</v>
      </c>
      <c r="F531" s="7">
        <v>103.938593</v>
      </c>
      <c r="G531" s="7">
        <v>30.307144999999998</v>
      </c>
      <c r="H531" s="33" t="s">
        <v>5196</v>
      </c>
      <c r="I531" s="7" t="s">
        <v>100</v>
      </c>
      <c r="J531" s="7" t="s">
        <v>91</v>
      </c>
    </row>
    <row r="532" spans="1:10" ht="20.149999999999999" customHeight="1" x14ac:dyDescent="0.3">
      <c r="A532" s="4">
        <v>531</v>
      </c>
      <c r="B532" s="7" t="s">
        <v>17</v>
      </c>
      <c r="C532" s="7" t="s">
        <v>4899</v>
      </c>
      <c r="D532" s="7" t="s">
        <v>5635</v>
      </c>
      <c r="E532" s="7" t="s">
        <v>5636</v>
      </c>
      <c r="F532" s="7">
        <v>103.93956799999999</v>
      </c>
      <c r="G532" s="7">
        <v>30.326788000000001</v>
      </c>
      <c r="H532" s="33" t="s">
        <v>5196</v>
      </c>
      <c r="I532" s="7" t="s">
        <v>100</v>
      </c>
      <c r="J532" s="7" t="s">
        <v>91</v>
      </c>
    </row>
    <row r="533" spans="1:10" ht="20.149999999999999" customHeight="1" x14ac:dyDescent="0.3">
      <c r="A533" s="4">
        <v>532</v>
      </c>
      <c r="B533" s="7" t="s">
        <v>17</v>
      </c>
      <c r="C533" s="7" t="s">
        <v>4574</v>
      </c>
      <c r="D533" s="7" t="s">
        <v>5637</v>
      </c>
      <c r="E533" s="7" t="s">
        <v>5638</v>
      </c>
      <c r="F533" s="7">
        <v>103.883353</v>
      </c>
      <c r="G533" s="7">
        <v>30.302562000000002</v>
      </c>
      <c r="H533" s="33" t="s">
        <v>5196</v>
      </c>
      <c r="I533" s="7" t="s">
        <v>90</v>
      </c>
      <c r="J533" s="7" t="s">
        <v>91</v>
      </c>
    </row>
    <row r="534" spans="1:10" ht="20.149999999999999" customHeight="1" x14ac:dyDescent="0.3">
      <c r="A534" s="4">
        <v>533</v>
      </c>
      <c r="B534" s="7" t="s">
        <v>17</v>
      </c>
      <c r="C534" s="7" t="s">
        <v>4899</v>
      </c>
      <c r="D534" s="7" t="s">
        <v>5639</v>
      </c>
      <c r="E534" s="7" t="s">
        <v>5640</v>
      </c>
      <c r="F534" s="7">
        <v>104.04074</v>
      </c>
      <c r="G534" s="7">
        <v>30.197320000000001</v>
      </c>
      <c r="H534" s="33" t="s">
        <v>5123</v>
      </c>
      <c r="I534" s="7" t="s">
        <v>100</v>
      </c>
      <c r="J534" s="7" t="s">
        <v>91</v>
      </c>
    </row>
    <row r="535" spans="1:10" ht="20.149999999999999" customHeight="1" x14ac:dyDescent="0.3">
      <c r="A535" s="4">
        <v>534</v>
      </c>
      <c r="B535" s="7" t="s">
        <v>17</v>
      </c>
      <c r="C535" s="7" t="s">
        <v>4899</v>
      </c>
      <c r="D535" s="7" t="s">
        <v>5641</v>
      </c>
      <c r="E535" s="7" t="s">
        <v>5642</v>
      </c>
      <c r="F535" s="7">
        <v>104.04098</v>
      </c>
      <c r="G535" s="7">
        <v>30.206140000000001</v>
      </c>
      <c r="H535" s="33" t="s">
        <v>5123</v>
      </c>
      <c r="I535" s="7" t="s">
        <v>100</v>
      </c>
      <c r="J535" s="7" t="s">
        <v>91</v>
      </c>
    </row>
    <row r="536" spans="1:10" ht="20.149999999999999" customHeight="1" x14ac:dyDescent="0.3">
      <c r="A536" s="4">
        <v>535</v>
      </c>
      <c r="B536" s="7" t="s">
        <v>17</v>
      </c>
      <c r="C536" s="7" t="s">
        <v>4899</v>
      </c>
      <c r="D536" s="7" t="s">
        <v>5643</v>
      </c>
      <c r="E536" s="7" t="s">
        <v>5644</v>
      </c>
      <c r="F536" s="7">
        <v>104.041044</v>
      </c>
      <c r="G536" s="7">
        <v>30.167134000000001</v>
      </c>
      <c r="H536" s="33" t="s">
        <v>5123</v>
      </c>
      <c r="I536" s="7" t="s">
        <v>100</v>
      </c>
      <c r="J536" s="7" t="s">
        <v>91</v>
      </c>
    </row>
    <row r="537" spans="1:10" ht="20.149999999999999" customHeight="1" x14ac:dyDescent="0.3">
      <c r="A537" s="4">
        <v>536</v>
      </c>
      <c r="B537" s="7" t="s">
        <v>17</v>
      </c>
      <c r="C537" s="7" t="s">
        <v>4899</v>
      </c>
      <c r="D537" s="7" t="s">
        <v>5645</v>
      </c>
      <c r="E537" s="7" t="s">
        <v>5646</v>
      </c>
      <c r="F537" s="7">
        <v>104.04329199999999</v>
      </c>
      <c r="G537" s="7">
        <v>30.187860000000001</v>
      </c>
      <c r="H537" s="33" t="s">
        <v>5123</v>
      </c>
      <c r="I537" s="7" t="s">
        <v>90</v>
      </c>
      <c r="J537" s="7" t="s">
        <v>91</v>
      </c>
    </row>
    <row r="538" spans="1:10" ht="20.149999999999999" customHeight="1" x14ac:dyDescent="0.3">
      <c r="A538" s="4">
        <v>537</v>
      </c>
      <c r="B538" s="7" t="s">
        <v>17</v>
      </c>
      <c r="C538" s="7" t="s">
        <v>4899</v>
      </c>
      <c r="D538" s="7" t="s">
        <v>5647</v>
      </c>
      <c r="E538" s="7" t="s">
        <v>5648</v>
      </c>
      <c r="F538" s="7">
        <v>104.04398</v>
      </c>
      <c r="G538" s="7">
        <v>30.1996</v>
      </c>
      <c r="H538" s="33" t="s">
        <v>5123</v>
      </c>
      <c r="I538" s="7" t="s">
        <v>90</v>
      </c>
      <c r="J538" s="7" t="s">
        <v>91</v>
      </c>
    </row>
    <row r="539" spans="1:10" ht="20.149999999999999" customHeight="1" x14ac:dyDescent="0.3">
      <c r="A539" s="4">
        <v>538</v>
      </c>
      <c r="B539" s="7" t="s">
        <v>17</v>
      </c>
      <c r="C539" s="7" t="s">
        <v>4899</v>
      </c>
      <c r="D539" s="7" t="s">
        <v>5649</v>
      </c>
      <c r="E539" s="7" t="s">
        <v>5650</v>
      </c>
      <c r="F539" s="7">
        <v>104.058611</v>
      </c>
      <c r="G539" s="7">
        <v>30.250278000000002</v>
      </c>
      <c r="H539" s="33" t="s">
        <v>5123</v>
      </c>
      <c r="I539" s="7" t="s">
        <v>100</v>
      </c>
      <c r="J539" s="7" t="s">
        <v>91</v>
      </c>
    </row>
    <row r="540" spans="1:10" ht="20.149999999999999" customHeight="1" x14ac:dyDescent="0.3">
      <c r="A540" s="4">
        <v>539</v>
      </c>
      <c r="B540" s="7" t="s">
        <v>17</v>
      </c>
      <c r="C540" s="7" t="s">
        <v>4899</v>
      </c>
      <c r="D540" s="7" t="s">
        <v>5651</v>
      </c>
      <c r="E540" s="7" t="s">
        <v>5652</v>
      </c>
      <c r="F540" s="7">
        <v>104.060672</v>
      </c>
      <c r="G540" s="7">
        <v>30.219674999999999</v>
      </c>
      <c r="H540" s="33" t="s">
        <v>5123</v>
      </c>
      <c r="I540" s="7" t="s">
        <v>100</v>
      </c>
      <c r="J540" s="7" t="s">
        <v>91</v>
      </c>
    </row>
    <row r="541" spans="1:10" ht="20.149999999999999" customHeight="1" x14ac:dyDescent="0.3">
      <c r="A541" s="4">
        <v>540</v>
      </c>
      <c r="B541" s="7" t="s">
        <v>17</v>
      </c>
      <c r="C541" s="7" t="s">
        <v>4899</v>
      </c>
      <c r="D541" s="7" t="s">
        <v>5653</v>
      </c>
      <c r="E541" s="7" t="s">
        <v>5654</v>
      </c>
      <c r="F541" s="7">
        <v>104.06680900000001</v>
      </c>
      <c r="G541" s="7">
        <v>30.245909000000001</v>
      </c>
      <c r="H541" s="33" t="s">
        <v>5123</v>
      </c>
      <c r="I541" s="7" t="s">
        <v>90</v>
      </c>
      <c r="J541" s="7" t="s">
        <v>91</v>
      </c>
    </row>
    <row r="542" spans="1:10" ht="20.149999999999999" customHeight="1" x14ac:dyDescent="0.3">
      <c r="A542" s="4">
        <v>541</v>
      </c>
      <c r="B542" s="7" t="s">
        <v>17</v>
      </c>
      <c r="C542" s="7" t="s">
        <v>4899</v>
      </c>
      <c r="D542" s="7" t="s">
        <v>5655</v>
      </c>
      <c r="E542" s="7" t="s">
        <v>5656</v>
      </c>
      <c r="F542" s="7">
        <v>104.068527</v>
      </c>
      <c r="G542" s="7">
        <v>30.251344</v>
      </c>
      <c r="H542" s="33" t="s">
        <v>5123</v>
      </c>
      <c r="I542" s="7" t="s">
        <v>100</v>
      </c>
      <c r="J542" s="7" t="s">
        <v>91</v>
      </c>
    </row>
    <row r="543" spans="1:10" ht="20.149999999999999" customHeight="1" x14ac:dyDescent="0.3">
      <c r="A543" s="4">
        <v>542</v>
      </c>
      <c r="B543" s="7" t="s">
        <v>17</v>
      </c>
      <c r="C543" s="7" t="s">
        <v>4899</v>
      </c>
      <c r="D543" s="7" t="s">
        <v>5657</v>
      </c>
      <c r="E543" s="7" t="s">
        <v>5658</v>
      </c>
      <c r="F543" s="7">
        <v>104.069205</v>
      </c>
      <c r="G543" s="7">
        <v>30.238040999999999</v>
      </c>
      <c r="H543" s="33" t="s">
        <v>5123</v>
      </c>
      <c r="I543" s="7" t="s">
        <v>100</v>
      </c>
      <c r="J543" s="7" t="s">
        <v>91</v>
      </c>
    </row>
    <row r="544" spans="1:10" ht="20.149999999999999" customHeight="1" x14ac:dyDescent="0.3">
      <c r="A544" s="4">
        <v>543</v>
      </c>
      <c r="B544" s="7" t="s">
        <v>17</v>
      </c>
      <c r="C544" s="7" t="s">
        <v>4899</v>
      </c>
      <c r="D544" s="7" t="s">
        <v>5659</v>
      </c>
      <c r="E544" s="7" t="s">
        <v>5660</v>
      </c>
      <c r="F544" s="7">
        <v>104.075188</v>
      </c>
      <c r="G544" s="7">
        <v>30.195592999999999</v>
      </c>
      <c r="H544" s="33" t="s">
        <v>5123</v>
      </c>
      <c r="I544" s="7" t="s">
        <v>100</v>
      </c>
      <c r="J544" s="7" t="s">
        <v>91</v>
      </c>
    </row>
    <row r="545" spans="1:10" ht="20.149999999999999" customHeight="1" x14ac:dyDescent="0.3">
      <c r="A545" s="4">
        <v>544</v>
      </c>
      <c r="B545" s="7" t="s">
        <v>17</v>
      </c>
      <c r="C545" s="7" t="s">
        <v>4899</v>
      </c>
      <c r="D545" s="7" t="s">
        <v>5661</v>
      </c>
      <c r="E545" s="7" t="s">
        <v>5662</v>
      </c>
      <c r="F545" s="7">
        <v>104.07631000000001</v>
      </c>
      <c r="G545" s="7">
        <v>30.23114</v>
      </c>
      <c r="H545" s="33" t="s">
        <v>5123</v>
      </c>
      <c r="I545" s="7" t="s">
        <v>100</v>
      </c>
      <c r="J545" s="7" t="s">
        <v>91</v>
      </c>
    </row>
    <row r="546" spans="1:10" ht="20.149999999999999" customHeight="1" x14ac:dyDescent="0.3">
      <c r="A546" s="4">
        <v>545</v>
      </c>
      <c r="B546" s="7" t="s">
        <v>17</v>
      </c>
      <c r="C546" s="7" t="s">
        <v>4899</v>
      </c>
      <c r="D546" s="7" t="s">
        <v>5663</v>
      </c>
      <c r="E546" s="7" t="s">
        <v>5664</v>
      </c>
      <c r="F546" s="7">
        <v>104.085959</v>
      </c>
      <c r="G546" s="7">
        <v>30.232662999999999</v>
      </c>
      <c r="H546" s="33" t="s">
        <v>5123</v>
      </c>
      <c r="I546" s="7" t="s">
        <v>90</v>
      </c>
      <c r="J546" s="7" t="s">
        <v>91</v>
      </c>
    </row>
    <row r="547" spans="1:10" ht="20.149999999999999" customHeight="1" x14ac:dyDescent="0.3">
      <c r="A547" s="4">
        <v>546</v>
      </c>
      <c r="B547" s="7" t="s">
        <v>17</v>
      </c>
      <c r="C547" s="7" t="s">
        <v>4899</v>
      </c>
      <c r="D547" s="7" t="s">
        <v>5665</v>
      </c>
      <c r="E547" s="7" t="s">
        <v>5666</v>
      </c>
      <c r="F547" s="7">
        <v>104.091133</v>
      </c>
      <c r="G547" s="7">
        <v>30.222491999999999</v>
      </c>
      <c r="H547" s="33" t="s">
        <v>5123</v>
      </c>
      <c r="I547" s="7" t="s">
        <v>100</v>
      </c>
      <c r="J547" s="7" t="s">
        <v>91</v>
      </c>
    </row>
    <row r="548" spans="1:10" ht="20.149999999999999" customHeight="1" x14ac:dyDescent="0.3">
      <c r="A548" s="4">
        <v>547</v>
      </c>
      <c r="B548" s="7" t="s">
        <v>17</v>
      </c>
      <c r="C548" s="7" t="s">
        <v>4899</v>
      </c>
      <c r="D548" s="7" t="s">
        <v>5667</v>
      </c>
      <c r="E548" s="7" t="s">
        <v>5668</v>
      </c>
      <c r="F548" s="7">
        <v>104.225351</v>
      </c>
      <c r="G548" s="7">
        <v>30.220120000000001</v>
      </c>
      <c r="H548" s="33" t="s">
        <v>5123</v>
      </c>
      <c r="I548" s="7" t="s">
        <v>100</v>
      </c>
      <c r="J548" s="7" t="s">
        <v>91</v>
      </c>
    </row>
    <row r="549" spans="1:10" ht="20.149999999999999" customHeight="1" x14ac:dyDescent="0.3">
      <c r="A549" s="4">
        <v>548</v>
      </c>
      <c r="B549" s="7" t="s">
        <v>17</v>
      </c>
      <c r="C549" s="7" t="s">
        <v>4899</v>
      </c>
      <c r="D549" s="7" t="s">
        <v>5669</v>
      </c>
      <c r="E549" s="7" t="s">
        <v>5670</v>
      </c>
      <c r="F549" s="7">
        <v>104.317297</v>
      </c>
      <c r="G549" s="7">
        <v>30.150198</v>
      </c>
      <c r="H549" s="33" t="s">
        <v>5123</v>
      </c>
      <c r="I549" s="7" t="s">
        <v>100</v>
      </c>
      <c r="J549" s="7" t="s">
        <v>91</v>
      </c>
    </row>
    <row r="550" spans="1:10" ht="20.149999999999999" customHeight="1" x14ac:dyDescent="0.3">
      <c r="A550" s="4">
        <v>549</v>
      </c>
      <c r="B550" s="7" t="s">
        <v>17</v>
      </c>
      <c r="C550" s="7" t="s">
        <v>4549</v>
      </c>
      <c r="D550" s="7" t="s">
        <v>5671</v>
      </c>
      <c r="E550" s="7" t="s">
        <v>5672</v>
      </c>
      <c r="F550" s="7">
        <v>103.50227</v>
      </c>
      <c r="G550" s="7">
        <v>30.013494999999999</v>
      </c>
      <c r="H550" s="33" t="s">
        <v>5209</v>
      </c>
      <c r="I550" s="7" t="s">
        <v>90</v>
      </c>
      <c r="J550" s="7" t="s">
        <v>91</v>
      </c>
    </row>
    <row r="551" spans="1:10" ht="20.149999999999999" customHeight="1" x14ac:dyDescent="0.3">
      <c r="A551" s="4">
        <v>550</v>
      </c>
      <c r="B551" s="7" t="s">
        <v>17</v>
      </c>
      <c r="C551" s="7" t="s">
        <v>4549</v>
      </c>
      <c r="D551" s="7" t="s">
        <v>5673</v>
      </c>
      <c r="E551" s="7" t="s">
        <v>5674</v>
      </c>
      <c r="F551" s="7">
        <v>103.50226499999999</v>
      </c>
      <c r="G551" s="7">
        <v>30.012544999999999</v>
      </c>
      <c r="H551" s="33" t="s">
        <v>5209</v>
      </c>
      <c r="I551" s="7" t="s">
        <v>90</v>
      </c>
      <c r="J551" s="7" t="s">
        <v>91</v>
      </c>
    </row>
    <row r="552" spans="1:10" ht="20.149999999999999" customHeight="1" x14ac:dyDescent="0.3">
      <c r="A552" s="4">
        <v>551</v>
      </c>
      <c r="B552" s="7" t="s">
        <v>17</v>
      </c>
      <c r="C552" s="7" t="s">
        <v>4921</v>
      </c>
      <c r="D552" s="7" t="s">
        <v>5675</v>
      </c>
      <c r="E552" s="7" t="s">
        <v>5676</v>
      </c>
      <c r="F552" s="7">
        <v>103.82976600000001</v>
      </c>
      <c r="G552" s="7">
        <v>30.070156000000001</v>
      </c>
      <c r="H552" s="33" t="s">
        <v>5112</v>
      </c>
      <c r="I552" s="7" t="s">
        <v>90</v>
      </c>
      <c r="J552" s="7" t="s">
        <v>91</v>
      </c>
    </row>
    <row r="553" spans="1:10" ht="20.149999999999999" customHeight="1" x14ac:dyDescent="0.3">
      <c r="A553" s="4">
        <v>552</v>
      </c>
      <c r="B553" s="7" t="s">
        <v>17</v>
      </c>
      <c r="C553" s="7" t="s">
        <v>4921</v>
      </c>
      <c r="D553" s="7" t="s">
        <v>5677</v>
      </c>
      <c r="E553" s="7" t="s">
        <v>5678</v>
      </c>
      <c r="F553" s="7">
        <v>103.87743</v>
      </c>
      <c r="G553" s="7">
        <v>30.053850000000001</v>
      </c>
      <c r="H553" s="33" t="s">
        <v>5112</v>
      </c>
      <c r="I553" s="7" t="s">
        <v>100</v>
      </c>
      <c r="J553" s="7" t="s">
        <v>91</v>
      </c>
    </row>
    <row r="554" spans="1:10" ht="20.149999999999999" customHeight="1" x14ac:dyDescent="0.3">
      <c r="A554" s="4">
        <v>553</v>
      </c>
      <c r="B554" s="7" t="s">
        <v>17</v>
      </c>
      <c r="C554" s="7" t="s">
        <v>4921</v>
      </c>
      <c r="D554" s="7" t="s">
        <v>5679</v>
      </c>
      <c r="E554" s="7" t="s">
        <v>5680</v>
      </c>
      <c r="F554" s="7">
        <v>103.86238299999999</v>
      </c>
      <c r="G554" s="7">
        <v>30.060972</v>
      </c>
      <c r="H554" s="33" t="s">
        <v>5112</v>
      </c>
      <c r="I554" s="7" t="s">
        <v>100</v>
      </c>
      <c r="J554" s="7" t="s">
        <v>91</v>
      </c>
    </row>
    <row r="555" spans="1:10" ht="20.149999999999999" customHeight="1" x14ac:dyDescent="0.3">
      <c r="A555" s="4">
        <v>554</v>
      </c>
      <c r="B555" s="7" t="s">
        <v>17</v>
      </c>
      <c r="C555" s="7" t="s">
        <v>4921</v>
      </c>
      <c r="D555" s="7" t="s">
        <v>5681</v>
      </c>
      <c r="E555" s="7" t="s">
        <v>5682</v>
      </c>
      <c r="F555" s="7">
        <v>103.823947</v>
      </c>
      <c r="G555" s="7">
        <v>30.079737000000002</v>
      </c>
      <c r="H555" s="33" t="s">
        <v>5112</v>
      </c>
      <c r="I555" s="7" t="s">
        <v>90</v>
      </c>
      <c r="J555" s="7" t="s">
        <v>91</v>
      </c>
    </row>
    <row r="556" spans="1:10" ht="20.149999999999999" customHeight="1" x14ac:dyDescent="0.3">
      <c r="A556" s="4">
        <v>555</v>
      </c>
      <c r="B556" s="7" t="s">
        <v>17</v>
      </c>
      <c r="C556" s="7" t="s">
        <v>4921</v>
      </c>
      <c r="D556" s="7" t="s">
        <v>5683</v>
      </c>
      <c r="E556" s="7" t="s">
        <v>5684</v>
      </c>
      <c r="F556" s="7">
        <v>103.821699</v>
      </c>
      <c r="G556" s="7">
        <v>30.079249999999998</v>
      </c>
      <c r="H556" s="33" t="s">
        <v>5112</v>
      </c>
      <c r="I556" s="7" t="s">
        <v>90</v>
      </c>
      <c r="J556" s="7" t="s">
        <v>91</v>
      </c>
    </row>
    <row r="557" spans="1:10" ht="20.149999999999999" customHeight="1" x14ac:dyDescent="0.3">
      <c r="A557" s="4">
        <v>556</v>
      </c>
      <c r="B557" s="7" t="s">
        <v>17</v>
      </c>
      <c r="C557" s="7" t="s">
        <v>4921</v>
      </c>
      <c r="D557" s="7" t="s">
        <v>5685</v>
      </c>
      <c r="E557" s="7" t="s">
        <v>5686</v>
      </c>
      <c r="F557" s="7">
        <v>103.862498</v>
      </c>
      <c r="G557" s="7">
        <v>30.062422000000002</v>
      </c>
      <c r="H557" s="33" t="s">
        <v>5112</v>
      </c>
      <c r="I557" s="7" t="s">
        <v>100</v>
      </c>
      <c r="J557" s="7" t="s">
        <v>91</v>
      </c>
    </row>
    <row r="558" spans="1:10" ht="20.149999999999999" customHeight="1" x14ac:dyDescent="0.3">
      <c r="A558" s="4">
        <v>557</v>
      </c>
      <c r="B558" s="7" t="s">
        <v>17</v>
      </c>
      <c r="C558" s="7" t="s">
        <v>4921</v>
      </c>
      <c r="D558" s="7" t="s">
        <v>5687</v>
      </c>
      <c r="E558" s="7" t="s">
        <v>5688</v>
      </c>
      <c r="F558" s="7">
        <v>103.83031699999999</v>
      </c>
      <c r="G558" s="7">
        <v>30.079469</v>
      </c>
      <c r="H558" s="33" t="s">
        <v>5112</v>
      </c>
      <c r="I558" s="7" t="s">
        <v>90</v>
      </c>
      <c r="J558" s="7" t="s">
        <v>91</v>
      </c>
    </row>
    <row r="559" spans="1:10" ht="20.149999999999999" customHeight="1" x14ac:dyDescent="0.3">
      <c r="A559" s="4">
        <v>558</v>
      </c>
      <c r="B559" s="7" t="s">
        <v>17</v>
      </c>
      <c r="C559" s="7" t="s">
        <v>4921</v>
      </c>
      <c r="D559" s="7" t="s">
        <v>5689</v>
      </c>
      <c r="E559" s="7" t="s">
        <v>5690</v>
      </c>
      <c r="F559" s="7">
        <v>103.831093</v>
      </c>
      <c r="G559" s="7">
        <v>30.078612</v>
      </c>
      <c r="H559" s="33" t="s">
        <v>5112</v>
      </c>
      <c r="I559" s="7" t="s">
        <v>90</v>
      </c>
      <c r="J559" s="7" t="s">
        <v>91</v>
      </c>
    </row>
    <row r="560" spans="1:10" ht="20.149999999999999" customHeight="1" x14ac:dyDescent="0.3">
      <c r="A560" s="4">
        <v>559</v>
      </c>
      <c r="B560" s="7" t="s">
        <v>17</v>
      </c>
      <c r="C560" s="7" t="s">
        <v>4921</v>
      </c>
      <c r="D560" s="7" t="s">
        <v>5691</v>
      </c>
      <c r="E560" s="7" t="s">
        <v>5692</v>
      </c>
      <c r="F560" s="7">
        <v>103.86172500000001</v>
      </c>
      <c r="G560" s="7">
        <v>30.065424</v>
      </c>
      <c r="H560" s="33" t="s">
        <v>5112</v>
      </c>
      <c r="I560" s="7" t="s">
        <v>100</v>
      </c>
      <c r="J560" s="7" t="s">
        <v>91</v>
      </c>
    </row>
    <row r="561" spans="1:10" ht="20.149999999999999" customHeight="1" x14ac:dyDescent="0.3">
      <c r="A561" s="4">
        <v>560</v>
      </c>
      <c r="B561" s="7" t="s">
        <v>17</v>
      </c>
      <c r="C561" s="7" t="s">
        <v>4921</v>
      </c>
      <c r="D561" s="7" t="s">
        <v>5693</v>
      </c>
      <c r="E561" s="7" t="s">
        <v>5694</v>
      </c>
      <c r="F561" s="7">
        <v>103.83441000000001</v>
      </c>
      <c r="G561" s="7">
        <v>30.071259999999999</v>
      </c>
      <c r="H561" s="33" t="s">
        <v>5112</v>
      </c>
      <c r="I561" s="7" t="s">
        <v>90</v>
      </c>
      <c r="J561" s="7" t="s">
        <v>91</v>
      </c>
    </row>
    <row r="562" spans="1:10" ht="20.149999999999999" customHeight="1" x14ac:dyDescent="0.3">
      <c r="A562" s="4">
        <v>561</v>
      </c>
      <c r="B562" s="7" t="s">
        <v>17</v>
      </c>
      <c r="C562" s="7" t="s">
        <v>4921</v>
      </c>
      <c r="D562" s="7" t="s">
        <v>5695</v>
      </c>
      <c r="E562" s="7" t="s">
        <v>5696</v>
      </c>
      <c r="F562" s="7">
        <v>103.834424</v>
      </c>
      <c r="G562" s="7">
        <v>30.070587</v>
      </c>
      <c r="H562" s="33" t="s">
        <v>5112</v>
      </c>
      <c r="I562" s="7" t="s">
        <v>90</v>
      </c>
      <c r="J562" s="7" t="s">
        <v>91</v>
      </c>
    </row>
    <row r="563" spans="1:10" ht="20.149999999999999" customHeight="1" x14ac:dyDescent="0.3">
      <c r="A563" s="4">
        <v>562</v>
      </c>
      <c r="B563" s="7" t="s">
        <v>17</v>
      </c>
      <c r="C563" s="7" t="s">
        <v>4921</v>
      </c>
      <c r="D563" s="7" t="s">
        <v>5697</v>
      </c>
      <c r="E563" s="7" t="s">
        <v>5698</v>
      </c>
      <c r="F563" s="7">
        <v>103.83969</v>
      </c>
      <c r="G563" s="7">
        <v>30.06522</v>
      </c>
      <c r="H563" s="33" t="s">
        <v>5112</v>
      </c>
      <c r="I563" s="7" t="s">
        <v>90</v>
      </c>
      <c r="J563" s="7" t="s">
        <v>91</v>
      </c>
    </row>
    <row r="564" spans="1:10" ht="20.149999999999999" customHeight="1" x14ac:dyDescent="0.3">
      <c r="A564" s="4">
        <v>563</v>
      </c>
      <c r="B564" s="7" t="s">
        <v>17</v>
      </c>
      <c r="C564" s="7" t="s">
        <v>4921</v>
      </c>
      <c r="D564" s="7" t="s">
        <v>5699</v>
      </c>
      <c r="E564" s="7" t="s">
        <v>5700</v>
      </c>
      <c r="F564" s="7">
        <v>103.83381</v>
      </c>
      <c r="G564" s="7">
        <v>30.071065000000001</v>
      </c>
      <c r="H564" s="33" t="s">
        <v>5112</v>
      </c>
      <c r="I564" s="7" t="s">
        <v>90</v>
      </c>
      <c r="J564" s="7" t="s">
        <v>91</v>
      </c>
    </row>
    <row r="565" spans="1:10" ht="20.149999999999999" customHeight="1" x14ac:dyDescent="0.3">
      <c r="A565" s="4">
        <v>564</v>
      </c>
      <c r="B565" s="7" t="s">
        <v>17</v>
      </c>
      <c r="C565" s="7" t="s">
        <v>4921</v>
      </c>
      <c r="D565" s="7" t="s">
        <v>5701</v>
      </c>
      <c r="E565" s="7" t="s">
        <v>5702</v>
      </c>
      <c r="F565" s="7">
        <v>103.83296799999999</v>
      </c>
      <c r="G565" s="7">
        <v>30.069980999999999</v>
      </c>
      <c r="H565" s="33" t="s">
        <v>5112</v>
      </c>
      <c r="I565" s="7" t="s">
        <v>90</v>
      </c>
      <c r="J565" s="7" t="s">
        <v>91</v>
      </c>
    </row>
    <row r="566" spans="1:10" ht="20.149999999999999" customHeight="1" x14ac:dyDescent="0.3">
      <c r="A566" s="4">
        <v>565</v>
      </c>
      <c r="B566" s="7" t="s">
        <v>17</v>
      </c>
      <c r="C566" s="7" t="s">
        <v>4921</v>
      </c>
      <c r="D566" s="7" t="s">
        <v>5703</v>
      </c>
      <c r="E566" s="7" t="s">
        <v>5704</v>
      </c>
      <c r="F566" s="7">
        <v>103.832336</v>
      </c>
      <c r="G566" s="7">
        <v>30.071235000000001</v>
      </c>
      <c r="H566" s="33" t="s">
        <v>5112</v>
      </c>
      <c r="I566" s="7" t="s">
        <v>90</v>
      </c>
      <c r="J566" s="7" t="s">
        <v>91</v>
      </c>
    </row>
    <row r="567" spans="1:10" ht="20.149999999999999" customHeight="1" x14ac:dyDescent="0.3">
      <c r="A567" s="4">
        <v>566</v>
      </c>
      <c r="B567" s="7" t="s">
        <v>17</v>
      </c>
      <c r="C567" s="7" t="s">
        <v>4921</v>
      </c>
      <c r="D567" s="7" t="s">
        <v>5705</v>
      </c>
      <c r="E567" s="7" t="s">
        <v>5706</v>
      </c>
      <c r="F567" s="7">
        <v>103.83190999999999</v>
      </c>
      <c r="G567" s="7">
        <v>30.070869999999999</v>
      </c>
      <c r="H567" s="33" t="s">
        <v>5112</v>
      </c>
      <c r="I567" s="7" t="s">
        <v>90</v>
      </c>
      <c r="J567" s="7" t="s">
        <v>91</v>
      </c>
    </row>
    <row r="568" spans="1:10" ht="20.149999999999999" customHeight="1" x14ac:dyDescent="0.3">
      <c r="A568" s="4">
        <v>567</v>
      </c>
      <c r="B568" s="7" t="s">
        <v>17</v>
      </c>
      <c r="C568" s="7" t="s">
        <v>4921</v>
      </c>
      <c r="D568" s="7" t="s">
        <v>5707</v>
      </c>
      <c r="E568" s="7" t="s">
        <v>5708</v>
      </c>
      <c r="F568" s="7">
        <v>103.86718</v>
      </c>
      <c r="G568" s="7">
        <v>30.079799999999999</v>
      </c>
      <c r="H568" s="33" t="s">
        <v>5112</v>
      </c>
      <c r="I568" s="7" t="s">
        <v>90</v>
      </c>
      <c r="J568" s="7" t="s">
        <v>91</v>
      </c>
    </row>
    <row r="569" spans="1:10" ht="20.149999999999999" customHeight="1" x14ac:dyDescent="0.3">
      <c r="A569" s="4">
        <v>568</v>
      </c>
      <c r="B569" s="7" t="s">
        <v>17</v>
      </c>
      <c r="C569" s="7" t="s">
        <v>4921</v>
      </c>
      <c r="D569" s="7" t="s">
        <v>5709</v>
      </c>
      <c r="E569" s="7" t="s">
        <v>5710</v>
      </c>
      <c r="F569" s="7">
        <v>103.86859</v>
      </c>
      <c r="G569" s="7">
        <v>30.078690000000002</v>
      </c>
      <c r="H569" s="33" t="s">
        <v>5112</v>
      </c>
      <c r="I569" s="7" t="s">
        <v>90</v>
      </c>
      <c r="J569" s="7" t="s">
        <v>91</v>
      </c>
    </row>
    <row r="570" spans="1:10" ht="20.149999999999999" customHeight="1" x14ac:dyDescent="0.3">
      <c r="A570" s="4">
        <v>569</v>
      </c>
      <c r="B570" s="7" t="s">
        <v>17</v>
      </c>
      <c r="C570" s="7" t="s">
        <v>4921</v>
      </c>
      <c r="D570" s="7" t="s">
        <v>5711</v>
      </c>
      <c r="E570" s="7" t="s">
        <v>5712</v>
      </c>
      <c r="F570" s="7">
        <v>103.82841999999999</v>
      </c>
      <c r="G570" s="7">
        <v>30.069369999999999</v>
      </c>
      <c r="H570" s="33" t="s">
        <v>5112</v>
      </c>
      <c r="I570" s="7" t="s">
        <v>90</v>
      </c>
      <c r="J570" s="7" t="s">
        <v>91</v>
      </c>
    </row>
    <row r="571" spans="1:10" ht="20.149999999999999" customHeight="1" x14ac:dyDescent="0.3">
      <c r="A571" s="4">
        <v>570</v>
      </c>
      <c r="B571" s="7" t="s">
        <v>17</v>
      </c>
      <c r="C571" s="7" t="s">
        <v>4921</v>
      </c>
      <c r="D571" s="7" t="s">
        <v>5713</v>
      </c>
      <c r="E571" s="7" t="s">
        <v>5714</v>
      </c>
      <c r="F571" s="7">
        <v>103.83149</v>
      </c>
      <c r="G571" s="7">
        <v>30.07122</v>
      </c>
      <c r="H571" s="33" t="s">
        <v>5112</v>
      </c>
      <c r="I571" s="7" t="s">
        <v>90</v>
      </c>
      <c r="J571" s="7" t="s">
        <v>91</v>
      </c>
    </row>
    <row r="572" spans="1:10" ht="20.149999999999999" customHeight="1" x14ac:dyDescent="0.3">
      <c r="A572" s="4">
        <v>571</v>
      </c>
      <c r="B572" s="7" t="s">
        <v>17</v>
      </c>
      <c r="C572" s="7" t="s">
        <v>4921</v>
      </c>
      <c r="D572" s="7" t="s">
        <v>5715</v>
      </c>
      <c r="E572" s="7" t="s">
        <v>5716</v>
      </c>
      <c r="F572" s="7">
        <v>103.858548</v>
      </c>
      <c r="G572" s="7">
        <v>30.052232</v>
      </c>
      <c r="H572" s="33" t="s">
        <v>5112</v>
      </c>
      <c r="I572" s="7" t="s">
        <v>100</v>
      </c>
      <c r="J572" s="7" t="s">
        <v>91</v>
      </c>
    </row>
    <row r="573" spans="1:10" ht="20.149999999999999" customHeight="1" x14ac:dyDescent="0.3">
      <c r="A573" s="4">
        <v>572</v>
      </c>
      <c r="B573" s="7" t="s">
        <v>17</v>
      </c>
      <c r="C573" s="7" t="s">
        <v>4571</v>
      </c>
      <c r="D573" s="7" t="s">
        <v>5717</v>
      </c>
      <c r="E573" s="7" t="s">
        <v>5718</v>
      </c>
      <c r="F573" s="7">
        <v>103.36739300000001</v>
      </c>
      <c r="G573" s="7">
        <v>29.910475000000002</v>
      </c>
      <c r="H573" s="33" t="s">
        <v>5134</v>
      </c>
      <c r="I573" s="7" t="s">
        <v>90</v>
      </c>
      <c r="J573" s="7" t="s">
        <v>91</v>
      </c>
    </row>
    <row r="574" spans="1:10" ht="20.149999999999999" customHeight="1" x14ac:dyDescent="0.3">
      <c r="A574" s="4">
        <v>573</v>
      </c>
      <c r="B574" s="7" t="s">
        <v>17</v>
      </c>
      <c r="C574" s="7" t="s">
        <v>4571</v>
      </c>
      <c r="D574" s="7" t="s">
        <v>5719</v>
      </c>
      <c r="E574" s="7" t="s">
        <v>5720</v>
      </c>
      <c r="F574" s="7">
        <v>103.36821999999999</v>
      </c>
      <c r="G574" s="7">
        <v>29.906337000000001</v>
      </c>
      <c r="H574" s="33" t="s">
        <v>5134</v>
      </c>
      <c r="I574" s="7" t="s">
        <v>90</v>
      </c>
      <c r="J574" s="7" t="s">
        <v>91</v>
      </c>
    </row>
    <row r="575" spans="1:10" ht="20.149999999999999" customHeight="1" x14ac:dyDescent="0.3">
      <c r="A575" s="4">
        <v>574</v>
      </c>
      <c r="B575" s="7" t="s">
        <v>17</v>
      </c>
      <c r="C575" s="7" t="s">
        <v>4574</v>
      </c>
      <c r="D575" s="7" t="s">
        <v>5721</v>
      </c>
      <c r="E575" s="7" t="s">
        <v>5722</v>
      </c>
      <c r="F575" s="7">
        <v>103.885486</v>
      </c>
      <c r="G575" s="7">
        <v>30.235517999999999</v>
      </c>
      <c r="H575" s="33" t="s">
        <v>5196</v>
      </c>
      <c r="I575" s="7" t="s">
        <v>100</v>
      </c>
      <c r="J575" s="7" t="s">
        <v>91</v>
      </c>
    </row>
    <row r="576" spans="1:10" ht="20.149999999999999" customHeight="1" x14ac:dyDescent="0.3">
      <c r="A576" s="4">
        <v>575</v>
      </c>
      <c r="B576" s="7" t="s">
        <v>17</v>
      </c>
      <c r="C576" s="7" t="s">
        <v>4899</v>
      </c>
      <c r="D576" s="7" t="s">
        <v>5723</v>
      </c>
      <c r="E576" s="7" t="s">
        <v>5724</v>
      </c>
      <c r="F576" s="7">
        <v>103.92807999999999</v>
      </c>
      <c r="G576" s="7">
        <v>30.29664</v>
      </c>
      <c r="H576" s="33" t="s">
        <v>5123</v>
      </c>
      <c r="I576" s="7" t="s">
        <v>100</v>
      </c>
      <c r="J576" s="7" t="s">
        <v>91</v>
      </c>
    </row>
    <row r="577" spans="1:10" ht="20.149999999999999" customHeight="1" x14ac:dyDescent="0.3">
      <c r="A577" s="4">
        <v>576</v>
      </c>
      <c r="B577" s="7" t="s">
        <v>17</v>
      </c>
      <c r="C577" s="7" t="s">
        <v>4574</v>
      </c>
      <c r="D577" s="7" t="s">
        <v>5725</v>
      </c>
      <c r="E577" s="7" t="s">
        <v>5726</v>
      </c>
      <c r="F577" s="7">
        <v>103.88533</v>
      </c>
      <c r="G577" s="7">
        <v>30.207190000000001</v>
      </c>
      <c r="H577" s="33" t="s">
        <v>5196</v>
      </c>
      <c r="I577" s="7" t="s">
        <v>100</v>
      </c>
      <c r="J577" s="7" t="s">
        <v>91</v>
      </c>
    </row>
    <row r="578" spans="1:10" ht="20.149999999999999" customHeight="1" x14ac:dyDescent="0.3">
      <c r="A578" s="4">
        <v>577</v>
      </c>
      <c r="B578" s="7" t="s">
        <v>17</v>
      </c>
      <c r="C578" s="7" t="s">
        <v>4574</v>
      </c>
      <c r="D578" s="7" t="s">
        <v>5727</v>
      </c>
      <c r="E578" s="7" t="s">
        <v>5728</v>
      </c>
      <c r="F578" s="7">
        <v>103.86945</v>
      </c>
      <c r="G578" s="7">
        <v>30.182268000000001</v>
      </c>
      <c r="H578" s="33" t="s">
        <v>5196</v>
      </c>
      <c r="I578" s="7" t="s">
        <v>90</v>
      </c>
      <c r="J578" s="7" t="s">
        <v>91</v>
      </c>
    </row>
    <row r="579" spans="1:10" ht="20.149999999999999" customHeight="1" x14ac:dyDescent="0.3">
      <c r="A579" s="4">
        <v>578</v>
      </c>
      <c r="B579" s="7" t="s">
        <v>17</v>
      </c>
      <c r="C579" s="7" t="s">
        <v>4574</v>
      </c>
      <c r="D579" s="7" t="s">
        <v>5729</v>
      </c>
      <c r="E579" s="7" t="s">
        <v>5730</v>
      </c>
      <c r="F579" s="7">
        <v>103.88314</v>
      </c>
      <c r="G579" s="7">
        <v>30.21095</v>
      </c>
      <c r="H579" s="33" t="s">
        <v>5196</v>
      </c>
      <c r="I579" s="7" t="s">
        <v>90</v>
      </c>
      <c r="J579" s="7" t="s">
        <v>91</v>
      </c>
    </row>
    <row r="580" spans="1:10" ht="20.149999999999999" customHeight="1" x14ac:dyDescent="0.3">
      <c r="A580" s="4">
        <v>579</v>
      </c>
      <c r="B580" s="7" t="s">
        <v>17</v>
      </c>
      <c r="C580" s="7" t="s">
        <v>4574</v>
      </c>
      <c r="D580" s="7" t="s">
        <v>5731</v>
      </c>
      <c r="E580" s="7" t="s">
        <v>5732</v>
      </c>
      <c r="F580" s="7">
        <v>103.87232899999999</v>
      </c>
      <c r="G580" s="7">
        <v>30.180789000000001</v>
      </c>
      <c r="H580" s="33" t="s">
        <v>5196</v>
      </c>
      <c r="I580" s="7" t="s">
        <v>90</v>
      </c>
      <c r="J580" s="7" t="s">
        <v>91</v>
      </c>
    </row>
    <row r="581" spans="1:10" ht="20.149999999999999" customHeight="1" x14ac:dyDescent="0.3">
      <c r="A581" s="4">
        <v>580</v>
      </c>
      <c r="B581" s="7" t="s">
        <v>17</v>
      </c>
      <c r="C581" s="7" t="s">
        <v>4574</v>
      </c>
      <c r="D581" s="7" t="s">
        <v>5733</v>
      </c>
      <c r="E581" s="7" t="s">
        <v>5734</v>
      </c>
      <c r="F581" s="7">
        <v>103.868531</v>
      </c>
      <c r="G581" s="7">
        <v>30.181145999999998</v>
      </c>
      <c r="H581" s="33" t="s">
        <v>5196</v>
      </c>
      <c r="I581" s="7" t="s">
        <v>90</v>
      </c>
      <c r="J581" s="7" t="s">
        <v>91</v>
      </c>
    </row>
    <row r="582" spans="1:10" ht="20.149999999999999" customHeight="1" x14ac:dyDescent="0.3">
      <c r="A582" s="4">
        <v>581</v>
      </c>
      <c r="B582" s="7" t="s">
        <v>17</v>
      </c>
      <c r="C582" s="7" t="s">
        <v>4574</v>
      </c>
      <c r="D582" s="7" t="s">
        <v>5735</v>
      </c>
      <c r="E582" s="7" t="s">
        <v>5736</v>
      </c>
      <c r="F582" s="7">
        <v>103.866299</v>
      </c>
      <c r="G582" s="7">
        <v>30.203609</v>
      </c>
      <c r="H582" s="33" t="s">
        <v>5196</v>
      </c>
      <c r="I582" s="7" t="s">
        <v>90</v>
      </c>
      <c r="J582" s="7" t="s">
        <v>91</v>
      </c>
    </row>
    <row r="583" spans="1:10" ht="20.149999999999999" customHeight="1" x14ac:dyDescent="0.3">
      <c r="A583" s="4">
        <v>582</v>
      </c>
      <c r="B583" s="7" t="s">
        <v>17</v>
      </c>
      <c r="C583" s="7" t="s">
        <v>4574</v>
      </c>
      <c r="D583" s="7" t="s">
        <v>5737</v>
      </c>
      <c r="E583" s="7" t="s">
        <v>5738</v>
      </c>
      <c r="F583" s="7">
        <v>103.874953</v>
      </c>
      <c r="G583" s="7">
        <v>30.212962999999998</v>
      </c>
      <c r="H583" s="33" t="s">
        <v>5196</v>
      </c>
      <c r="I583" s="7" t="s">
        <v>90</v>
      </c>
      <c r="J583" s="7" t="s">
        <v>91</v>
      </c>
    </row>
    <row r="584" spans="1:10" ht="20.149999999999999" customHeight="1" x14ac:dyDescent="0.3">
      <c r="A584" s="4">
        <v>583</v>
      </c>
      <c r="B584" s="7" t="s">
        <v>17</v>
      </c>
      <c r="C584" s="7" t="s">
        <v>4653</v>
      </c>
      <c r="D584" s="7" t="s">
        <v>5739</v>
      </c>
      <c r="E584" s="7" t="s">
        <v>5740</v>
      </c>
      <c r="F584" s="7">
        <v>103.84519</v>
      </c>
      <c r="G584" s="7">
        <v>29.84535</v>
      </c>
      <c r="H584" s="33" t="s">
        <v>5193</v>
      </c>
      <c r="I584" s="7" t="s">
        <v>90</v>
      </c>
      <c r="J584" s="7" t="s">
        <v>91</v>
      </c>
    </row>
    <row r="585" spans="1:10" ht="20.149999999999999" customHeight="1" x14ac:dyDescent="0.3">
      <c r="A585" s="4">
        <v>584</v>
      </c>
      <c r="B585" s="7" t="s">
        <v>17</v>
      </c>
      <c r="C585" s="7" t="s">
        <v>4899</v>
      </c>
      <c r="D585" s="7" t="s">
        <v>5741</v>
      </c>
      <c r="E585" s="7" t="s">
        <v>5742</v>
      </c>
      <c r="F585" s="7">
        <v>104.062996</v>
      </c>
      <c r="G585" s="7">
        <v>30.22383</v>
      </c>
      <c r="H585" s="33" t="s">
        <v>5123</v>
      </c>
      <c r="I585" s="7" t="s">
        <v>100</v>
      </c>
      <c r="J585" s="7" t="s">
        <v>91</v>
      </c>
    </row>
    <row r="586" spans="1:10" ht="20.149999999999999" customHeight="1" x14ac:dyDescent="0.3">
      <c r="A586" s="4">
        <v>585</v>
      </c>
      <c r="B586" s="7" t="s">
        <v>17</v>
      </c>
      <c r="C586" s="7" t="s">
        <v>4899</v>
      </c>
      <c r="D586" s="7" t="s">
        <v>5743</v>
      </c>
      <c r="E586" s="7" t="s">
        <v>5744</v>
      </c>
      <c r="F586" s="7">
        <v>104.063577</v>
      </c>
      <c r="G586" s="7">
        <v>30.255537</v>
      </c>
      <c r="H586" s="33" t="s">
        <v>5123</v>
      </c>
      <c r="I586" s="7" t="s">
        <v>100</v>
      </c>
      <c r="J586" s="7" t="s">
        <v>91</v>
      </c>
    </row>
    <row r="587" spans="1:10" ht="20.149999999999999" customHeight="1" x14ac:dyDescent="0.3">
      <c r="A587" s="4">
        <v>586</v>
      </c>
      <c r="B587" s="7" t="s">
        <v>17</v>
      </c>
      <c r="C587" s="7" t="s">
        <v>5024</v>
      </c>
      <c r="D587" s="7" t="s">
        <v>5745</v>
      </c>
      <c r="E587" s="7" t="s">
        <v>5746</v>
      </c>
      <c r="F587" s="7">
        <v>104.164671</v>
      </c>
      <c r="G587" s="7">
        <v>30.012568999999999</v>
      </c>
      <c r="H587" s="33" t="s">
        <v>5123</v>
      </c>
      <c r="I587" s="7" t="s">
        <v>90</v>
      </c>
      <c r="J587" s="7" t="s">
        <v>91</v>
      </c>
    </row>
    <row r="588" spans="1:10" ht="20.149999999999999" customHeight="1" x14ac:dyDescent="0.3">
      <c r="A588" s="4">
        <v>587</v>
      </c>
      <c r="B588" s="7" t="s">
        <v>17</v>
      </c>
      <c r="C588" s="7" t="s">
        <v>5024</v>
      </c>
      <c r="D588" s="7" t="s">
        <v>5747</v>
      </c>
      <c r="E588" s="7" t="s">
        <v>5748</v>
      </c>
      <c r="F588" s="7">
        <v>104.163889</v>
      </c>
      <c r="G588" s="7">
        <v>30.012231</v>
      </c>
      <c r="H588" s="33" t="s">
        <v>5123</v>
      </c>
      <c r="I588" s="7" t="s">
        <v>90</v>
      </c>
      <c r="J588" s="7" t="s">
        <v>91</v>
      </c>
    </row>
    <row r="589" spans="1:10" ht="20.149999999999999" customHeight="1" x14ac:dyDescent="0.3">
      <c r="A589" s="4">
        <v>588</v>
      </c>
      <c r="B589" s="7" t="s">
        <v>17</v>
      </c>
      <c r="C589" s="7" t="s">
        <v>5024</v>
      </c>
      <c r="D589" s="7" t="s">
        <v>5749</v>
      </c>
      <c r="E589" s="7" t="s">
        <v>5750</v>
      </c>
      <c r="F589" s="7">
        <v>104.151352</v>
      </c>
      <c r="G589" s="7">
        <v>30.016673999999998</v>
      </c>
      <c r="H589" s="33" t="s">
        <v>5123</v>
      </c>
      <c r="I589" s="7" t="s">
        <v>90</v>
      </c>
      <c r="J589" s="7" t="s">
        <v>91</v>
      </c>
    </row>
    <row r="590" spans="1:10" ht="20.149999999999999" customHeight="1" x14ac:dyDescent="0.3">
      <c r="A590" s="4">
        <v>589</v>
      </c>
      <c r="B590" s="7" t="s">
        <v>17</v>
      </c>
      <c r="C590" s="7" t="s">
        <v>4899</v>
      </c>
      <c r="D590" s="7" t="s">
        <v>5751</v>
      </c>
      <c r="E590" s="7" t="s">
        <v>5752</v>
      </c>
      <c r="F590" s="7">
        <v>104.08841200000001</v>
      </c>
      <c r="G590" s="7">
        <v>30.250698</v>
      </c>
      <c r="H590" s="33" t="s">
        <v>5123</v>
      </c>
      <c r="I590" s="7" t="s">
        <v>100</v>
      </c>
      <c r="J590" s="7" t="s">
        <v>91</v>
      </c>
    </row>
    <row r="591" spans="1:10" ht="20.149999999999999" customHeight="1" x14ac:dyDescent="0.3">
      <c r="A591" s="4">
        <v>590</v>
      </c>
      <c r="B591" s="7" t="s">
        <v>17</v>
      </c>
      <c r="C591" s="7" t="s">
        <v>5024</v>
      </c>
      <c r="D591" s="7" t="s">
        <v>5753</v>
      </c>
      <c r="E591" s="7" t="s">
        <v>5754</v>
      </c>
      <c r="F591" s="7">
        <v>104.160014</v>
      </c>
      <c r="G591" s="7">
        <v>30.006577</v>
      </c>
      <c r="H591" s="33" t="s">
        <v>5123</v>
      </c>
      <c r="I591" s="7" t="s">
        <v>90</v>
      </c>
      <c r="J591" s="7" t="s">
        <v>91</v>
      </c>
    </row>
    <row r="592" spans="1:10" ht="20.149999999999999" customHeight="1" x14ac:dyDescent="0.3">
      <c r="A592" s="4">
        <v>591</v>
      </c>
      <c r="B592" s="7" t="s">
        <v>17</v>
      </c>
      <c r="C592" s="7" t="s">
        <v>5024</v>
      </c>
      <c r="D592" s="7" t="s">
        <v>5755</v>
      </c>
      <c r="E592" s="7" t="s">
        <v>5756</v>
      </c>
      <c r="F592" s="7">
        <v>104.16042400000001</v>
      </c>
      <c r="G592" s="7">
        <v>30.006965000000001</v>
      </c>
      <c r="H592" s="33" t="s">
        <v>5123</v>
      </c>
      <c r="I592" s="7" t="s">
        <v>90</v>
      </c>
      <c r="J592" s="7" t="s">
        <v>91</v>
      </c>
    </row>
    <row r="593" spans="1:10" ht="20.149999999999999" customHeight="1" x14ac:dyDescent="0.3">
      <c r="A593" s="4">
        <v>592</v>
      </c>
      <c r="B593" s="7" t="s">
        <v>17</v>
      </c>
      <c r="C593" s="7" t="s">
        <v>4899</v>
      </c>
      <c r="D593" s="7" t="s">
        <v>5757</v>
      </c>
      <c r="E593" s="7" t="s">
        <v>5758</v>
      </c>
      <c r="F593" s="7">
        <v>104.070412</v>
      </c>
      <c r="G593" s="7">
        <v>30.169699999999999</v>
      </c>
      <c r="H593" s="33" t="s">
        <v>5123</v>
      </c>
      <c r="I593" s="7" t="s">
        <v>100</v>
      </c>
      <c r="J593" s="7" t="s">
        <v>91</v>
      </c>
    </row>
    <row r="594" spans="1:10" ht="20.149999999999999" customHeight="1" x14ac:dyDescent="0.3">
      <c r="A594" s="4">
        <v>593</v>
      </c>
      <c r="B594" s="7" t="s">
        <v>17</v>
      </c>
      <c r="C594" s="7" t="s">
        <v>5024</v>
      </c>
      <c r="D594" s="7" t="s">
        <v>5759</v>
      </c>
      <c r="E594" s="7" t="s">
        <v>5760</v>
      </c>
      <c r="F594" s="7">
        <v>104.185107</v>
      </c>
      <c r="G594" s="7">
        <v>30.013247</v>
      </c>
      <c r="H594" s="33" t="s">
        <v>5123</v>
      </c>
      <c r="I594" s="7" t="s">
        <v>90</v>
      </c>
      <c r="J594" s="7" t="s">
        <v>91</v>
      </c>
    </row>
    <row r="595" spans="1:10" ht="20.149999999999999" customHeight="1" x14ac:dyDescent="0.3">
      <c r="A595" s="4">
        <v>594</v>
      </c>
      <c r="B595" s="7" t="s">
        <v>17</v>
      </c>
      <c r="C595" s="7" t="s">
        <v>5024</v>
      </c>
      <c r="D595" s="7" t="s">
        <v>5761</v>
      </c>
      <c r="E595" s="7" t="s">
        <v>5762</v>
      </c>
      <c r="F595" s="7">
        <v>104.153284</v>
      </c>
      <c r="G595" s="7">
        <v>29.994693000000002</v>
      </c>
      <c r="H595" s="33" t="s">
        <v>5123</v>
      </c>
      <c r="I595" s="7" t="s">
        <v>90</v>
      </c>
      <c r="J595" s="7" t="s">
        <v>91</v>
      </c>
    </row>
    <row r="596" spans="1:10" ht="20.149999999999999" customHeight="1" x14ac:dyDescent="0.3">
      <c r="A596" s="4">
        <v>595</v>
      </c>
      <c r="B596" s="7" t="s">
        <v>17</v>
      </c>
      <c r="C596" s="7" t="s">
        <v>5024</v>
      </c>
      <c r="D596" s="7" t="s">
        <v>5763</v>
      </c>
      <c r="E596" s="7" t="s">
        <v>5764</v>
      </c>
      <c r="F596" s="7">
        <v>104.14098199999999</v>
      </c>
      <c r="G596" s="7">
        <v>30.003779999999999</v>
      </c>
      <c r="H596" s="33" t="s">
        <v>5123</v>
      </c>
      <c r="I596" s="7" t="s">
        <v>90</v>
      </c>
      <c r="J596" s="7" t="s">
        <v>91</v>
      </c>
    </row>
    <row r="597" spans="1:10" ht="20.149999999999999" customHeight="1" x14ac:dyDescent="0.3">
      <c r="A597" s="4">
        <v>596</v>
      </c>
      <c r="B597" s="7" t="s">
        <v>17</v>
      </c>
      <c r="C597" s="7" t="s">
        <v>5024</v>
      </c>
      <c r="D597" s="7" t="s">
        <v>5765</v>
      </c>
      <c r="E597" s="7" t="s">
        <v>5766</v>
      </c>
      <c r="F597" s="7">
        <v>104.158455</v>
      </c>
      <c r="G597" s="7">
        <v>29.997427999999999</v>
      </c>
      <c r="H597" s="33" t="s">
        <v>5123</v>
      </c>
      <c r="I597" s="7" t="s">
        <v>90</v>
      </c>
      <c r="J597" s="7" t="s">
        <v>91</v>
      </c>
    </row>
    <row r="598" spans="1:10" ht="20.149999999999999" customHeight="1" x14ac:dyDescent="0.3">
      <c r="A598" s="4">
        <v>597</v>
      </c>
      <c r="B598" s="7" t="s">
        <v>17</v>
      </c>
      <c r="C598" s="7" t="s">
        <v>4899</v>
      </c>
      <c r="D598" s="7" t="s">
        <v>5767</v>
      </c>
      <c r="E598" s="7" t="s">
        <v>5768</v>
      </c>
      <c r="F598" s="7">
        <v>104.08707800000001</v>
      </c>
      <c r="G598" s="7">
        <v>30.235302999999998</v>
      </c>
      <c r="H598" s="33" t="s">
        <v>5123</v>
      </c>
      <c r="I598" s="7" t="s">
        <v>90</v>
      </c>
      <c r="J598" s="7" t="s">
        <v>91</v>
      </c>
    </row>
    <row r="599" spans="1:10" ht="20.149999999999999" customHeight="1" x14ac:dyDescent="0.3">
      <c r="A599" s="4">
        <v>598</v>
      </c>
      <c r="B599" s="7" t="s">
        <v>17</v>
      </c>
      <c r="C599" s="7" t="s">
        <v>4899</v>
      </c>
      <c r="D599" s="7" t="s">
        <v>5769</v>
      </c>
      <c r="E599" s="7" t="s">
        <v>5770</v>
      </c>
      <c r="F599" s="7">
        <v>104.084305</v>
      </c>
      <c r="G599" s="7">
        <v>30.233124</v>
      </c>
      <c r="H599" s="33" t="s">
        <v>5123</v>
      </c>
      <c r="I599" s="7" t="s">
        <v>90</v>
      </c>
      <c r="J599" s="7" t="s">
        <v>91</v>
      </c>
    </row>
    <row r="600" spans="1:10" ht="20.149999999999999" customHeight="1" x14ac:dyDescent="0.3">
      <c r="A600" s="4">
        <v>599</v>
      </c>
      <c r="B600" s="7" t="s">
        <v>17</v>
      </c>
      <c r="C600" s="7" t="s">
        <v>5024</v>
      </c>
      <c r="D600" s="7" t="s">
        <v>5771</v>
      </c>
      <c r="E600" s="7" t="s">
        <v>5772</v>
      </c>
      <c r="F600" s="7">
        <v>104.13943399999999</v>
      </c>
      <c r="G600" s="7">
        <v>29.986172</v>
      </c>
      <c r="H600" s="33" t="s">
        <v>5123</v>
      </c>
      <c r="I600" s="7" t="s">
        <v>90</v>
      </c>
      <c r="J600" s="7" t="s">
        <v>91</v>
      </c>
    </row>
    <row r="601" spans="1:10" ht="20.149999999999999" customHeight="1" x14ac:dyDescent="0.3">
      <c r="A601" s="4">
        <v>600</v>
      </c>
      <c r="B601" s="7" t="s">
        <v>17</v>
      </c>
      <c r="C601" s="7" t="s">
        <v>5024</v>
      </c>
      <c r="D601" s="7" t="s">
        <v>5773</v>
      </c>
      <c r="E601" s="7" t="s">
        <v>5774</v>
      </c>
      <c r="F601" s="7">
        <v>104.15375299999999</v>
      </c>
      <c r="G601" s="7">
        <v>30.010514000000001</v>
      </c>
      <c r="H601" s="33" t="s">
        <v>5123</v>
      </c>
      <c r="I601" s="7" t="s">
        <v>90</v>
      </c>
      <c r="J601" s="7" t="s">
        <v>91</v>
      </c>
    </row>
    <row r="602" spans="1:10" ht="20.149999999999999" customHeight="1" x14ac:dyDescent="0.3">
      <c r="A602" s="4">
        <v>601</v>
      </c>
      <c r="B602" s="7" t="s">
        <v>17</v>
      </c>
      <c r="C602" s="7" t="s">
        <v>5024</v>
      </c>
      <c r="D602" s="7" t="s">
        <v>5775</v>
      </c>
      <c r="E602" s="7" t="s">
        <v>5776</v>
      </c>
      <c r="F602" s="7">
        <v>104.13814600000001</v>
      </c>
      <c r="G602" s="7">
        <v>29.986727999999999</v>
      </c>
      <c r="H602" s="33" t="s">
        <v>5123</v>
      </c>
      <c r="I602" s="7" t="s">
        <v>90</v>
      </c>
      <c r="J602" s="7" t="s">
        <v>91</v>
      </c>
    </row>
    <row r="603" spans="1:10" ht="20.149999999999999" customHeight="1" x14ac:dyDescent="0.3">
      <c r="A603" s="4">
        <v>602</v>
      </c>
      <c r="B603" s="7" t="s">
        <v>17</v>
      </c>
      <c r="C603" s="7" t="s">
        <v>5024</v>
      </c>
      <c r="D603" s="7" t="s">
        <v>5777</v>
      </c>
      <c r="E603" s="7" t="s">
        <v>5778</v>
      </c>
      <c r="F603" s="7">
        <v>104.140944</v>
      </c>
      <c r="G603" s="7">
        <v>29.985737</v>
      </c>
      <c r="H603" s="33" t="s">
        <v>5123</v>
      </c>
      <c r="I603" s="7" t="s">
        <v>90</v>
      </c>
      <c r="J603" s="7" t="s">
        <v>91</v>
      </c>
    </row>
    <row r="604" spans="1:10" ht="20.149999999999999" customHeight="1" x14ac:dyDescent="0.3">
      <c r="A604" s="4">
        <v>603</v>
      </c>
      <c r="B604" s="7" t="s">
        <v>17</v>
      </c>
      <c r="C604" s="7" t="s">
        <v>5024</v>
      </c>
      <c r="D604" s="7" t="s">
        <v>5779</v>
      </c>
      <c r="E604" s="7" t="s">
        <v>5780</v>
      </c>
      <c r="F604" s="7">
        <v>104.145668</v>
      </c>
      <c r="G604" s="7">
        <v>30.028338999999999</v>
      </c>
      <c r="H604" s="33" t="s">
        <v>5123</v>
      </c>
      <c r="I604" s="7" t="s">
        <v>90</v>
      </c>
      <c r="J604" s="7" t="s">
        <v>91</v>
      </c>
    </row>
    <row r="605" spans="1:10" ht="20.149999999999999" customHeight="1" x14ac:dyDescent="0.3">
      <c r="A605" s="4">
        <v>604</v>
      </c>
      <c r="B605" s="7" t="s">
        <v>17</v>
      </c>
      <c r="C605" s="7" t="s">
        <v>5024</v>
      </c>
      <c r="D605" s="7" t="s">
        <v>5781</v>
      </c>
      <c r="E605" s="7" t="s">
        <v>5782</v>
      </c>
      <c r="F605" s="7">
        <v>104.13797</v>
      </c>
      <c r="G605" s="7">
        <v>29.997640000000001</v>
      </c>
      <c r="H605" s="33" t="s">
        <v>5783</v>
      </c>
      <c r="I605" s="7" t="s">
        <v>90</v>
      </c>
      <c r="J605" s="7" t="s">
        <v>91</v>
      </c>
    </row>
    <row r="606" spans="1:10" ht="20.149999999999999" customHeight="1" x14ac:dyDescent="0.3">
      <c r="A606" s="4">
        <v>605</v>
      </c>
      <c r="B606" s="7" t="s">
        <v>17</v>
      </c>
      <c r="C606" s="7" t="s">
        <v>4899</v>
      </c>
      <c r="D606" s="7" t="s">
        <v>5784</v>
      </c>
      <c r="E606" s="7" t="s">
        <v>5785</v>
      </c>
      <c r="F606" s="7">
        <v>104.077727</v>
      </c>
      <c r="G606" s="7">
        <v>30.227903000000001</v>
      </c>
      <c r="H606" s="33" t="s">
        <v>5783</v>
      </c>
      <c r="I606" s="7" t="s">
        <v>100</v>
      </c>
      <c r="J606" s="7" t="s">
        <v>91</v>
      </c>
    </row>
    <row r="607" spans="1:10" ht="20.149999999999999" customHeight="1" x14ac:dyDescent="0.3">
      <c r="A607" s="4">
        <v>606</v>
      </c>
      <c r="B607" s="7" t="s">
        <v>17</v>
      </c>
      <c r="C607" s="7" t="s">
        <v>5024</v>
      </c>
      <c r="D607" s="7" t="s">
        <v>5786</v>
      </c>
      <c r="E607" s="7" t="s">
        <v>5787</v>
      </c>
      <c r="F607" s="7">
        <v>104.14501</v>
      </c>
      <c r="G607" s="7">
        <v>30.017479999999999</v>
      </c>
      <c r="H607" s="33" t="s">
        <v>5783</v>
      </c>
      <c r="I607" s="7" t="s">
        <v>90</v>
      </c>
      <c r="J607" s="7" t="s">
        <v>91</v>
      </c>
    </row>
    <row r="608" spans="1:10" ht="20.149999999999999" customHeight="1" x14ac:dyDescent="0.3">
      <c r="A608" s="4">
        <v>607</v>
      </c>
      <c r="B608" s="7" t="s">
        <v>17</v>
      </c>
      <c r="C608" s="7" t="s">
        <v>5024</v>
      </c>
      <c r="D608" s="7" t="s">
        <v>5788</v>
      </c>
      <c r="E608" s="7" t="s">
        <v>5789</v>
      </c>
      <c r="F608" s="7">
        <v>104.14173</v>
      </c>
      <c r="G608" s="7">
        <v>29.99099</v>
      </c>
      <c r="H608" s="33" t="s">
        <v>5783</v>
      </c>
      <c r="I608" s="7" t="s">
        <v>90</v>
      </c>
      <c r="J608" s="7" t="s">
        <v>91</v>
      </c>
    </row>
    <row r="609" spans="1:10" ht="20.149999999999999" customHeight="1" x14ac:dyDescent="0.3">
      <c r="A609" s="4">
        <v>608</v>
      </c>
      <c r="B609" s="7" t="s">
        <v>17</v>
      </c>
      <c r="C609" s="7" t="s">
        <v>4574</v>
      </c>
      <c r="D609" s="7" t="s">
        <v>5790</v>
      </c>
      <c r="E609" s="7" t="s">
        <v>5791</v>
      </c>
      <c r="F609" s="7">
        <v>103.87675</v>
      </c>
      <c r="G609" s="7">
        <v>30.214870000000001</v>
      </c>
      <c r="H609" s="33" t="s">
        <v>5792</v>
      </c>
      <c r="I609" s="7" t="s">
        <v>100</v>
      </c>
      <c r="J609" s="7" t="s">
        <v>91</v>
      </c>
    </row>
    <row r="610" spans="1:10" ht="20.149999999999999" customHeight="1" x14ac:dyDescent="0.3">
      <c r="A610" s="4">
        <v>609</v>
      </c>
      <c r="B610" s="7" t="s">
        <v>17</v>
      </c>
      <c r="C610" s="7" t="s">
        <v>4574</v>
      </c>
      <c r="D610" s="7" t="s">
        <v>4611</v>
      </c>
      <c r="E610" s="7" t="s">
        <v>4612</v>
      </c>
      <c r="F610" s="7">
        <v>103.87094999999999</v>
      </c>
      <c r="G610" s="7">
        <v>30.192309999999999</v>
      </c>
      <c r="H610" s="33" t="s">
        <v>5792</v>
      </c>
      <c r="I610" s="7" t="s">
        <v>90</v>
      </c>
      <c r="J610" s="7" t="s">
        <v>91</v>
      </c>
    </row>
    <row r="611" spans="1:10" ht="20.149999999999999" customHeight="1" x14ac:dyDescent="0.3">
      <c r="A611" s="4">
        <v>610</v>
      </c>
      <c r="B611" s="7" t="s">
        <v>17</v>
      </c>
      <c r="C611" s="7" t="s">
        <v>4549</v>
      </c>
      <c r="D611" s="7" t="s">
        <v>5793</v>
      </c>
      <c r="E611" s="7" t="s">
        <v>5794</v>
      </c>
      <c r="F611" s="7">
        <v>103.519721</v>
      </c>
      <c r="G611" s="7">
        <v>30.004908</v>
      </c>
      <c r="H611" s="33" t="s">
        <v>5795</v>
      </c>
      <c r="I611" s="7" t="s">
        <v>90</v>
      </c>
      <c r="J611" s="7" t="s">
        <v>91</v>
      </c>
    </row>
    <row r="612" spans="1:10" ht="20.149999999999999" customHeight="1" x14ac:dyDescent="0.3">
      <c r="A612" s="4">
        <v>611</v>
      </c>
      <c r="B612" s="7" t="s">
        <v>17</v>
      </c>
      <c r="C612" s="7" t="s">
        <v>4549</v>
      </c>
      <c r="D612" s="7" t="s">
        <v>5796</v>
      </c>
      <c r="E612" s="7" t="s">
        <v>5797</v>
      </c>
      <c r="F612" s="7">
        <v>103.521942</v>
      </c>
      <c r="G612" s="7">
        <v>30.004421000000001</v>
      </c>
      <c r="H612" s="33" t="s">
        <v>5795</v>
      </c>
      <c r="I612" s="7" t="s">
        <v>90</v>
      </c>
      <c r="J612" s="7" t="s">
        <v>91</v>
      </c>
    </row>
    <row r="613" spans="1:10" ht="20.149999999999999" customHeight="1" x14ac:dyDescent="0.3">
      <c r="A613" s="4">
        <v>612</v>
      </c>
      <c r="B613" s="7" t="s">
        <v>17</v>
      </c>
      <c r="C613" s="7" t="s">
        <v>4549</v>
      </c>
      <c r="D613" s="7" t="s">
        <v>5798</v>
      </c>
      <c r="E613" s="7" t="s">
        <v>5799</v>
      </c>
      <c r="F613" s="7">
        <v>103.524298</v>
      </c>
      <c r="G613" s="7">
        <v>30.002880999999999</v>
      </c>
      <c r="H613" s="33" t="s">
        <v>5795</v>
      </c>
      <c r="I613" s="7" t="s">
        <v>100</v>
      </c>
      <c r="J613" s="7" t="s">
        <v>91</v>
      </c>
    </row>
    <row r="614" spans="1:10" ht="20.149999999999999" customHeight="1" x14ac:dyDescent="0.3">
      <c r="A614" s="4">
        <v>613</v>
      </c>
      <c r="B614" s="7" t="s">
        <v>17</v>
      </c>
      <c r="C614" s="7" t="s">
        <v>4921</v>
      </c>
      <c r="D614" s="7" t="s">
        <v>5800</v>
      </c>
      <c r="E614" s="7" t="s">
        <v>5801</v>
      </c>
      <c r="F614" s="7">
        <v>103.903862</v>
      </c>
      <c r="G614" s="7">
        <v>30.053619000000001</v>
      </c>
      <c r="H614" s="33" t="s">
        <v>5802</v>
      </c>
      <c r="I614" s="7" t="s">
        <v>90</v>
      </c>
      <c r="J614" s="7" t="s">
        <v>91</v>
      </c>
    </row>
    <row r="615" spans="1:10" ht="20.149999999999999" customHeight="1" x14ac:dyDescent="0.3">
      <c r="A615" s="4">
        <v>614</v>
      </c>
      <c r="B615" s="7" t="s">
        <v>17</v>
      </c>
      <c r="C615" s="7" t="s">
        <v>4921</v>
      </c>
      <c r="D615" s="7" t="s">
        <v>5803</v>
      </c>
      <c r="E615" s="7" t="s">
        <v>5804</v>
      </c>
      <c r="F615" s="7">
        <v>103.902033</v>
      </c>
      <c r="G615" s="7">
        <v>30.056944000000001</v>
      </c>
      <c r="H615" s="33" t="s">
        <v>5802</v>
      </c>
      <c r="I615" s="7" t="s">
        <v>90</v>
      </c>
      <c r="J615" s="7" t="s">
        <v>91</v>
      </c>
    </row>
    <row r="616" spans="1:10" ht="20.149999999999999" customHeight="1" x14ac:dyDescent="0.3">
      <c r="A616" s="4">
        <v>615</v>
      </c>
      <c r="B616" s="7" t="s">
        <v>17</v>
      </c>
      <c r="C616" s="7" t="s">
        <v>4921</v>
      </c>
      <c r="D616" s="7" t="s">
        <v>5805</v>
      </c>
      <c r="E616" s="7" t="s">
        <v>5806</v>
      </c>
      <c r="F616" s="7">
        <v>103.897732</v>
      </c>
      <c r="G616" s="7">
        <v>30.056052000000001</v>
      </c>
      <c r="H616" s="33" t="s">
        <v>5802</v>
      </c>
      <c r="I616" s="7" t="s">
        <v>90</v>
      </c>
      <c r="J616" s="7" t="s">
        <v>91</v>
      </c>
    </row>
    <row r="617" spans="1:10" ht="20.149999999999999" customHeight="1" x14ac:dyDescent="0.3">
      <c r="A617" s="4">
        <v>616</v>
      </c>
      <c r="B617" s="7" t="s">
        <v>17</v>
      </c>
      <c r="C617" s="7" t="s">
        <v>4899</v>
      </c>
      <c r="D617" s="7" t="s">
        <v>5807</v>
      </c>
      <c r="E617" s="7" t="s">
        <v>5808</v>
      </c>
      <c r="F617" s="7">
        <v>103.91695300000001</v>
      </c>
      <c r="G617" s="7">
        <v>30.341297000000001</v>
      </c>
      <c r="H617" s="33" t="s">
        <v>5809</v>
      </c>
      <c r="I617" s="7" t="s">
        <v>100</v>
      </c>
      <c r="J617" s="7" t="s">
        <v>91</v>
      </c>
    </row>
    <row r="618" spans="1:10" ht="20.149999999999999" customHeight="1" x14ac:dyDescent="0.3">
      <c r="A618" s="4">
        <v>617</v>
      </c>
      <c r="B618" s="7" t="s">
        <v>17</v>
      </c>
      <c r="C618" s="7" t="s">
        <v>4899</v>
      </c>
      <c r="D618" s="7" t="s">
        <v>5810</v>
      </c>
      <c r="E618" s="7" t="s">
        <v>5811</v>
      </c>
      <c r="F618" s="7">
        <v>103.91692500000001</v>
      </c>
      <c r="G618" s="7">
        <v>30.340174000000001</v>
      </c>
      <c r="H618" s="33" t="s">
        <v>5809</v>
      </c>
      <c r="I618" s="7" t="s">
        <v>100</v>
      </c>
      <c r="J618" s="7" t="s">
        <v>91</v>
      </c>
    </row>
    <row r="619" spans="1:10" ht="20.149999999999999" customHeight="1" x14ac:dyDescent="0.3">
      <c r="A619" s="4">
        <v>618</v>
      </c>
      <c r="B619" s="7" t="s">
        <v>17</v>
      </c>
      <c r="C619" s="7" t="s">
        <v>4899</v>
      </c>
      <c r="D619" s="7" t="s">
        <v>5812</v>
      </c>
      <c r="E619" s="7" t="s">
        <v>5813</v>
      </c>
      <c r="F619" s="7">
        <v>103.916871</v>
      </c>
      <c r="G619" s="7">
        <v>30.339216</v>
      </c>
      <c r="H619" s="33" t="s">
        <v>5809</v>
      </c>
      <c r="I619" s="7" t="s">
        <v>100</v>
      </c>
      <c r="J619" s="7" t="s">
        <v>91</v>
      </c>
    </row>
    <row r="620" spans="1:10" ht="20.149999999999999" customHeight="1" x14ac:dyDescent="0.3">
      <c r="A620" s="4">
        <v>619</v>
      </c>
      <c r="B620" s="7" t="s">
        <v>17</v>
      </c>
      <c r="C620" s="7" t="s">
        <v>4899</v>
      </c>
      <c r="D620" s="7" t="s">
        <v>5814</v>
      </c>
      <c r="E620" s="7" t="s">
        <v>5815</v>
      </c>
      <c r="F620" s="7">
        <v>103.922895</v>
      </c>
      <c r="G620" s="7">
        <v>30.342551</v>
      </c>
      <c r="H620" s="33" t="s">
        <v>5809</v>
      </c>
      <c r="I620" s="7" t="s">
        <v>100</v>
      </c>
      <c r="J620" s="7" t="s">
        <v>91</v>
      </c>
    </row>
    <row r="621" spans="1:10" ht="20.149999999999999" customHeight="1" x14ac:dyDescent="0.3">
      <c r="A621" s="4">
        <v>620</v>
      </c>
      <c r="B621" s="7" t="s">
        <v>17</v>
      </c>
      <c r="C621" s="7" t="s">
        <v>4899</v>
      </c>
      <c r="D621" s="7" t="s">
        <v>5816</v>
      </c>
      <c r="E621" s="7" t="s">
        <v>5817</v>
      </c>
      <c r="F621" s="7">
        <v>103.92102300000001</v>
      </c>
      <c r="G621" s="7">
        <v>30.341691000000001</v>
      </c>
      <c r="H621" s="33" t="s">
        <v>5809</v>
      </c>
      <c r="I621" s="7" t="s">
        <v>90</v>
      </c>
      <c r="J621" s="7" t="s">
        <v>91</v>
      </c>
    </row>
    <row r="622" spans="1:10" ht="20.149999999999999" customHeight="1" x14ac:dyDescent="0.3">
      <c r="A622" s="4">
        <v>621</v>
      </c>
      <c r="B622" s="7" t="s">
        <v>17</v>
      </c>
      <c r="C622" s="7" t="s">
        <v>4899</v>
      </c>
      <c r="D622" s="7" t="s">
        <v>5818</v>
      </c>
      <c r="E622" s="7" t="s">
        <v>5819</v>
      </c>
      <c r="F622" s="7">
        <v>103.920946</v>
      </c>
      <c r="G622" s="7">
        <v>30.340817000000001</v>
      </c>
      <c r="H622" s="33" t="s">
        <v>5809</v>
      </c>
      <c r="I622" s="7" t="s">
        <v>90</v>
      </c>
      <c r="J622" s="7" t="s">
        <v>91</v>
      </c>
    </row>
    <row r="623" spans="1:10" ht="20.149999999999999" customHeight="1" x14ac:dyDescent="0.3">
      <c r="A623" s="4">
        <v>622</v>
      </c>
      <c r="B623" s="7" t="s">
        <v>17</v>
      </c>
      <c r="C623" s="7" t="s">
        <v>5024</v>
      </c>
      <c r="D623" s="7" t="s">
        <v>5820</v>
      </c>
      <c r="E623" s="7" t="s">
        <v>5821</v>
      </c>
      <c r="F623" s="7">
        <v>104.150775</v>
      </c>
      <c r="G623" s="7">
        <v>30.017976999999998</v>
      </c>
      <c r="H623" s="33" t="s">
        <v>5822</v>
      </c>
      <c r="I623" s="7" t="s">
        <v>100</v>
      </c>
      <c r="J623" s="7" t="s">
        <v>91</v>
      </c>
    </row>
    <row r="624" spans="1:10" ht="20.149999999999999" customHeight="1" x14ac:dyDescent="0.3">
      <c r="A624" s="4">
        <v>623</v>
      </c>
      <c r="B624" s="7" t="s">
        <v>17</v>
      </c>
      <c r="C624" s="7" t="s">
        <v>4921</v>
      </c>
      <c r="D624" s="7" t="s">
        <v>5823</v>
      </c>
      <c r="E624" s="7" t="s">
        <v>5824</v>
      </c>
      <c r="F624" s="7">
        <v>103.883662</v>
      </c>
      <c r="G624" s="7">
        <v>30.068145999999999</v>
      </c>
      <c r="H624" s="33" t="s">
        <v>5802</v>
      </c>
      <c r="I624" s="7" t="s">
        <v>90</v>
      </c>
      <c r="J624" s="7" t="s">
        <v>91</v>
      </c>
    </row>
    <row r="625" spans="1:10" ht="20.149999999999999" customHeight="1" x14ac:dyDescent="0.3">
      <c r="A625" s="4">
        <v>624</v>
      </c>
      <c r="B625" s="7" t="s">
        <v>17</v>
      </c>
      <c r="C625" s="7" t="s">
        <v>4574</v>
      </c>
      <c r="D625" s="7" t="s">
        <v>5825</v>
      </c>
      <c r="E625" s="7" t="s">
        <v>5826</v>
      </c>
      <c r="F625" s="7">
        <v>103.870190196251</v>
      </c>
      <c r="G625" s="7">
        <v>30.217594142566199</v>
      </c>
      <c r="H625" s="33" t="s">
        <v>5809</v>
      </c>
      <c r="I625" s="7" t="s">
        <v>90</v>
      </c>
      <c r="J625" s="7" t="s">
        <v>91</v>
      </c>
    </row>
    <row r="626" spans="1:10" ht="20.149999999999999" customHeight="1" x14ac:dyDescent="0.3">
      <c r="A626" s="4">
        <v>625</v>
      </c>
      <c r="B626" s="7" t="s">
        <v>17</v>
      </c>
      <c r="C626" s="7" t="s">
        <v>4574</v>
      </c>
      <c r="D626" s="7" t="s">
        <v>5827</v>
      </c>
      <c r="E626" s="7" t="s">
        <v>5828</v>
      </c>
      <c r="F626" s="7">
        <v>103.866639927256</v>
      </c>
      <c r="G626" s="7">
        <v>30.220095301576698</v>
      </c>
      <c r="H626" s="33" t="s">
        <v>5809</v>
      </c>
      <c r="I626" s="7" t="s">
        <v>90</v>
      </c>
      <c r="J626" s="7" t="s">
        <v>91</v>
      </c>
    </row>
    <row r="627" spans="1:10" ht="20.149999999999999" customHeight="1" x14ac:dyDescent="0.3">
      <c r="A627" s="4">
        <v>626</v>
      </c>
      <c r="B627" s="7" t="s">
        <v>17</v>
      </c>
      <c r="C627" s="7" t="s">
        <v>4574</v>
      </c>
      <c r="D627" s="7" t="s">
        <v>5829</v>
      </c>
      <c r="E627" s="7" t="s">
        <v>5830</v>
      </c>
      <c r="F627" s="7">
        <v>103.866725844695</v>
      </c>
      <c r="G627" s="7">
        <v>30.220626145161098</v>
      </c>
      <c r="H627" s="33" t="s">
        <v>5809</v>
      </c>
      <c r="I627" s="7" t="s">
        <v>90</v>
      </c>
      <c r="J627" s="7" t="s">
        <v>91</v>
      </c>
    </row>
    <row r="628" spans="1:10" ht="20.149999999999999" customHeight="1" x14ac:dyDescent="0.3">
      <c r="A628" s="4">
        <v>627</v>
      </c>
      <c r="B628" s="7" t="s">
        <v>17</v>
      </c>
      <c r="C628" s="7" t="s">
        <v>4574</v>
      </c>
      <c r="D628" s="7" t="s">
        <v>5831</v>
      </c>
      <c r="E628" s="7" t="s">
        <v>5832</v>
      </c>
      <c r="F628" s="7">
        <v>103.866575516753</v>
      </c>
      <c r="G628" s="7">
        <v>30.219075446492202</v>
      </c>
      <c r="H628" s="33" t="s">
        <v>5809</v>
      </c>
      <c r="I628" s="7" t="s">
        <v>90</v>
      </c>
      <c r="J628" s="7" t="s">
        <v>91</v>
      </c>
    </row>
    <row r="629" spans="1:10" ht="20.149999999999999" customHeight="1" x14ac:dyDescent="0.3">
      <c r="A629" s="4">
        <v>628</v>
      </c>
      <c r="B629" s="7" t="s">
        <v>17</v>
      </c>
      <c r="C629" s="7" t="s">
        <v>4574</v>
      </c>
      <c r="D629" s="7" t="s">
        <v>5833</v>
      </c>
      <c r="E629" s="7" t="s">
        <v>5834</v>
      </c>
      <c r="F629" s="7">
        <v>103.86836675127</v>
      </c>
      <c r="G629" s="7">
        <v>30.219529587570801</v>
      </c>
      <c r="H629" s="33" t="s">
        <v>5809</v>
      </c>
      <c r="I629" s="7" t="s">
        <v>90</v>
      </c>
      <c r="J629" s="7" t="s">
        <v>91</v>
      </c>
    </row>
    <row r="630" spans="1:10" ht="20.149999999999999" customHeight="1" x14ac:dyDescent="0.3">
      <c r="A630" s="4">
        <v>629</v>
      </c>
      <c r="B630" s="7" t="s">
        <v>17</v>
      </c>
      <c r="C630" s="7" t="s">
        <v>4574</v>
      </c>
      <c r="D630" s="7" t="s">
        <v>5835</v>
      </c>
      <c r="E630" s="7" t="s">
        <v>5836</v>
      </c>
      <c r="F630" s="7">
        <v>103.874736</v>
      </c>
      <c r="G630" s="7">
        <v>30.215596999999999</v>
      </c>
      <c r="H630" s="33" t="s">
        <v>5809</v>
      </c>
      <c r="I630" s="7" t="s">
        <v>100</v>
      </c>
      <c r="J630" s="7" t="s">
        <v>91</v>
      </c>
    </row>
    <row r="631" spans="1:10" ht="20.149999999999999" customHeight="1" x14ac:dyDescent="0.3">
      <c r="A631" s="4">
        <v>630</v>
      </c>
      <c r="B631" s="7" t="s">
        <v>17</v>
      </c>
      <c r="C631" s="7" t="s">
        <v>4574</v>
      </c>
      <c r="D631" s="7" t="s">
        <v>5837</v>
      </c>
      <c r="E631" s="7" t="s">
        <v>5838</v>
      </c>
      <c r="F631" s="7">
        <v>103.87461500000001</v>
      </c>
      <c r="G631" s="7">
        <v>30.215002999999999</v>
      </c>
      <c r="H631" s="33" t="s">
        <v>5809</v>
      </c>
      <c r="I631" s="7" t="s">
        <v>100</v>
      </c>
      <c r="J631" s="7" t="s">
        <v>91</v>
      </c>
    </row>
    <row r="632" spans="1:10" ht="20.149999999999999" customHeight="1" x14ac:dyDescent="0.3">
      <c r="A632" s="4">
        <v>631</v>
      </c>
      <c r="B632" s="7" t="s">
        <v>17</v>
      </c>
      <c r="C632" s="7" t="s">
        <v>4574</v>
      </c>
      <c r="D632" s="7" t="s">
        <v>5839</v>
      </c>
      <c r="E632" s="7" t="s">
        <v>5840</v>
      </c>
      <c r="F632" s="7">
        <v>103.869889570325</v>
      </c>
      <c r="G632" s="7">
        <v>30.214638653872001</v>
      </c>
      <c r="H632" s="33" t="s">
        <v>5809</v>
      </c>
      <c r="I632" s="7" t="s">
        <v>90</v>
      </c>
      <c r="J632" s="7" t="s">
        <v>91</v>
      </c>
    </row>
    <row r="633" spans="1:10" ht="20.149999999999999" customHeight="1" x14ac:dyDescent="0.3">
      <c r="A633" s="4">
        <v>632</v>
      </c>
      <c r="B633" s="7" t="s">
        <v>17</v>
      </c>
      <c r="C633" s="7" t="s">
        <v>4574</v>
      </c>
      <c r="D633" s="7" t="s">
        <v>5841</v>
      </c>
      <c r="E633" s="7" t="s">
        <v>5842</v>
      </c>
      <c r="F633" s="7">
        <v>103.87273999999999</v>
      </c>
      <c r="G633" s="7">
        <v>30.222429999999999</v>
      </c>
      <c r="H633" s="33" t="s">
        <v>5809</v>
      </c>
      <c r="I633" s="7" t="s">
        <v>90</v>
      </c>
      <c r="J633" s="7" t="s">
        <v>91</v>
      </c>
    </row>
    <row r="634" spans="1:10" ht="20.149999999999999" customHeight="1" x14ac:dyDescent="0.3">
      <c r="A634" s="4">
        <v>633</v>
      </c>
      <c r="B634" s="7" t="s">
        <v>17</v>
      </c>
      <c r="C634" s="7" t="s">
        <v>4574</v>
      </c>
      <c r="D634" s="7" t="s">
        <v>5843</v>
      </c>
      <c r="E634" s="7" t="s">
        <v>5844</v>
      </c>
      <c r="F634" s="7">
        <v>103.86998800000001</v>
      </c>
      <c r="G634" s="7">
        <v>30.215502000000001</v>
      </c>
      <c r="H634" s="33" t="s">
        <v>5809</v>
      </c>
      <c r="I634" s="7" t="s">
        <v>90</v>
      </c>
      <c r="J634" s="7" t="s">
        <v>91</v>
      </c>
    </row>
    <row r="635" spans="1:10" ht="20.149999999999999" customHeight="1" x14ac:dyDescent="0.3">
      <c r="A635" s="4">
        <v>634</v>
      </c>
      <c r="B635" s="7" t="s">
        <v>17</v>
      </c>
      <c r="C635" s="7" t="s">
        <v>4899</v>
      </c>
      <c r="D635" s="7" t="s">
        <v>5845</v>
      </c>
      <c r="E635" s="7" t="s">
        <v>5846</v>
      </c>
      <c r="F635" s="7">
        <v>104.074679</v>
      </c>
      <c r="G635" s="7">
        <v>30.197039</v>
      </c>
      <c r="H635" s="33" t="s">
        <v>5822</v>
      </c>
      <c r="I635" s="7" t="s">
        <v>100</v>
      </c>
      <c r="J635" s="7" t="s">
        <v>91</v>
      </c>
    </row>
    <row r="636" spans="1:10" ht="20.149999999999999" customHeight="1" x14ac:dyDescent="0.3">
      <c r="A636" s="4">
        <v>635</v>
      </c>
      <c r="B636" s="7" t="s">
        <v>17</v>
      </c>
      <c r="C636" s="7" t="s">
        <v>4899</v>
      </c>
      <c r="D636" s="7" t="s">
        <v>5847</v>
      </c>
      <c r="E636" s="7" t="s">
        <v>5848</v>
      </c>
      <c r="F636" s="7">
        <v>104.074994</v>
      </c>
      <c r="G636" s="7">
        <v>30.196670000000001</v>
      </c>
      <c r="H636" s="33" t="s">
        <v>5822</v>
      </c>
      <c r="I636" s="7" t="s">
        <v>100</v>
      </c>
      <c r="J636" s="7" t="s">
        <v>91</v>
      </c>
    </row>
    <row r="637" spans="1:10" ht="20.149999999999999" customHeight="1" x14ac:dyDescent="0.3">
      <c r="A637" s="4">
        <v>636</v>
      </c>
      <c r="B637" s="7" t="s">
        <v>17</v>
      </c>
      <c r="C637" s="7" t="s">
        <v>4899</v>
      </c>
      <c r="D637" s="7" t="s">
        <v>5849</v>
      </c>
      <c r="E637" s="7" t="s">
        <v>5850</v>
      </c>
      <c r="F637" s="7">
        <v>104.07434600000001</v>
      </c>
      <c r="G637" s="7">
        <v>30.196503</v>
      </c>
      <c r="H637" s="33" t="s">
        <v>5822</v>
      </c>
      <c r="I637" s="7" t="s">
        <v>100</v>
      </c>
      <c r="J637" s="7" t="s">
        <v>91</v>
      </c>
    </row>
    <row r="638" spans="1:10" ht="20.149999999999999" customHeight="1" x14ac:dyDescent="0.3">
      <c r="A638" s="4">
        <v>637</v>
      </c>
      <c r="B638" s="7" t="s">
        <v>17</v>
      </c>
      <c r="C638" s="7" t="s">
        <v>4899</v>
      </c>
      <c r="D638" s="7" t="s">
        <v>5851</v>
      </c>
      <c r="E638" s="7" t="s">
        <v>5852</v>
      </c>
      <c r="F638" s="7">
        <v>104.073995</v>
      </c>
      <c r="G638" s="7">
        <v>30.196856</v>
      </c>
      <c r="H638" s="33" t="s">
        <v>5822</v>
      </c>
      <c r="I638" s="7" t="s">
        <v>100</v>
      </c>
      <c r="J638" s="7" t="s">
        <v>91</v>
      </c>
    </row>
    <row r="639" spans="1:10" ht="20.149999999999999" customHeight="1" x14ac:dyDescent="0.3">
      <c r="A639" s="4">
        <v>638</v>
      </c>
      <c r="B639" s="7" t="s">
        <v>17</v>
      </c>
      <c r="C639" s="7" t="s">
        <v>4549</v>
      </c>
      <c r="D639" s="7" t="s">
        <v>5853</v>
      </c>
      <c r="E639" s="7" t="s">
        <v>5854</v>
      </c>
      <c r="F639" s="7">
        <v>103.52592799999999</v>
      </c>
      <c r="G639" s="7">
        <v>30.005835000000001</v>
      </c>
      <c r="H639" s="33" t="s">
        <v>5795</v>
      </c>
      <c r="I639" s="7" t="s">
        <v>100</v>
      </c>
      <c r="J639" s="7" t="s">
        <v>91</v>
      </c>
    </row>
    <row r="640" spans="1:10" ht="20.149999999999999" customHeight="1" x14ac:dyDescent="0.3">
      <c r="A640" s="4">
        <v>639</v>
      </c>
      <c r="B640" s="7" t="s">
        <v>17</v>
      </c>
      <c r="C640" s="7" t="s">
        <v>4549</v>
      </c>
      <c r="D640" s="7" t="s">
        <v>5855</v>
      </c>
      <c r="E640" s="7" t="s">
        <v>5856</v>
      </c>
      <c r="F640" s="7">
        <v>103.525085</v>
      </c>
      <c r="G640" s="7">
        <v>30.00573</v>
      </c>
      <c r="H640" s="33" t="s">
        <v>5795</v>
      </c>
      <c r="I640" s="7" t="s">
        <v>100</v>
      </c>
      <c r="J640" s="7" t="s">
        <v>91</v>
      </c>
    </row>
    <row r="641" spans="1:10" ht="20.149999999999999" customHeight="1" x14ac:dyDescent="0.3">
      <c r="A641" s="4">
        <v>640</v>
      </c>
      <c r="B641" s="7" t="s">
        <v>17</v>
      </c>
      <c r="C641" s="7" t="s">
        <v>4549</v>
      </c>
      <c r="D641" s="7" t="s">
        <v>5857</v>
      </c>
      <c r="E641" s="7" t="s">
        <v>5858</v>
      </c>
      <c r="F641" s="7">
        <v>103.524743</v>
      </c>
      <c r="G641" s="7">
        <v>30.004943000000001</v>
      </c>
      <c r="H641" s="33" t="s">
        <v>5795</v>
      </c>
      <c r="I641" s="7" t="s">
        <v>100</v>
      </c>
      <c r="J641" s="7" t="s">
        <v>91</v>
      </c>
    </row>
    <row r="642" spans="1:10" ht="20.149999999999999" customHeight="1" x14ac:dyDescent="0.3">
      <c r="A642" s="4">
        <v>641</v>
      </c>
      <c r="B642" s="7" t="s">
        <v>17</v>
      </c>
      <c r="C642" s="7" t="s">
        <v>5024</v>
      </c>
      <c r="D642" s="7" t="s">
        <v>5859</v>
      </c>
      <c r="E642" s="7" t="s">
        <v>5860</v>
      </c>
      <c r="F642" s="7">
        <v>104.16453919</v>
      </c>
      <c r="G642" s="7">
        <v>30.037739370000001</v>
      </c>
      <c r="H642" s="33" t="s">
        <v>5822</v>
      </c>
      <c r="I642" s="7" t="s">
        <v>100</v>
      </c>
      <c r="J642" s="7" t="s">
        <v>91</v>
      </c>
    </row>
    <row r="643" spans="1:10" ht="20.149999999999999" customHeight="1" x14ac:dyDescent="0.3">
      <c r="A643" s="4">
        <v>642</v>
      </c>
      <c r="B643" s="7" t="s">
        <v>17</v>
      </c>
      <c r="C643" s="7" t="s">
        <v>5024</v>
      </c>
      <c r="D643" s="7" t="s">
        <v>5861</v>
      </c>
      <c r="E643" s="7" t="s">
        <v>5862</v>
      </c>
      <c r="F643" s="7">
        <v>104.16641765999999</v>
      </c>
      <c r="G643" s="7">
        <v>30.03362783</v>
      </c>
      <c r="H643" s="33" t="s">
        <v>5822</v>
      </c>
      <c r="I643" s="7" t="s">
        <v>100</v>
      </c>
      <c r="J643" s="7" t="s">
        <v>91</v>
      </c>
    </row>
    <row r="644" spans="1:10" ht="20.149999999999999" customHeight="1" x14ac:dyDescent="0.3">
      <c r="A644" s="4">
        <v>643</v>
      </c>
      <c r="B644" s="7" t="s">
        <v>17</v>
      </c>
      <c r="C644" s="7" t="s">
        <v>5024</v>
      </c>
      <c r="D644" s="7" t="s">
        <v>5863</v>
      </c>
      <c r="E644" s="7" t="s">
        <v>5864</v>
      </c>
      <c r="F644" s="7">
        <v>104.159734</v>
      </c>
      <c r="G644" s="7">
        <v>30.036677999999998</v>
      </c>
      <c r="H644" s="33" t="s">
        <v>5822</v>
      </c>
      <c r="I644" s="7" t="s">
        <v>100</v>
      </c>
      <c r="J644" s="7" t="s">
        <v>91</v>
      </c>
    </row>
    <row r="645" spans="1:10" ht="20.149999999999999" customHeight="1" x14ac:dyDescent="0.3">
      <c r="A645" s="4">
        <v>644</v>
      </c>
      <c r="B645" s="7" t="s">
        <v>17</v>
      </c>
      <c r="C645" s="7" t="s">
        <v>5024</v>
      </c>
      <c r="D645" s="7" t="s">
        <v>5865</v>
      </c>
      <c r="E645" s="7" t="s">
        <v>5866</v>
      </c>
      <c r="F645" s="7">
        <v>104.158119</v>
      </c>
      <c r="G645" s="7">
        <v>30.034403000000001</v>
      </c>
      <c r="H645" s="33" t="s">
        <v>5822</v>
      </c>
      <c r="I645" s="7" t="s">
        <v>100</v>
      </c>
      <c r="J645" s="7" t="s">
        <v>91</v>
      </c>
    </row>
    <row r="646" spans="1:10" ht="20.149999999999999" customHeight="1" x14ac:dyDescent="0.3">
      <c r="A646" s="4">
        <v>645</v>
      </c>
      <c r="B646" s="7" t="s">
        <v>17</v>
      </c>
      <c r="C646" s="7" t="s">
        <v>5024</v>
      </c>
      <c r="D646" s="7" t="s">
        <v>5867</v>
      </c>
      <c r="E646" s="7" t="s">
        <v>5868</v>
      </c>
      <c r="F646" s="7">
        <v>104.16147100000001</v>
      </c>
      <c r="G646" s="7">
        <v>30.030217</v>
      </c>
      <c r="H646" s="33" t="s">
        <v>5822</v>
      </c>
      <c r="I646" s="7" t="s">
        <v>100</v>
      </c>
      <c r="J646" s="7" t="s">
        <v>91</v>
      </c>
    </row>
    <row r="647" spans="1:10" ht="20.149999999999999" customHeight="1" x14ac:dyDescent="0.3">
      <c r="A647" s="4">
        <v>646</v>
      </c>
      <c r="B647" s="7" t="s">
        <v>17</v>
      </c>
      <c r="C647" s="7" t="s">
        <v>4571</v>
      </c>
      <c r="D647" s="7" t="s">
        <v>5869</v>
      </c>
      <c r="E647" s="7" t="s">
        <v>5870</v>
      </c>
      <c r="F647" s="7">
        <v>103.42289100000001</v>
      </c>
      <c r="G647" s="7">
        <v>29.842582</v>
      </c>
      <c r="H647" s="33" t="s">
        <v>5871</v>
      </c>
      <c r="I647" s="7" t="s">
        <v>100</v>
      </c>
      <c r="J647" s="7" t="s">
        <v>91</v>
      </c>
    </row>
    <row r="648" spans="1:10" ht="20.149999999999999" customHeight="1" x14ac:dyDescent="0.3">
      <c r="A648" s="4">
        <v>647</v>
      </c>
      <c r="B648" s="7" t="s">
        <v>17</v>
      </c>
      <c r="C648" s="7" t="s">
        <v>4899</v>
      </c>
      <c r="D648" s="7" t="s">
        <v>5872</v>
      </c>
      <c r="E648" s="7" t="s">
        <v>5873</v>
      </c>
      <c r="F648" s="7">
        <v>104.005122</v>
      </c>
      <c r="G648" s="7">
        <v>30.234680999999998</v>
      </c>
      <c r="H648" s="33" t="s">
        <v>5783</v>
      </c>
      <c r="I648" s="7" t="s">
        <v>90</v>
      </c>
      <c r="J648" s="7" t="s">
        <v>91</v>
      </c>
    </row>
    <row r="649" spans="1:10" ht="20.149999999999999" customHeight="1" x14ac:dyDescent="0.3">
      <c r="A649" s="4">
        <v>648</v>
      </c>
      <c r="B649" s="7" t="s">
        <v>17</v>
      </c>
      <c r="C649" s="7" t="s">
        <v>4571</v>
      </c>
      <c r="D649" s="7" t="s">
        <v>5874</v>
      </c>
      <c r="E649" s="7" t="s">
        <v>5875</v>
      </c>
      <c r="F649" s="7">
        <v>103.16905300000001</v>
      </c>
      <c r="G649" s="7">
        <v>29.910523999999999</v>
      </c>
      <c r="H649" s="33" t="s">
        <v>5871</v>
      </c>
      <c r="I649" s="7" t="s">
        <v>100</v>
      </c>
      <c r="J649" s="7" t="s">
        <v>91</v>
      </c>
    </row>
    <row r="650" spans="1:10" ht="20.149999999999999" customHeight="1" x14ac:dyDescent="0.3">
      <c r="A650" s="4">
        <v>649</v>
      </c>
      <c r="B650" s="7" t="s">
        <v>17</v>
      </c>
      <c r="C650" s="7" t="s">
        <v>4921</v>
      </c>
      <c r="D650" s="7" t="s">
        <v>5876</v>
      </c>
      <c r="E650" s="7" t="s">
        <v>5877</v>
      </c>
      <c r="F650" s="7">
        <v>103.837051</v>
      </c>
      <c r="G650" s="7">
        <v>30.083919000000002</v>
      </c>
      <c r="H650" s="33" t="s">
        <v>5878</v>
      </c>
      <c r="I650" s="7" t="s">
        <v>90</v>
      </c>
      <c r="J650" s="7" t="s">
        <v>91</v>
      </c>
    </row>
    <row r="651" spans="1:10" ht="20.149999999999999" customHeight="1" x14ac:dyDescent="0.3">
      <c r="A651" s="4">
        <v>650</v>
      </c>
      <c r="B651" s="7" t="s">
        <v>17</v>
      </c>
      <c r="C651" s="7" t="s">
        <v>4921</v>
      </c>
      <c r="D651" s="7" t="s">
        <v>5879</v>
      </c>
      <c r="E651" s="7" t="s">
        <v>5880</v>
      </c>
      <c r="F651" s="7">
        <v>103.83829</v>
      </c>
      <c r="G651" s="7">
        <v>30.084050000000001</v>
      </c>
      <c r="H651" s="33" t="s">
        <v>5878</v>
      </c>
      <c r="I651" s="7" t="s">
        <v>100</v>
      </c>
      <c r="J651" s="7" t="s">
        <v>91</v>
      </c>
    </row>
    <row r="652" spans="1:10" ht="20.149999999999999" customHeight="1" x14ac:dyDescent="0.3">
      <c r="A652" s="4">
        <v>651</v>
      </c>
      <c r="B652" s="7" t="s">
        <v>17</v>
      </c>
      <c r="C652" s="7" t="s">
        <v>4921</v>
      </c>
      <c r="D652" s="7" t="s">
        <v>5881</v>
      </c>
      <c r="E652" s="7" t="s">
        <v>5882</v>
      </c>
      <c r="F652" s="7">
        <v>103.8344</v>
      </c>
      <c r="G652" s="7">
        <v>30.032582999999999</v>
      </c>
      <c r="H652" s="33" t="s">
        <v>5878</v>
      </c>
      <c r="I652" s="7" t="s">
        <v>100</v>
      </c>
      <c r="J652" s="7" t="s">
        <v>91</v>
      </c>
    </row>
    <row r="653" spans="1:10" ht="20.149999999999999" customHeight="1" x14ac:dyDescent="0.3">
      <c r="A653" s="4">
        <v>652</v>
      </c>
      <c r="B653" s="7" t="s">
        <v>17</v>
      </c>
      <c r="C653" s="7" t="s">
        <v>4921</v>
      </c>
      <c r="D653" s="7" t="s">
        <v>5883</v>
      </c>
      <c r="E653" s="7" t="s">
        <v>5884</v>
      </c>
      <c r="F653" s="7">
        <v>103.833658</v>
      </c>
      <c r="G653" s="7">
        <v>30.032150000000001</v>
      </c>
      <c r="H653" s="33" t="s">
        <v>5878</v>
      </c>
      <c r="I653" s="7" t="s">
        <v>100</v>
      </c>
      <c r="J653" s="7" t="s">
        <v>91</v>
      </c>
    </row>
    <row r="654" spans="1:10" ht="20.149999999999999" customHeight="1" x14ac:dyDescent="0.3">
      <c r="A654" s="4">
        <v>653</v>
      </c>
      <c r="B654" s="7" t="s">
        <v>17</v>
      </c>
      <c r="C654" s="7" t="s">
        <v>4921</v>
      </c>
      <c r="D654" s="7" t="s">
        <v>5885</v>
      </c>
      <c r="E654" s="7" t="s">
        <v>5886</v>
      </c>
      <c r="F654" s="7">
        <v>103.83806199999999</v>
      </c>
      <c r="G654" s="7">
        <v>30.080421999999999</v>
      </c>
      <c r="H654" s="33" t="s">
        <v>5878</v>
      </c>
      <c r="I654" s="7" t="s">
        <v>100</v>
      </c>
      <c r="J654" s="7" t="s">
        <v>91</v>
      </c>
    </row>
    <row r="655" spans="1:10" ht="20.149999999999999" customHeight="1" x14ac:dyDescent="0.3">
      <c r="A655" s="4">
        <v>654</v>
      </c>
      <c r="B655" s="7" t="s">
        <v>17</v>
      </c>
      <c r="C655" s="7" t="s">
        <v>4921</v>
      </c>
      <c r="D655" s="7" t="s">
        <v>5887</v>
      </c>
      <c r="E655" s="7" t="s">
        <v>5888</v>
      </c>
      <c r="F655" s="7">
        <v>103.837396</v>
      </c>
      <c r="G655" s="7">
        <v>30.080355000000001</v>
      </c>
      <c r="H655" s="33" t="s">
        <v>5878</v>
      </c>
      <c r="I655" s="7" t="s">
        <v>100</v>
      </c>
      <c r="J655" s="7" t="s">
        <v>91</v>
      </c>
    </row>
    <row r="656" spans="1:10" ht="20.149999999999999" customHeight="1" x14ac:dyDescent="0.3">
      <c r="A656" s="4">
        <v>655</v>
      </c>
      <c r="B656" s="7" t="s">
        <v>17</v>
      </c>
      <c r="C656" s="7" t="s">
        <v>4921</v>
      </c>
      <c r="D656" s="7" t="s">
        <v>5889</v>
      </c>
      <c r="E656" s="7" t="s">
        <v>5890</v>
      </c>
      <c r="F656" s="7">
        <v>103.837341</v>
      </c>
      <c r="G656" s="7">
        <v>30.081054999999999</v>
      </c>
      <c r="H656" s="33" t="s">
        <v>5878</v>
      </c>
      <c r="I656" s="7" t="s">
        <v>100</v>
      </c>
      <c r="J656" s="7" t="s">
        <v>91</v>
      </c>
    </row>
    <row r="657" spans="1:10" ht="20.149999999999999" customHeight="1" x14ac:dyDescent="0.3">
      <c r="A657" s="4">
        <v>656</v>
      </c>
      <c r="B657" s="7" t="s">
        <v>17</v>
      </c>
      <c r="C657" s="7" t="s">
        <v>4549</v>
      </c>
      <c r="D657" s="7" t="s">
        <v>5891</v>
      </c>
      <c r="E657" s="7" t="s">
        <v>5892</v>
      </c>
      <c r="F657" s="7">
        <v>103.494557</v>
      </c>
      <c r="G657" s="7">
        <v>30.008486999999999</v>
      </c>
      <c r="H657" s="33" t="s">
        <v>5893</v>
      </c>
      <c r="I657" s="7" t="s">
        <v>90</v>
      </c>
      <c r="J657" s="7" t="s">
        <v>91</v>
      </c>
    </row>
    <row r="658" spans="1:10" ht="20.149999999999999" customHeight="1" x14ac:dyDescent="0.3">
      <c r="A658" s="4">
        <v>657</v>
      </c>
      <c r="B658" s="7" t="s">
        <v>17</v>
      </c>
      <c r="C658" s="7" t="s">
        <v>4571</v>
      </c>
      <c r="D658" s="7" t="s">
        <v>5894</v>
      </c>
      <c r="E658" s="7" t="s">
        <v>5895</v>
      </c>
      <c r="F658" s="7">
        <v>103.399867</v>
      </c>
      <c r="G658" s="7">
        <v>29.884526999999999</v>
      </c>
      <c r="H658" s="33" t="s">
        <v>5871</v>
      </c>
      <c r="I658" s="7" t="s">
        <v>90</v>
      </c>
      <c r="J658" s="7" t="s">
        <v>91</v>
      </c>
    </row>
    <row r="659" spans="1:10" ht="20.149999999999999" customHeight="1" x14ac:dyDescent="0.3">
      <c r="A659" s="4">
        <v>658</v>
      </c>
      <c r="B659" s="7" t="s">
        <v>17</v>
      </c>
      <c r="C659" s="7" t="s">
        <v>4571</v>
      </c>
      <c r="D659" s="7" t="s">
        <v>5896</v>
      </c>
      <c r="E659" s="7" t="s">
        <v>5897</v>
      </c>
      <c r="F659" s="7">
        <v>103.38430700000001</v>
      </c>
      <c r="G659" s="7">
        <v>29.909248999999999</v>
      </c>
      <c r="H659" s="33" t="s">
        <v>5871</v>
      </c>
      <c r="I659" s="7" t="s">
        <v>90</v>
      </c>
      <c r="J659" s="7" t="s">
        <v>91</v>
      </c>
    </row>
    <row r="660" spans="1:10" ht="20.149999999999999" customHeight="1" x14ac:dyDescent="0.3">
      <c r="A660" s="4">
        <v>659</v>
      </c>
      <c r="B660" s="7" t="s">
        <v>17</v>
      </c>
      <c r="C660" s="7" t="s">
        <v>4571</v>
      </c>
      <c r="D660" s="7" t="s">
        <v>5898</v>
      </c>
      <c r="E660" s="7" t="s">
        <v>5899</v>
      </c>
      <c r="F660" s="7">
        <v>103.33273199999999</v>
      </c>
      <c r="G660" s="7">
        <v>29.894572</v>
      </c>
      <c r="H660" s="33" t="s">
        <v>5871</v>
      </c>
      <c r="I660" s="7" t="s">
        <v>100</v>
      </c>
      <c r="J660" s="7" t="s">
        <v>91</v>
      </c>
    </row>
    <row r="661" spans="1:10" ht="20.149999999999999" customHeight="1" x14ac:dyDescent="0.3">
      <c r="A661" s="4">
        <v>660</v>
      </c>
      <c r="B661" s="7" t="s">
        <v>17</v>
      </c>
      <c r="C661" s="7" t="s">
        <v>4571</v>
      </c>
      <c r="D661" s="7" t="s">
        <v>5900</v>
      </c>
      <c r="E661" s="7" t="s">
        <v>5901</v>
      </c>
      <c r="F661" s="7">
        <v>103.3526</v>
      </c>
      <c r="G661" s="7">
        <v>29.890367000000001</v>
      </c>
      <c r="H661" s="33" t="s">
        <v>5871</v>
      </c>
      <c r="I661" s="7" t="s">
        <v>100</v>
      </c>
      <c r="J661" s="7" t="s">
        <v>91</v>
      </c>
    </row>
    <row r="662" spans="1:10" ht="20.149999999999999" customHeight="1" x14ac:dyDescent="0.3">
      <c r="A662" s="4">
        <v>661</v>
      </c>
      <c r="B662" s="7" t="s">
        <v>17</v>
      </c>
      <c r="C662" s="7" t="s">
        <v>4571</v>
      </c>
      <c r="D662" s="7" t="s">
        <v>5902</v>
      </c>
      <c r="E662" s="7" t="s">
        <v>5903</v>
      </c>
      <c r="F662" s="7">
        <v>103.32811</v>
      </c>
      <c r="G662" s="7">
        <v>29.905639999999998</v>
      </c>
      <c r="H662" s="33" t="s">
        <v>5871</v>
      </c>
      <c r="I662" s="7" t="s">
        <v>100</v>
      </c>
      <c r="J662" s="7" t="s">
        <v>91</v>
      </c>
    </row>
    <row r="663" spans="1:10" ht="20.149999999999999" customHeight="1" x14ac:dyDescent="0.3">
      <c r="A663" s="4">
        <v>662</v>
      </c>
      <c r="B663" s="7" t="s">
        <v>17</v>
      </c>
      <c r="C663" s="7" t="s">
        <v>4574</v>
      </c>
      <c r="D663" s="7" t="s">
        <v>5904</v>
      </c>
      <c r="E663" s="7" t="s">
        <v>5905</v>
      </c>
      <c r="F663" s="7">
        <v>103.856808</v>
      </c>
      <c r="G663" s="7">
        <v>30.183243999999998</v>
      </c>
      <c r="H663" s="33" t="s">
        <v>5792</v>
      </c>
      <c r="I663" s="7" t="s">
        <v>100</v>
      </c>
      <c r="J663" s="7" t="s">
        <v>91</v>
      </c>
    </row>
    <row r="664" spans="1:10" ht="20.149999999999999" customHeight="1" x14ac:dyDescent="0.3">
      <c r="A664" s="4">
        <v>663</v>
      </c>
      <c r="B664" s="7" t="s">
        <v>17</v>
      </c>
      <c r="C664" s="7" t="s">
        <v>4574</v>
      </c>
      <c r="D664" s="7" t="s">
        <v>5906</v>
      </c>
      <c r="E664" s="7" t="s">
        <v>5907</v>
      </c>
      <c r="F664" s="7">
        <v>103.84972399999999</v>
      </c>
      <c r="G664" s="7">
        <v>30.175274000000002</v>
      </c>
      <c r="H664" s="33" t="s">
        <v>5792</v>
      </c>
      <c r="I664" s="7" t="s">
        <v>100</v>
      </c>
      <c r="J664" s="7" t="s">
        <v>91</v>
      </c>
    </row>
    <row r="665" spans="1:10" ht="20.149999999999999" customHeight="1" x14ac:dyDescent="0.3">
      <c r="A665" s="4">
        <v>664</v>
      </c>
      <c r="B665" s="7" t="s">
        <v>17</v>
      </c>
      <c r="C665" s="7" t="s">
        <v>4574</v>
      </c>
      <c r="D665" s="7" t="s">
        <v>5908</v>
      </c>
      <c r="E665" s="7" t="s">
        <v>5909</v>
      </c>
      <c r="F665" s="7">
        <v>103.865268</v>
      </c>
      <c r="G665" s="7">
        <v>30.284257</v>
      </c>
      <c r="H665" s="33" t="s">
        <v>5792</v>
      </c>
      <c r="I665" s="7" t="s">
        <v>100</v>
      </c>
      <c r="J665" s="7" t="s">
        <v>91</v>
      </c>
    </row>
    <row r="666" spans="1:10" ht="20.149999999999999" customHeight="1" x14ac:dyDescent="0.3">
      <c r="A666" s="4">
        <v>665</v>
      </c>
      <c r="B666" s="7" t="s">
        <v>17</v>
      </c>
      <c r="C666" s="7" t="s">
        <v>4899</v>
      </c>
      <c r="D666" s="7" t="s">
        <v>5910</v>
      </c>
      <c r="E666" s="7" t="s">
        <v>5911</v>
      </c>
      <c r="F666" s="7">
        <v>103.87347699999999</v>
      </c>
      <c r="G666" s="7">
        <v>30.299479000000002</v>
      </c>
      <c r="H666" s="33" t="s">
        <v>5792</v>
      </c>
      <c r="I666" s="7" t="s">
        <v>100</v>
      </c>
      <c r="J666" s="7" t="s">
        <v>91</v>
      </c>
    </row>
    <row r="667" spans="1:10" ht="20.149999999999999" customHeight="1" x14ac:dyDescent="0.3">
      <c r="A667" s="4">
        <v>666</v>
      </c>
      <c r="B667" s="7" t="s">
        <v>17</v>
      </c>
      <c r="C667" s="7" t="s">
        <v>4899</v>
      </c>
      <c r="D667" s="7" t="s">
        <v>5912</v>
      </c>
      <c r="E667" s="7" t="s">
        <v>5913</v>
      </c>
      <c r="F667" s="7">
        <v>103.920354</v>
      </c>
      <c r="G667" s="7">
        <v>30.324819000000002</v>
      </c>
      <c r="H667" s="33" t="s">
        <v>5792</v>
      </c>
      <c r="I667" s="7" t="s">
        <v>100</v>
      </c>
      <c r="J667" s="7" t="s">
        <v>91</v>
      </c>
    </row>
    <row r="668" spans="1:10" ht="20.149999999999999" customHeight="1" x14ac:dyDescent="0.3">
      <c r="A668" s="4">
        <v>667</v>
      </c>
      <c r="B668" s="7" t="s">
        <v>17</v>
      </c>
      <c r="C668" s="7" t="s">
        <v>4899</v>
      </c>
      <c r="D668" s="7" t="s">
        <v>5914</v>
      </c>
      <c r="E668" s="7" t="s">
        <v>5915</v>
      </c>
      <c r="F668" s="7">
        <v>103.924953</v>
      </c>
      <c r="G668" s="7">
        <v>30.328284</v>
      </c>
      <c r="H668" s="33" t="s">
        <v>5792</v>
      </c>
      <c r="I668" s="7" t="s">
        <v>100</v>
      </c>
      <c r="J668" s="7" t="s">
        <v>91</v>
      </c>
    </row>
    <row r="669" spans="1:10" ht="20.149999999999999" customHeight="1" x14ac:dyDescent="0.3">
      <c r="A669" s="4">
        <v>668</v>
      </c>
      <c r="B669" s="7" t="s">
        <v>17</v>
      </c>
      <c r="C669" s="7" t="s">
        <v>4899</v>
      </c>
      <c r="D669" s="7" t="s">
        <v>5916</v>
      </c>
      <c r="E669" s="7" t="s">
        <v>5917</v>
      </c>
      <c r="F669" s="7">
        <v>103.930379</v>
      </c>
      <c r="G669" s="7">
        <v>30.324694999999998</v>
      </c>
      <c r="H669" s="33" t="s">
        <v>5792</v>
      </c>
      <c r="I669" s="7" t="s">
        <v>100</v>
      </c>
      <c r="J669" s="7" t="s">
        <v>91</v>
      </c>
    </row>
    <row r="670" spans="1:10" ht="20.149999999999999" customHeight="1" x14ac:dyDescent="0.3">
      <c r="A670" s="4">
        <v>669</v>
      </c>
      <c r="B670" s="7" t="s">
        <v>17</v>
      </c>
      <c r="C670" s="7" t="s">
        <v>4574</v>
      </c>
      <c r="D670" s="7" t="s">
        <v>5918</v>
      </c>
      <c r="E670" s="7" t="s">
        <v>5919</v>
      </c>
      <c r="F670" s="7">
        <v>103.855824</v>
      </c>
      <c r="G670" s="7">
        <v>30.197444000000001</v>
      </c>
      <c r="H670" s="33" t="s">
        <v>5792</v>
      </c>
      <c r="I670" s="7" t="s">
        <v>100</v>
      </c>
      <c r="J670" s="7" t="s">
        <v>91</v>
      </c>
    </row>
    <row r="671" spans="1:10" ht="20.149999999999999" customHeight="1" x14ac:dyDescent="0.3">
      <c r="A671" s="4">
        <v>670</v>
      </c>
      <c r="B671" s="7" t="s">
        <v>17</v>
      </c>
      <c r="C671" s="7" t="s">
        <v>4899</v>
      </c>
      <c r="D671" s="7" t="s">
        <v>5920</v>
      </c>
      <c r="E671" s="7" t="s">
        <v>5921</v>
      </c>
      <c r="F671" s="7">
        <v>103.919988</v>
      </c>
      <c r="G671" s="7">
        <v>30.347923000000002</v>
      </c>
      <c r="H671" s="33" t="s">
        <v>5792</v>
      </c>
      <c r="I671" s="7" t="s">
        <v>100</v>
      </c>
      <c r="J671" s="7" t="s">
        <v>91</v>
      </c>
    </row>
    <row r="672" spans="1:10" ht="20.149999999999999" customHeight="1" x14ac:dyDescent="0.3">
      <c r="A672" s="4">
        <v>671</v>
      </c>
      <c r="B672" s="7" t="s">
        <v>17</v>
      </c>
      <c r="C672" s="7" t="s">
        <v>4899</v>
      </c>
      <c r="D672" s="7" t="s">
        <v>5922</v>
      </c>
      <c r="E672" s="7" t="s">
        <v>5923</v>
      </c>
      <c r="F672" s="7">
        <v>103.920748</v>
      </c>
      <c r="G672" s="7">
        <v>30.351868</v>
      </c>
      <c r="H672" s="33" t="s">
        <v>5792</v>
      </c>
      <c r="I672" s="7" t="s">
        <v>100</v>
      </c>
      <c r="J672" s="7" t="s">
        <v>91</v>
      </c>
    </row>
    <row r="673" spans="1:10" ht="20.149999999999999" customHeight="1" x14ac:dyDescent="0.3">
      <c r="A673" s="4">
        <v>672</v>
      </c>
      <c r="B673" s="7" t="s">
        <v>17</v>
      </c>
      <c r="C673" s="7" t="s">
        <v>4899</v>
      </c>
      <c r="D673" s="7" t="s">
        <v>5924</v>
      </c>
      <c r="E673" s="7" t="s">
        <v>5925</v>
      </c>
      <c r="F673" s="7">
        <v>103.94687500000001</v>
      </c>
      <c r="G673" s="7">
        <v>30.297536000000001</v>
      </c>
      <c r="H673" s="33" t="s">
        <v>5792</v>
      </c>
      <c r="I673" s="7" t="s">
        <v>100</v>
      </c>
      <c r="J673" s="7" t="s">
        <v>91</v>
      </c>
    </row>
    <row r="674" spans="1:10" ht="20.149999999999999" customHeight="1" x14ac:dyDescent="0.3">
      <c r="A674" s="4">
        <v>673</v>
      </c>
      <c r="B674" s="7" t="s">
        <v>17</v>
      </c>
      <c r="C674" s="7" t="s">
        <v>4899</v>
      </c>
      <c r="D674" s="7" t="s">
        <v>5926</v>
      </c>
      <c r="E674" s="7" t="s">
        <v>5927</v>
      </c>
      <c r="F674" s="7">
        <v>103.932669</v>
      </c>
      <c r="G674" s="7">
        <v>30.340917999999999</v>
      </c>
      <c r="H674" s="33" t="s">
        <v>5792</v>
      </c>
      <c r="I674" s="7" t="s">
        <v>100</v>
      </c>
      <c r="J674" s="7" t="s">
        <v>91</v>
      </c>
    </row>
    <row r="675" spans="1:10" ht="20.149999999999999" customHeight="1" x14ac:dyDescent="0.3">
      <c r="A675" s="4">
        <v>674</v>
      </c>
      <c r="B675" s="7" t="s">
        <v>17</v>
      </c>
      <c r="C675" s="7" t="s">
        <v>4899</v>
      </c>
      <c r="D675" s="7" t="s">
        <v>5928</v>
      </c>
      <c r="E675" s="7" t="s">
        <v>5929</v>
      </c>
      <c r="F675" s="7">
        <v>103.86021599999999</v>
      </c>
      <c r="G675" s="7">
        <v>30.313962</v>
      </c>
      <c r="H675" s="33" t="s">
        <v>5792</v>
      </c>
      <c r="I675" s="7" t="s">
        <v>100</v>
      </c>
      <c r="J675" s="7" t="s">
        <v>91</v>
      </c>
    </row>
    <row r="676" spans="1:10" ht="20.149999999999999" customHeight="1" x14ac:dyDescent="0.3">
      <c r="A676" s="4">
        <v>675</v>
      </c>
      <c r="B676" s="7" t="s">
        <v>17</v>
      </c>
      <c r="C676" s="7" t="s">
        <v>4899</v>
      </c>
      <c r="D676" s="7" t="s">
        <v>5930</v>
      </c>
      <c r="E676" s="7" t="s">
        <v>5931</v>
      </c>
      <c r="F676" s="7">
        <v>103.86622300000001</v>
      </c>
      <c r="G676" s="7">
        <v>30.313372999999999</v>
      </c>
      <c r="H676" s="33" t="s">
        <v>5792</v>
      </c>
      <c r="I676" s="7" t="s">
        <v>90</v>
      </c>
      <c r="J676" s="7" t="s">
        <v>91</v>
      </c>
    </row>
    <row r="677" spans="1:10" ht="20.149999999999999" customHeight="1" x14ac:dyDescent="0.3">
      <c r="A677" s="4">
        <v>676</v>
      </c>
      <c r="B677" s="7" t="s">
        <v>17</v>
      </c>
      <c r="C677" s="7" t="s">
        <v>4899</v>
      </c>
      <c r="D677" s="7" t="s">
        <v>5932</v>
      </c>
      <c r="E677" s="7" t="s">
        <v>5933</v>
      </c>
      <c r="F677" s="7">
        <v>103.85235400000001</v>
      </c>
      <c r="G677" s="7">
        <v>30.344814</v>
      </c>
      <c r="H677" s="33" t="s">
        <v>5792</v>
      </c>
      <c r="I677" s="7" t="s">
        <v>100</v>
      </c>
      <c r="J677" s="7" t="s">
        <v>91</v>
      </c>
    </row>
    <row r="678" spans="1:10" ht="20.149999999999999" customHeight="1" x14ac:dyDescent="0.3">
      <c r="A678" s="4">
        <v>677</v>
      </c>
      <c r="B678" s="7" t="s">
        <v>17</v>
      </c>
      <c r="C678" s="7" t="s">
        <v>4899</v>
      </c>
      <c r="D678" s="7" t="s">
        <v>5934</v>
      </c>
      <c r="E678" s="7" t="s">
        <v>5935</v>
      </c>
      <c r="F678" s="7">
        <v>103.869136</v>
      </c>
      <c r="G678" s="7">
        <v>30.295925</v>
      </c>
      <c r="H678" s="33" t="s">
        <v>5783</v>
      </c>
      <c r="I678" s="7" t="s">
        <v>100</v>
      </c>
      <c r="J678" s="7" t="s">
        <v>91</v>
      </c>
    </row>
    <row r="679" spans="1:10" ht="20.149999999999999" customHeight="1" x14ac:dyDescent="0.3">
      <c r="A679" s="4">
        <v>678</v>
      </c>
      <c r="B679" s="7" t="s">
        <v>17</v>
      </c>
      <c r="C679" s="7" t="s">
        <v>4899</v>
      </c>
      <c r="D679" s="7" t="s">
        <v>5936</v>
      </c>
      <c r="E679" s="7" t="s">
        <v>5937</v>
      </c>
      <c r="F679" s="7">
        <v>103.867887</v>
      </c>
      <c r="G679" s="7">
        <v>30.299144999999999</v>
      </c>
      <c r="H679" s="33" t="s">
        <v>5792</v>
      </c>
      <c r="I679" s="7" t="s">
        <v>100</v>
      </c>
      <c r="J679" s="7" t="s">
        <v>91</v>
      </c>
    </row>
    <row r="680" spans="1:10" ht="20.149999999999999" customHeight="1" x14ac:dyDescent="0.3">
      <c r="A680" s="4">
        <v>679</v>
      </c>
      <c r="B680" s="7" t="s">
        <v>17</v>
      </c>
      <c r="C680" s="7" t="s">
        <v>4899</v>
      </c>
      <c r="D680" s="7" t="s">
        <v>5938</v>
      </c>
      <c r="E680" s="7" t="s">
        <v>5939</v>
      </c>
      <c r="F680" s="7">
        <v>103.849124</v>
      </c>
      <c r="G680" s="7">
        <v>30.303523999999999</v>
      </c>
      <c r="H680" s="33" t="s">
        <v>5792</v>
      </c>
      <c r="I680" s="7" t="s">
        <v>100</v>
      </c>
      <c r="J680" s="7" t="s">
        <v>91</v>
      </c>
    </row>
    <row r="681" spans="1:10" ht="20.149999999999999" customHeight="1" x14ac:dyDescent="0.3">
      <c r="A681" s="4">
        <v>680</v>
      </c>
      <c r="B681" s="7" t="s">
        <v>17</v>
      </c>
      <c r="C681" s="7" t="s">
        <v>4899</v>
      </c>
      <c r="D681" s="7" t="s">
        <v>5940</v>
      </c>
      <c r="E681" s="7" t="s">
        <v>5941</v>
      </c>
      <c r="F681" s="7">
        <v>103.90885</v>
      </c>
      <c r="G681" s="7">
        <v>30.28434</v>
      </c>
      <c r="H681" s="33" t="s">
        <v>5792</v>
      </c>
      <c r="I681" s="7" t="s">
        <v>100</v>
      </c>
      <c r="J681" s="7" t="s">
        <v>91</v>
      </c>
    </row>
    <row r="682" spans="1:10" ht="20.149999999999999" customHeight="1" x14ac:dyDescent="0.3">
      <c r="A682" s="4">
        <v>681</v>
      </c>
      <c r="B682" s="7" t="s">
        <v>17</v>
      </c>
      <c r="C682" s="7" t="s">
        <v>4899</v>
      </c>
      <c r="D682" s="7" t="s">
        <v>5942</v>
      </c>
      <c r="E682" s="7" t="s">
        <v>5943</v>
      </c>
      <c r="F682" s="7">
        <v>103.922207</v>
      </c>
      <c r="G682" s="7">
        <v>30.289757000000002</v>
      </c>
      <c r="H682" s="33" t="s">
        <v>5792</v>
      </c>
      <c r="I682" s="7" t="s">
        <v>100</v>
      </c>
      <c r="J682" s="7" t="s">
        <v>91</v>
      </c>
    </row>
    <row r="683" spans="1:10" ht="20.149999999999999" customHeight="1" x14ac:dyDescent="0.3">
      <c r="A683" s="4">
        <v>682</v>
      </c>
      <c r="B683" s="7" t="s">
        <v>17</v>
      </c>
      <c r="C683" s="7" t="s">
        <v>4899</v>
      </c>
      <c r="D683" s="7" t="s">
        <v>5944</v>
      </c>
      <c r="E683" s="7" t="s">
        <v>5945</v>
      </c>
      <c r="F683" s="7">
        <v>103.911885</v>
      </c>
      <c r="G683" s="7">
        <v>30.304877999999999</v>
      </c>
      <c r="H683" s="33" t="s">
        <v>5792</v>
      </c>
      <c r="I683" s="7" t="s">
        <v>100</v>
      </c>
      <c r="J683" s="7" t="s">
        <v>91</v>
      </c>
    </row>
    <row r="684" spans="1:10" ht="20.149999999999999" customHeight="1" x14ac:dyDescent="0.3">
      <c r="A684" s="4">
        <v>683</v>
      </c>
      <c r="B684" s="7" t="s">
        <v>17</v>
      </c>
      <c r="C684" s="7" t="s">
        <v>4899</v>
      </c>
      <c r="D684" s="7" t="s">
        <v>5946</v>
      </c>
      <c r="E684" s="7" t="s">
        <v>5947</v>
      </c>
      <c r="F684" s="7">
        <v>103.846214</v>
      </c>
      <c r="G684" s="7">
        <v>30.340274000000001</v>
      </c>
      <c r="H684" s="33" t="s">
        <v>5792</v>
      </c>
      <c r="I684" s="7" t="s">
        <v>100</v>
      </c>
      <c r="J684" s="7" t="s">
        <v>91</v>
      </c>
    </row>
    <row r="685" spans="1:10" ht="20.149999999999999" customHeight="1" x14ac:dyDescent="0.3">
      <c r="A685" s="4">
        <v>684</v>
      </c>
      <c r="B685" s="7" t="s">
        <v>17</v>
      </c>
      <c r="C685" s="7" t="s">
        <v>4899</v>
      </c>
      <c r="D685" s="7" t="s">
        <v>5948</v>
      </c>
      <c r="E685" s="7" t="s">
        <v>5949</v>
      </c>
      <c r="F685" s="7">
        <v>103.886706</v>
      </c>
      <c r="G685" s="7">
        <v>30.300968000000001</v>
      </c>
      <c r="H685" s="33" t="s">
        <v>5792</v>
      </c>
      <c r="I685" s="7" t="s">
        <v>100</v>
      </c>
      <c r="J685" s="7" t="s">
        <v>91</v>
      </c>
    </row>
    <row r="686" spans="1:10" ht="20.149999999999999" customHeight="1" x14ac:dyDescent="0.3">
      <c r="A686" s="4">
        <v>685</v>
      </c>
      <c r="B686" s="7" t="s">
        <v>17</v>
      </c>
      <c r="C686" s="7" t="s">
        <v>4899</v>
      </c>
      <c r="D686" s="7" t="s">
        <v>5950</v>
      </c>
      <c r="E686" s="7" t="s">
        <v>5951</v>
      </c>
      <c r="F686" s="7">
        <v>103.85655800000001</v>
      </c>
      <c r="G686" s="7">
        <v>30.340447000000001</v>
      </c>
      <c r="H686" s="33" t="s">
        <v>5792</v>
      </c>
      <c r="I686" s="7" t="s">
        <v>100</v>
      </c>
      <c r="J686" s="7" t="s">
        <v>91</v>
      </c>
    </row>
    <row r="687" spans="1:10" ht="20.149999999999999" customHeight="1" x14ac:dyDescent="0.3">
      <c r="A687" s="4">
        <v>686</v>
      </c>
      <c r="B687" s="7" t="s">
        <v>17</v>
      </c>
      <c r="C687" s="7" t="s">
        <v>4899</v>
      </c>
      <c r="D687" s="7" t="s">
        <v>5952</v>
      </c>
      <c r="E687" s="7" t="s">
        <v>5953</v>
      </c>
      <c r="F687" s="7">
        <v>103.844284</v>
      </c>
      <c r="G687" s="7">
        <v>30.316393999999999</v>
      </c>
      <c r="H687" s="33" t="s">
        <v>5792</v>
      </c>
      <c r="I687" s="7" t="s">
        <v>100</v>
      </c>
      <c r="J687" s="7" t="s">
        <v>91</v>
      </c>
    </row>
    <row r="688" spans="1:10" ht="20.149999999999999" customHeight="1" x14ac:dyDescent="0.3">
      <c r="A688" s="4">
        <v>687</v>
      </c>
      <c r="B688" s="7" t="s">
        <v>17</v>
      </c>
      <c r="C688" s="7" t="s">
        <v>4653</v>
      </c>
      <c r="D688" s="7" t="s">
        <v>5954</v>
      </c>
      <c r="E688" s="7" t="s">
        <v>5955</v>
      </c>
      <c r="F688" s="7">
        <v>103.832812</v>
      </c>
      <c r="G688" s="7">
        <v>29.820008999999999</v>
      </c>
      <c r="H688" s="33" t="s">
        <v>5956</v>
      </c>
      <c r="I688" s="7" t="s">
        <v>100</v>
      </c>
      <c r="J688" s="7" t="s">
        <v>91</v>
      </c>
    </row>
    <row r="689" spans="1:10" ht="20.149999999999999" customHeight="1" x14ac:dyDescent="0.3">
      <c r="A689" s="4">
        <v>688</v>
      </c>
      <c r="B689" s="7" t="s">
        <v>17</v>
      </c>
      <c r="C689" s="7" t="s">
        <v>5024</v>
      </c>
      <c r="D689" s="7" t="s">
        <v>5957</v>
      </c>
      <c r="E689" s="7" t="s">
        <v>5958</v>
      </c>
      <c r="F689" s="7">
        <v>104.14366699999999</v>
      </c>
      <c r="G689" s="7">
        <v>30.009471999999999</v>
      </c>
      <c r="H689" s="33" t="s">
        <v>5783</v>
      </c>
      <c r="I689" s="7" t="s">
        <v>100</v>
      </c>
      <c r="J689" s="7" t="s">
        <v>91</v>
      </c>
    </row>
    <row r="690" spans="1:10" ht="20.149999999999999" customHeight="1" x14ac:dyDescent="0.3">
      <c r="A690" s="4">
        <v>689</v>
      </c>
      <c r="B690" s="7" t="s">
        <v>17</v>
      </c>
      <c r="C690" s="7" t="s">
        <v>4899</v>
      </c>
      <c r="D690" s="7" t="s">
        <v>5959</v>
      </c>
      <c r="E690" s="7" t="s">
        <v>5960</v>
      </c>
      <c r="F690" s="7">
        <v>104.03870000000001</v>
      </c>
      <c r="G690" s="7">
        <v>30.22343</v>
      </c>
      <c r="H690" s="33" t="s">
        <v>5783</v>
      </c>
      <c r="I690" s="7" t="s">
        <v>100</v>
      </c>
      <c r="J690" s="7" t="s">
        <v>91</v>
      </c>
    </row>
    <row r="691" spans="1:10" ht="20.149999999999999" customHeight="1" x14ac:dyDescent="0.3">
      <c r="A691" s="4">
        <v>690</v>
      </c>
      <c r="B691" s="7" t="s">
        <v>17</v>
      </c>
      <c r="C691" s="7" t="s">
        <v>5024</v>
      </c>
      <c r="D691" s="7" t="s">
        <v>5961</v>
      </c>
      <c r="E691" s="7" t="s">
        <v>5962</v>
      </c>
      <c r="F691" s="7">
        <v>104.18432799999999</v>
      </c>
      <c r="G691" s="7">
        <v>30.006740000000001</v>
      </c>
      <c r="H691" s="33" t="s">
        <v>5783</v>
      </c>
      <c r="I691" s="7" t="s">
        <v>90</v>
      </c>
      <c r="J691" s="7" t="s">
        <v>91</v>
      </c>
    </row>
    <row r="692" spans="1:10" ht="20.149999999999999" customHeight="1" x14ac:dyDescent="0.3">
      <c r="A692" s="4">
        <v>691</v>
      </c>
      <c r="B692" s="7" t="s">
        <v>17</v>
      </c>
      <c r="C692" s="7" t="s">
        <v>4899</v>
      </c>
      <c r="D692" s="7" t="s">
        <v>5963</v>
      </c>
      <c r="E692" s="7" t="s">
        <v>5964</v>
      </c>
      <c r="F692" s="7">
        <v>104.062652</v>
      </c>
      <c r="G692" s="7">
        <v>30.251619999999999</v>
      </c>
      <c r="H692" s="33" t="s">
        <v>5783</v>
      </c>
      <c r="I692" s="7" t="s">
        <v>100</v>
      </c>
      <c r="J692" s="7" t="s">
        <v>91</v>
      </c>
    </row>
    <row r="693" spans="1:10" ht="20.149999999999999" customHeight="1" x14ac:dyDescent="0.3">
      <c r="A693" s="4">
        <v>692</v>
      </c>
      <c r="B693" s="7" t="s">
        <v>17</v>
      </c>
      <c r="C693" s="7" t="s">
        <v>4899</v>
      </c>
      <c r="D693" s="7" t="s">
        <v>5965</v>
      </c>
      <c r="E693" s="7" t="s">
        <v>5966</v>
      </c>
      <c r="F693" s="7">
        <v>104.059316</v>
      </c>
      <c r="G693" s="7">
        <v>30.167017000000001</v>
      </c>
      <c r="H693" s="33" t="s">
        <v>5783</v>
      </c>
      <c r="I693" s="7" t="s">
        <v>90</v>
      </c>
      <c r="J693" s="7" t="s">
        <v>91</v>
      </c>
    </row>
    <row r="694" spans="1:10" ht="20.149999999999999" customHeight="1" x14ac:dyDescent="0.3">
      <c r="A694" s="4">
        <v>693</v>
      </c>
      <c r="B694" s="7" t="s">
        <v>17</v>
      </c>
      <c r="C694" s="7" t="s">
        <v>4899</v>
      </c>
      <c r="D694" s="7" t="s">
        <v>5967</v>
      </c>
      <c r="E694" s="7" t="s">
        <v>5968</v>
      </c>
      <c r="F694" s="7">
        <v>104.039699</v>
      </c>
      <c r="G694" s="7">
        <v>30.242201000000001</v>
      </c>
      <c r="H694" s="33" t="s">
        <v>5783</v>
      </c>
      <c r="I694" s="7" t="s">
        <v>100</v>
      </c>
      <c r="J694" s="7" t="s">
        <v>91</v>
      </c>
    </row>
    <row r="695" spans="1:10" ht="20.149999999999999" customHeight="1" x14ac:dyDescent="0.3">
      <c r="A695" s="4">
        <v>694</v>
      </c>
      <c r="B695" s="7" t="s">
        <v>17</v>
      </c>
      <c r="C695" s="7" t="s">
        <v>4899</v>
      </c>
      <c r="D695" s="7" t="s">
        <v>5969</v>
      </c>
      <c r="E695" s="7" t="s">
        <v>5970</v>
      </c>
      <c r="F695" s="7">
        <v>104.04512</v>
      </c>
      <c r="G695" s="7">
        <v>30.222566</v>
      </c>
      <c r="H695" s="33" t="s">
        <v>5783</v>
      </c>
      <c r="I695" s="7" t="s">
        <v>90</v>
      </c>
      <c r="J695" s="7" t="s">
        <v>91</v>
      </c>
    </row>
    <row r="696" spans="1:10" ht="20.149999999999999" customHeight="1" x14ac:dyDescent="0.3">
      <c r="A696" s="4">
        <v>695</v>
      </c>
      <c r="B696" s="7" t="s">
        <v>17</v>
      </c>
      <c r="C696" s="7" t="s">
        <v>4899</v>
      </c>
      <c r="D696" s="7" t="s">
        <v>5971</v>
      </c>
      <c r="E696" s="7" t="s">
        <v>5972</v>
      </c>
      <c r="F696" s="7">
        <v>104.054301</v>
      </c>
      <c r="G696" s="7">
        <v>30.237525999999999</v>
      </c>
      <c r="H696" s="33" t="s">
        <v>5783</v>
      </c>
      <c r="I696" s="7" t="s">
        <v>90</v>
      </c>
      <c r="J696" s="7" t="s">
        <v>91</v>
      </c>
    </row>
    <row r="697" spans="1:10" ht="20.149999999999999" customHeight="1" x14ac:dyDescent="0.3">
      <c r="A697" s="4">
        <v>696</v>
      </c>
      <c r="B697" s="7" t="s">
        <v>17</v>
      </c>
      <c r="C697" s="7" t="s">
        <v>4899</v>
      </c>
      <c r="D697" s="7" t="s">
        <v>5973</v>
      </c>
      <c r="E697" s="7" t="s">
        <v>5974</v>
      </c>
      <c r="F697" s="7">
        <v>104.060372</v>
      </c>
      <c r="G697" s="7">
        <v>30.174109000000001</v>
      </c>
      <c r="H697" s="33" t="s">
        <v>5783</v>
      </c>
      <c r="I697" s="7" t="s">
        <v>100</v>
      </c>
      <c r="J697" s="7" t="s">
        <v>91</v>
      </c>
    </row>
    <row r="698" spans="1:10" ht="20.149999999999999" customHeight="1" x14ac:dyDescent="0.3">
      <c r="A698" s="4">
        <v>697</v>
      </c>
      <c r="B698" s="7" t="s">
        <v>17</v>
      </c>
      <c r="C698" s="7" t="s">
        <v>4899</v>
      </c>
      <c r="D698" s="7" t="s">
        <v>5975</v>
      </c>
      <c r="E698" s="7" t="s">
        <v>5976</v>
      </c>
      <c r="F698" s="7">
        <v>104.02257899999999</v>
      </c>
      <c r="G698" s="7">
        <v>30.230754000000001</v>
      </c>
      <c r="H698" s="33" t="s">
        <v>5783</v>
      </c>
      <c r="I698" s="7" t="s">
        <v>100</v>
      </c>
      <c r="J698" s="7" t="s">
        <v>91</v>
      </c>
    </row>
    <row r="699" spans="1:10" ht="20.149999999999999" customHeight="1" x14ac:dyDescent="0.3">
      <c r="A699" s="4">
        <v>698</v>
      </c>
      <c r="B699" s="7" t="s">
        <v>17</v>
      </c>
      <c r="C699" s="7" t="s">
        <v>5024</v>
      </c>
      <c r="D699" s="7" t="s">
        <v>5977</v>
      </c>
      <c r="E699" s="7" t="s">
        <v>5978</v>
      </c>
      <c r="F699" s="7">
        <v>104.17811399999999</v>
      </c>
      <c r="G699" s="7">
        <v>30.025514000000001</v>
      </c>
      <c r="H699" s="33" t="s">
        <v>5783</v>
      </c>
      <c r="I699" s="7" t="s">
        <v>100</v>
      </c>
      <c r="J699" s="7" t="s">
        <v>91</v>
      </c>
    </row>
    <row r="700" spans="1:10" ht="20.149999999999999" customHeight="1" x14ac:dyDescent="0.3">
      <c r="A700" s="4">
        <v>699</v>
      </c>
      <c r="B700" s="7" t="s">
        <v>17</v>
      </c>
      <c r="C700" s="7" t="s">
        <v>4899</v>
      </c>
      <c r="D700" s="7" t="s">
        <v>5979</v>
      </c>
      <c r="E700" s="7" t="s">
        <v>5980</v>
      </c>
      <c r="F700" s="7">
        <v>104.08953</v>
      </c>
      <c r="G700" s="7">
        <v>30.23141</v>
      </c>
      <c r="H700" s="33" t="s">
        <v>5783</v>
      </c>
      <c r="I700" s="7" t="s">
        <v>90</v>
      </c>
      <c r="J700" s="7" t="s">
        <v>91</v>
      </c>
    </row>
    <row r="701" spans="1:10" ht="20.149999999999999" customHeight="1" x14ac:dyDescent="0.3">
      <c r="A701" s="4">
        <v>700</v>
      </c>
      <c r="B701" s="7" t="s">
        <v>17</v>
      </c>
      <c r="C701" s="7" t="s">
        <v>4899</v>
      </c>
      <c r="D701" s="7" t="s">
        <v>5981</v>
      </c>
      <c r="E701" s="7" t="s">
        <v>5982</v>
      </c>
      <c r="F701" s="7">
        <v>104.090919</v>
      </c>
      <c r="G701" s="7">
        <v>30.228684999999999</v>
      </c>
      <c r="H701" s="33" t="s">
        <v>5783</v>
      </c>
      <c r="I701" s="7" t="s">
        <v>100</v>
      </c>
      <c r="J701" s="7" t="s">
        <v>91</v>
      </c>
    </row>
    <row r="702" spans="1:10" ht="20.149999999999999" customHeight="1" x14ac:dyDescent="0.3">
      <c r="A702" s="4">
        <v>701</v>
      </c>
      <c r="B702" s="7" t="s">
        <v>17</v>
      </c>
      <c r="C702" s="7" t="s">
        <v>4571</v>
      </c>
      <c r="D702" s="7" t="s">
        <v>5983</v>
      </c>
      <c r="E702" s="7" t="s">
        <v>5984</v>
      </c>
      <c r="F702" s="7">
        <v>103.376667</v>
      </c>
      <c r="G702" s="7">
        <v>29.907996000000001</v>
      </c>
      <c r="H702" s="33" t="s">
        <v>5871</v>
      </c>
      <c r="I702" s="7" t="s">
        <v>90</v>
      </c>
      <c r="J702" s="7" t="s">
        <v>91</v>
      </c>
    </row>
    <row r="703" spans="1:10" ht="20.149999999999999" customHeight="1" x14ac:dyDescent="0.3">
      <c r="A703" s="4">
        <v>702</v>
      </c>
      <c r="B703" s="7" t="s">
        <v>17</v>
      </c>
      <c r="C703" s="7" t="s">
        <v>4571</v>
      </c>
      <c r="D703" s="7" t="s">
        <v>5985</v>
      </c>
      <c r="E703" s="7" t="s">
        <v>5986</v>
      </c>
      <c r="F703" s="7">
        <v>103.406212</v>
      </c>
      <c r="G703" s="7">
        <v>29.915977000000002</v>
      </c>
      <c r="H703" s="33" t="s">
        <v>5871</v>
      </c>
      <c r="I703" s="7" t="s">
        <v>100</v>
      </c>
      <c r="J703" s="7" t="s">
        <v>91</v>
      </c>
    </row>
    <row r="704" spans="1:10" ht="20.149999999999999" customHeight="1" x14ac:dyDescent="0.3">
      <c r="A704" s="4">
        <v>703</v>
      </c>
      <c r="B704" s="7" t="s">
        <v>17</v>
      </c>
      <c r="C704" s="7" t="s">
        <v>4899</v>
      </c>
      <c r="D704" s="7" t="s">
        <v>5987</v>
      </c>
      <c r="E704" s="7" t="s">
        <v>5988</v>
      </c>
      <c r="F704" s="7">
        <v>104.08938000000001</v>
      </c>
      <c r="G704" s="7">
        <v>30.238026000000001</v>
      </c>
      <c r="H704" s="33" t="s">
        <v>5783</v>
      </c>
      <c r="I704" s="7" t="s">
        <v>90</v>
      </c>
      <c r="J704" s="7" t="s">
        <v>91</v>
      </c>
    </row>
    <row r="705" spans="1:10" ht="20.149999999999999" customHeight="1" x14ac:dyDescent="0.3">
      <c r="A705" s="4">
        <v>704</v>
      </c>
      <c r="B705" s="7" t="s">
        <v>17</v>
      </c>
      <c r="C705" s="7" t="s">
        <v>4899</v>
      </c>
      <c r="D705" s="7" t="s">
        <v>5989</v>
      </c>
      <c r="E705" s="7" t="s">
        <v>5990</v>
      </c>
      <c r="F705" s="7">
        <v>104.088183</v>
      </c>
      <c r="G705" s="7">
        <v>30.238631000000002</v>
      </c>
      <c r="H705" s="33" t="s">
        <v>5783</v>
      </c>
      <c r="I705" s="7" t="s">
        <v>90</v>
      </c>
      <c r="J705" s="7" t="s">
        <v>91</v>
      </c>
    </row>
    <row r="706" spans="1:10" ht="20.149999999999999" customHeight="1" x14ac:dyDescent="0.3">
      <c r="A706" s="4">
        <v>705</v>
      </c>
      <c r="B706" s="7" t="s">
        <v>17</v>
      </c>
      <c r="C706" s="7" t="s">
        <v>4899</v>
      </c>
      <c r="D706" s="7" t="s">
        <v>5991</v>
      </c>
      <c r="E706" s="7" t="s">
        <v>5992</v>
      </c>
      <c r="F706" s="7">
        <v>104.085318</v>
      </c>
      <c r="G706" s="7">
        <v>30.23019</v>
      </c>
      <c r="H706" s="33" t="s">
        <v>5783</v>
      </c>
      <c r="I706" s="7" t="s">
        <v>100</v>
      </c>
      <c r="J706" s="7" t="s">
        <v>91</v>
      </c>
    </row>
    <row r="707" spans="1:10" ht="20.149999999999999" customHeight="1" x14ac:dyDescent="0.3">
      <c r="A707" s="4">
        <v>706</v>
      </c>
      <c r="B707" s="7" t="s">
        <v>17</v>
      </c>
      <c r="C707" s="7" t="s">
        <v>4899</v>
      </c>
      <c r="D707" s="7" t="s">
        <v>5993</v>
      </c>
      <c r="E707" s="7" t="s">
        <v>5994</v>
      </c>
      <c r="F707" s="7">
        <v>104.05268100000001</v>
      </c>
      <c r="G707" s="7">
        <v>30.262246000000001</v>
      </c>
      <c r="H707" s="33" t="s">
        <v>5783</v>
      </c>
      <c r="I707" s="7" t="s">
        <v>100</v>
      </c>
      <c r="J707" s="7" t="s">
        <v>91</v>
      </c>
    </row>
    <row r="708" spans="1:10" ht="20.149999999999999" customHeight="1" x14ac:dyDescent="0.3">
      <c r="A708" s="4">
        <v>707</v>
      </c>
      <c r="B708" s="7" t="s">
        <v>17</v>
      </c>
      <c r="C708" s="7" t="s">
        <v>4571</v>
      </c>
      <c r="D708" s="7" t="s">
        <v>5995</v>
      </c>
      <c r="E708" s="7" t="s">
        <v>5996</v>
      </c>
      <c r="F708" s="7">
        <v>103.38339000000001</v>
      </c>
      <c r="G708" s="7">
        <v>29.903279999999999</v>
      </c>
      <c r="H708" s="33" t="s">
        <v>5871</v>
      </c>
      <c r="I708" s="7" t="s">
        <v>100</v>
      </c>
      <c r="J708" s="7" t="s">
        <v>91</v>
      </c>
    </row>
    <row r="709" spans="1:10" ht="20.149999999999999" customHeight="1" x14ac:dyDescent="0.3">
      <c r="A709" s="4">
        <v>708</v>
      </c>
      <c r="B709" s="7" t="s">
        <v>17</v>
      </c>
      <c r="C709" s="7" t="s">
        <v>4899</v>
      </c>
      <c r="D709" s="7" t="s">
        <v>5997</v>
      </c>
      <c r="E709" s="7" t="s">
        <v>5998</v>
      </c>
      <c r="F709" s="7">
        <v>104.07989000000001</v>
      </c>
      <c r="G709" s="7">
        <v>30.243950000000002</v>
      </c>
      <c r="H709" s="33" t="s">
        <v>5783</v>
      </c>
      <c r="I709" s="7" t="s">
        <v>100</v>
      </c>
      <c r="J709" s="7" t="s">
        <v>91</v>
      </c>
    </row>
    <row r="710" spans="1:10" ht="20.149999999999999" customHeight="1" x14ac:dyDescent="0.3">
      <c r="A710" s="4">
        <v>709</v>
      </c>
      <c r="B710" s="7" t="s">
        <v>17</v>
      </c>
      <c r="C710" s="7" t="s">
        <v>4571</v>
      </c>
      <c r="D710" s="7" t="s">
        <v>5999</v>
      </c>
      <c r="E710" s="7" t="s">
        <v>6000</v>
      </c>
      <c r="F710" s="7">
        <v>103.41549999999999</v>
      </c>
      <c r="G710" s="7">
        <v>29.905010000000001</v>
      </c>
      <c r="H710" s="33" t="s">
        <v>5871</v>
      </c>
      <c r="I710" s="7" t="s">
        <v>100</v>
      </c>
      <c r="J710" s="7" t="s">
        <v>91</v>
      </c>
    </row>
    <row r="711" spans="1:10" ht="20.149999999999999" customHeight="1" x14ac:dyDescent="0.3">
      <c r="A711" s="4">
        <v>710</v>
      </c>
      <c r="B711" s="7" t="s">
        <v>17</v>
      </c>
      <c r="C711" s="7" t="s">
        <v>4899</v>
      </c>
      <c r="D711" s="7" t="s">
        <v>6001</v>
      </c>
      <c r="E711" s="7" t="s">
        <v>6002</v>
      </c>
      <c r="F711" s="7">
        <v>104.07048</v>
      </c>
      <c r="G711" s="7">
        <v>30.20928</v>
      </c>
      <c r="H711" s="33" t="s">
        <v>5783</v>
      </c>
      <c r="I711" s="7" t="s">
        <v>100</v>
      </c>
      <c r="J711" s="7" t="s">
        <v>91</v>
      </c>
    </row>
    <row r="712" spans="1:10" ht="20.149999999999999" customHeight="1" x14ac:dyDescent="0.3">
      <c r="A712" s="4">
        <v>711</v>
      </c>
      <c r="B712" s="7" t="s">
        <v>17</v>
      </c>
      <c r="C712" s="7" t="s">
        <v>4571</v>
      </c>
      <c r="D712" s="7" t="s">
        <v>6003</v>
      </c>
      <c r="E712" s="7" t="s">
        <v>6004</v>
      </c>
      <c r="F712" s="7">
        <v>103.35431</v>
      </c>
      <c r="G712" s="7">
        <v>29.914239999999999</v>
      </c>
      <c r="H712" s="33" t="s">
        <v>5871</v>
      </c>
      <c r="I712" s="7" t="s">
        <v>100</v>
      </c>
      <c r="J712" s="7" t="s">
        <v>91</v>
      </c>
    </row>
    <row r="713" spans="1:10" ht="20.149999999999999" customHeight="1" x14ac:dyDescent="0.3">
      <c r="A713" s="4">
        <v>712</v>
      </c>
      <c r="B713" s="7" t="s">
        <v>17</v>
      </c>
      <c r="C713" s="7" t="s">
        <v>4571</v>
      </c>
      <c r="D713" s="7" t="s">
        <v>6005</v>
      </c>
      <c r="E713" s="7" t="s">
        <v>6006</v>
      </c>
      <c r="F713" s="7">
        <v>103.37503599999999</v>
      </c>
      <c r="G713" s="7">
        <v>29.902408000000001</v>
      </c>
      <c r="H713" s="33" t="s">
        <v>5871</v>
      </c>
      <c r="I713" s="7" t="s">
        <v>100</v>
      </c>
      <c r="J713" s="7" t="s">
        <v>91</v>
      </c>
    </row>
    <row r="714" spans="1:10" ht="20.149999999999999" customHeight="1" x14ac:dyDescent="0.3">
      <c r="A714" s="4">
        <v>713</v>
      </c>
      <c r="B714" s="7" t="s">
        <v>17</v>
      </c>
      <c r="C714" s="7" t="s">
        <v>4899</v>
      </c>
      <c r="D714" s="7" t="s">
        <v>6007</v>
      </c>
      <c r="E714" s="7" t="s">
        <v>6008</v>
      </c>
      <c r="F714" s="7">
        <v>104.053106</v>
      </c>
      <c r="G714" s="7">
        <v>30.215150999999999</v>
      </c>
      <c r="H714" s="33" t="s">
        <v>5783</v>
      </c>
      <c r="I714" s="7" t="s">
        <v>100</v>
      </c>
      <c r="J714" s="7" t="s">
        <v>91</v>
      </c>
    </row>
    <row r="715" spans="1:10" ht="20.149999999999999" customHeight="1" x14ac:dyDescent="0.3">
      <c r="A715" s="4">
        <v>714</v>
      </c>
      <c r="B715" s="7" t="s">
        <v>17</v>
      </c>
      <c r="C715" s="7" t="s">
        <v>4899</v>
      </c>
      <c r="D715" s="7" t="s">
        <v>6009</v>
      </c>
      <c r="E715" s="7" t="s">
        <v>6010</v>
      </c>
      <c r="F715" s="7">
        <v>104.073722</v>
      </c>
      <c r="G715" s="7">
        <v>30.173494999999999</v>
      </c>
      <c r="H715" s="33" t="s">
        <v>5783</v>
      </c>
      <c r="I715" s="7" t="s">
        <v>100</v>
      </c>
      <c r="J715" s="7" t="s">
        <v>91</v>
      </c>
    </row>
    <row r="716" spans="1:10" ht="20.149999999999999" customHeight="1" x14ac:dyDescent="0.3">
      <c r="A716" s="4">
        <v>715</v>
      </c>
      <c r="B716" s="7" t="s">
        <v>17</v>
      </c>
      <c r="C716" s="7" t="s">
        <v>4571</v>
      </c>
      <c r="D716" s="7" t="s">
        <v>6011</v>
      </c>
      <c r="E716" s="7" t="s">
        <v>6012</v>
      </c>
      <c r="F716" s="7">
        <v>103.35120999999999</v>
      </c>
      <c r="G716" s="7">
        <v>29.917269999999998</v>
      </c>
      <c r="H716" s="33" t="s">
        <v>5871</v>
      </c>
      <c r="I716" s="7" t="s">
        <v>100</v>
      </c>
      <c r="J716" s="7" t="s">
        <v>91</v>
      </c>
    </row>
    <row r="717" spans="1:10" ht="20.149999999999999" customHeight="1" x14ac:dyDescent="0.3">
      <c r="A717" s="4">
        <v>716</v>
      </c>
      <c r="B717" s="7" t="s">
        <v>17</v>
      </c>
      <c r="C717" s="7" t="s">
        <v>4899</v>
      </c>
      <c r="D717" s="7" t="s">
        <v>6013</v>
      </c>
      <c r="E717" s="7" t="s">
        <v>6014</v>
      </c>
      <c r="F717" s="7">
        <v>104.08999300000001</v>
      </c>
      <c r="G717" s="7">
        <v>30.241699000000001</v>
      </c>
      <c r="H717" s="33" t="s">
        <v>5783</v>
      </c>
      <c r="I717" s="7" t="s">
        <v>100</v>
      </c>
      <c r="J717" s="7" t="s">
        <v>91</v>
      </c>
    </row>
    <row r="718" spans="1:10" ht="20.149999999999999" customHeight="1" x14ac:dyDescent="0.3">
      <c r="A718" s="4">
        <v>717</v>
      </c>
      <c r="B718" s="7" t="s">
        <v>17</v>
      </c>
      <c r="C718" s="7" t="s">
        <v>4899</v>
      </c>
      <c r="D718" s="7" t="s">
        <v>6015</v>
      </c>
      <c r="E718" s="7" t="s">
        <v>6016</v>
      </c>
      <c r="F718" s="7">
        <v>104.03991499999999</v>
      </c>
      <c r="G718" s="7">
        <v>30.247646</v>
      </c>
      <c r="H718" s="33" t="s">
        <v>5783</v>
      </c>
      <c r="I718" s="7" t="s">
        <v>100</v>
      </c>
      <c r="J718" s="7" t="s">
        <v>91</v>
      </c>
    </row>
    <row r="719" spans="1:10" ht="20.149999999999999" customHeight="1" x14ac:dyDescent="0.3">
      <c r="A719" s="4">
        <v>718</v>
      </c>
      <c r="B719" s="7" t="s">
        <v>17</v>
      </c>
      <c r="C719" s="7" t="s">
        <v>5024</v>
      </c>
      <c r="D719" s="7" t="s">
        <v>6017</v>
      </c>
      <c r="E719" s="7" t="s">
        <v>6018</v>
      </c>
      <c r="F719" s="7">
        <v>104.14666</v>
      </c>
      <c r="G719" s="7">
        <v>30.020140000000001</v>
      </c>
      <c r="H719" s="33" t="s">
        <v>5783</v>
      </c>
      <c r="I719" s="7" t="s">
        <v>90</v>
      </c>
      <c r="J719" s="7" t="s">
        <v>91</v>
      </c>
    </row>
    <row r="720" spans="1:10" ht="20.149999999999999" customHeight="1" x14ac:dyDescent="0.3">
      <c r="A720" s="4">
        <v>719</v>
      </c>
      <c r="B720" s="7" t="s">
        <v>17</v>
      </c>
      <c r="C720" s="7" t="s">
        <v>4921</v>
      </c>
      <c r="D720" s="7" t="s">
        <v>6019</v>
      </c>
      <c r="E720" s="7" t="s">
        <v>6020</v>
      </c>
      <c r="F720" s="7">
        <v>103.84398</v>
      </c>
      <c r="G720" s="7">
        <v>30.063144000000001</v>
      </c>
      <c r="H720" s="33" t="s">
        <v>5878</v>
      </c>
      <c r="I720" s="7" t="s">
        <v>90</v>
      </c>
      <c r="J720" s="7" t="s">
        <v>91</v>
      </c>
    </row>
    <row r="721" spans="1:10" ht="20.149999999999999" customHeight="1" x14ac:dyDescent="0.3">
      <c r="A721" s="4">
        <v>720</v>
      </c>
      <c r="B721" s="7" t="s">
        <v>17</v>
      </c>
      <c r="C721" s="7" t="s">
        <v>4899</v>
      </c>
      <c r="D721" s="7" t="s">
        <v>6021</v>
      </c>
      <c r="E721" s="7" t="s">
        <v>6022</v>
      </c>
      <c r="F721" s="7">
        <v>104.08886</v>
      </c>
      <c r="G721" s="7">
        <v>30.236149999999999</v>
      </c>
      <c r="H721" s="33" t="s">
        <v>5783</v>
      </c>
      <c r="I721" s="7" t="s">
        <v>90</v>
      </c>
      <c r="J721" s="7" t="s">
        <v>91</v>
      </c>
    </row>
    <row r="722" spans="1:10" ht="20.149999999999999" customHeight="1" x14ac:dyDescent="0.3">
      <c r="A722" s="4">
        <v>721</v>
      </c>
      <c r="B722" s="7" t="s">
        <v>17</v>
      </c>
      <c r="C722" s="7" t="s">
        <v>4899</v>
      </c>
      <c r="D722" s="7" t="s">
        <v>6023</v>
      </c>
      <c r="E722" s="7" t="s">
        <v>6024</v>
      </c>
      <c r="F722" s="7">
        <v>104.05626599999999</v>
      </c>
      <c r="G722" s="7">
        <v>30.241665999999999</v>
      </c>
      <c r="H722" s="33" t="s">
        <v>5783</v>
      </c>
      <c r="I722" s="7" t="s">
        <v>90</v>
      </c>
      <c r="J722" s="7" t="s">
        <v>91</v>
      </c>
    </row>
    <row r="723" spans="1:10" ht="20.149999999999999" customHeight="1" x14ac:dyDescent="0.3">
      <c r="A723" s="4">
        <v>722</v>
      </c>
      <c r="B723" s="7" t="s">
        <v>17</v>
      </c>
      <c r="C723" s="7" t="s">
        <v>4899</v>
      </c>
      <c r="D723" s="7" t="s">
        <v>6025</v>
      </c>
      <c r="E723" s="7" t="s">
        <v>6026</v>
      </c>
      <c r="F723" s="7">
        <v>104.022678</v>
      </c>
      <c r="G723" s="7">
        <v>30.264213000000002</v>
      </c>
      <c r="H723" s="33" t="s">
        <v>5783</v>
      </c>
      <c r="I723" s="7" t="s">
        <v>100</v>
      </c>
      <c r="J723" s="7" t="s">
        <v>91</v>
      </c>
    </row>
  </sheetData>
  <phoneticPr fontId="22"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0"/>
  <sheetViews>
    <sheetView topLeftCell="A169" workbookViewId="0">
      <selection activeCell="H73" sqref="H1:H1048576"/>
    </sheetView>
  </sheetViews>
  <sheetFormatPr defaultColWidth="9" defaultRowHeight="14" x14ac:dyDescent="0.25"/>
  <cols>
    <col min="1" max="1" width="5.08203125" style="72" customWidth="1"/>
    <col min="2" max="2" width="7.08203125" style="72" customWidth="1"/>
    <col min="3" max="3" width="8.08203125" style="72" customWidth="1"/>
    <col min="4" max="4" width="31.33203125" style="72" customWidth="1"/>
    <col min="5" max="5" width="13.5" style="72" customWidth="1"/>
    <col min="6" max="6" width="13.25" style="72" customWidth="1"/>
    <col min="7" max="7" width="13.75" style="72" customWidth="1"/>
    <col min="8" max="8" width="22.83203125" style="72" customWidth="1"/>
    <col min="9" max="9" width="14.5" style="72" customWidth="1"/>
    <col min="10" max="10" width="10.08203125" style="72" customWidth="1"/>
    <col min="11" max="16384" width="9" style="72"/>
  </cols>
  <sheetData>
    <row r="1" spans="1:10" ht="24" x14ac:dyDescent="0.25">
      <c r="A1" s="8" t="s">
        <v>76</v>
      </c>
      <c r="B1" s="8" t="s">
        <v>77</v>
      </c>
      <c r="C1" s="8" t="s">
        <v>78</v>
      </c>
      <c r="D1" s="8" t="s">
        <v>79</v>
      </c>
      <c r="E1" s="8" t="s">
        <v>80</v>
      </c>
      <c r="F1" s="8" t="s">
        <v>81</v>
      </c>
      <c r="G1" s="8" t="s">
        <v>82</v>
      </c>
      <c r="H1" s="8" t="s">
        <v>83</v>
      </c>
      <c r="I1" s="73" t="s">
        <v>84</v>
      </c>
      <c r="J1" s="73" t="s">
        <v>85</v>
      </c>
    </row>
    <row r="2" spans="1:10" x14ac:dyDescent="0.25">
      <c r="A2" s="8">
        <v>1</v>
      </c>
      <c r="B2" s="8" t="s">
        <v>21</v>
      </c>
      <c r="C2" s="8" t="s">
        <v>6027</v>
      </c>
      <c r="D2" s="8" t="s">
        <v>6028</v>
      </c>
      <c r="E2" s="8" t="s">
        <v>6028</v>
      </c>
      <c r="F2" s="8">
        <v>104.086865</v>
      </c>
      <c r="G2" s="8">
        <v>31.211265000000001</v>
      </c>
      <c r="H2" s="8" t="s">
        <v>6029</v>
      </c>
      <c r="I2" s="8" t="s">
        <v>100</v>
      </c>
      <c r="J2" s="8" t="s">
        <v>91</v>
      </c>
    </row>
    <row r="3" spans="1:10" x14ac:dyDescent="0.25">
      <c r="A3" s="8">
        <v>2</v>
      </c>
      <c r="B3" s="8" t="s">
        <v>21</v>
      </c>
      <c r="C3" s="8" t="s">
        <v>6030</v>
      </c>
      <c r="D3" s="8" t="s">
        <v>6031</v>
      </c>
      <c r="E3" s="8" t="s">
        <v>6031</v>
      </c>
      <c r="F3" s="8">
        <v>104.857624</v>
      </c>
      <c r="G3" s="8">
        <v>30.722180000000002</v>
      </c>
      <c r="H3" s="8" t="s">
        <v>6029</v>
      </c>
      <c r="I3" s="8" t="s">
        <v>90</v>
      </c>
      <c r="J3" s="8" t="s">
        <v>91</v>
      </c>
    </row>
    <row r="4" spans="1:10" x14ac:dyDescent="0.25">
      <c r="A4" s="8">
        <v>3</v>
      </c>
      <c r="B4" s="8" t="s">
        <v>21</v>
      </c>
      <c r="C4" s="8" t="s">
        <v>6030</v>
      </c>
      <c r="D4" s="8" t="s">
        <v>6032</v>
      </c>
      <c r="E4" s="8" t="s">
        <v>6032</v>
      </c>
      <c r="F4" s="8">
        <v>104.933567</v>
      </c>
      <c r="G4" s="8">
        <v>30.753816</v>
      </c>
      <c r="H4" s="8" t="s">
        <v>6029</v>
      </c>
      <c r="I4" s="8" t="s">
        <v>90</v>
      </c>
      <c r="J4" s="8" t="s">
        <v>91</v>
      </c>
    </row>
    <row r="5" spans="1:10" x14ac:dyDescent="0.25">
      <c r="A5" s="8">
        <v>4</v>
      </c>
      <c r="B5" s="8" t="s">
        <v>21</v>
      </c>
      <c r="C5" s="8" t="s">
        <v>6030</v>
      </c>
      <c r="D5" s="8" t="s">
        <v>6033</v>
      </c>
      <c r="E5" s="8" t="s">
        <v>6033</v>
      </c>
      <c r="F5" s="8">
        <v>104.9260342</v>
      </c>
      <c r="G5" s="8">
        <v>30.7596168</v>
      </c>
      <c r="H5" s="8" t="s">
        <v>6029</v>
      </c>
      <c r="I5" s="8" t="s">
        <v>90</v>
      </c>
      <c r="J5" s="8" t="s">
        <v>91</v>
      </c>
    </row>
    <row r="6" spans="1:10" x14ac:dyDescent="0.25">
      <c r="A6" s="8">
        <v>5</v>
      </c>
      <c r="B6" s="8" t="s">
        <v>21</v>
      </c>
      <c r="C6" s="8" t="s">
        <v>6030</v>
      </c>
      <c r="D6" s="8" t="s">
        <v>6034</v>
      </c>
      <c r="E6" s="8" t="s">
        <v>6034</v>
      </c>
      <c r="F6" s="8">
        <v>104.8584881</v>
      </c>
      <c r="G6" s="8">
        <v>30.91236228</v>
      </c>
      <c r="H6" s="8" t="s">
        <v>6029</v>
      </c>
      <c r="I6" s="8" t="s">
        <v>90</v>
      </c>
      <c r="J6" s="8" t="s">
        <v>91</v>
      </c>
    </row>
    <row r="7" spans="1:10" x14ac:dyDescent="0.25">
      <c r="A7" s="8">
        <v>6</v>
      </c>
      <c r="B7" s="8" t="s">
        <v>21</v>
      </c>
      <c r="C7" s="8" t="s">
        <v>6030</v>
      </c>
      <c r="D7" s="8" t="s">
        <v>6035</v>
      </c>
      <c r="E7" s="8" t="s">
        <v>6035</v>
      </c>
      <c r="F7" s="8">
        <v>104.60240210000001</v>
      </c>
      <c r="G7" s="8">
        <v>30.951051570000001</v>
      </c>
      <c r="H7" s="8" t="s">
        <v>6029</v>
      </c>
      <c r="I7" s="8" t="s">
        <v>90</v>
      </c>
      <c r="J7" s="8" t="s">
        <v>91</v>
      </c>
    </row>
    <row r="8" spans="1:10" x14ac:dyDescent="0.25">
      <c r="A8" s="8">
        <v>7</v>
      </c>
      <c r="B8" s="8" t="s">
        <v>21</v>
      </c>
      <c r="C8" s="8" t="s">
        <v>6036</v>
      </c>
      <c r="D8" s="8" t="s">
        <v>6037</v>
      </c>
      <c r="E8" s="8" t="s">
        <v>6037</v>
      </c>
      <c r="F8" s="8">
        <v>104.18476355</v>
      </c>
      <c r="G8" s="8">
        <v>31.218693269999999</v>
      </c>
      <c r="H8" s="8" t="s">
        <v>6029</v>
      </c>
      <c r="I8" s="8" t="s">
        <v>100</v>
      </c>
      <c r="J8" s="8" t="s">
        <v>91</v>
      </c>
    </row>
    <row r="9" spans="1:10" x14ac:dyDescent="0.25">
      <c r="A9" s="8">
        <v>8</v>
      </c>
      <c r="B9" s="8" t="s">
        <v>21</v>
      </c>
      <c r="C9" s="8" t="s">
        <v>6036</v>
      </c>
      <c r="D9" s="8" t="s">
        <v>6038</v>
      </c>
      <c r="E9" s="8" t="s">
        <v>6038</v>
      </c>
      <c r="F9" s="8">
        <v>104.16357000000001</v>
      </c>
      <c r="G9" s="8">
        <v>31.140245</v>
      </c>
      <c r="H9" s="8" t="s">
        <v>6029</v>
      </c>
      <c r="I9" s="8" t="s">
        <v>100</v>
      </c>
      <c r="J9" s="8" t="s">
        <v>91</v>
      </c>
    </row>
    <row r="10" spans="1:10" x14ac:dyDescent="0.25">
      <c r="A10" s="8">
        <v>9</v>
      </c>
      <c r="B10" s="8" t="s">
        <v>21</v>
      </c>
      <c r="C10" s="8" t="s">
        <v>6027</v>
      </c>
      <c r="D10" s="8" t="s">
        <v>6039</v>
      </c>
      <c r="E10" s="8" t="s">
        <v>6039</v>
      </c>
      <c r="F10" s="8">
        <v>104.170007</v>
      </c>
      <c r="G10" s="8">
        <v>31.173622000000002</v>
      </c>
      <c r="H10" s="8" t="s">
        <v>6029</v>
      </c>
      <c r="I10" s="8" t="s">
        <v>100</v>
      </c>
      <c r="J10" s="8" t="s">
        <v>91</v>
      </c>
    </row>
    <row r="11" spans="1:10" x14ac:dyDescent="0.25">
      <c r="A11" s="8">
        <v>10</v>
      </c>
      <c r="B11" s="8" t="s">
        <v>21</v>
      </c>
      <c r="C11" s="8" t="s">
        <v>6036</v>
      </c>
      <c r="D11" s="8" t="s">
        <v>6040</v>
      </c>
      <c r="E11" s="8" t="s">
        <v>6040</v>
      </c>
      <c r="F11" s="8">
        <v>104.14150100000001</v>
      </c>
      <c r="G11" s="8">
        <v>31.253501</v>
      </c>
      <c r="H11" s="8" t="s">
        <v>6029</v>
      </c>
      <c r="I11" s="8" t="s">
        <v>90</v>
      </c>
      <c r="J11" s="8" t="s">
        <v>91</v>
      </c>
    </row>
    <row r="12" spans="1:10" x14ac:dyDescent="0.25">
      <c r="A12" s="8">
        <v>11</v>
      </c>
      <c r="B12" s="8" t="s">
        <v>21</v>
      </c>
      <c r="C12" s="8" t="s">
        <v>6036</v>
      </c>
      <c r="D12" s="8" t="s">
        <v>6041</v>
      </c>
      <c r="E12" s="8" t="s">
        <v>6041</v>
      </c>
      <c r="F12" s="8">
        <v>104.096974</v>
      </c>
      <c r="G12" s="8">
        <v>31.292477999999999</v>
      </c>
      <c r="H12" s="8" t="s">
        <v>6029</v>
      </c>
      <c r="I12" s="8" t="s">
        <v>100</v>
      </c>
      <c r="J12" s="8" t="s">
        <v>91</v>
      </c>
    </row>
    <row r="13" spans="1:10" x14ac:dyDescent="0.25">
      <c r="A13" s="8">
        <v>12</v>
      </c>
      <c r="B13" s="8" t="s">
        <v>21</v>
      </c>
      <c r="C13" s="8" t="s">
        <v>6036</v>
      </c>
      <c r="D13" s="8" t="s">
        <v>6042</v>
      </c>
      <c r="E13" s="8" t="s">
        <v>6042</v>
      </c>
      <c r="F13" s="8">
        <v>104.065426</v>
      </c>
      <c r="G13" s="8">
        <v>31.261475999999998</v>
      </c>
      <c r="H13" s="8" t="s">
        <v>6029</v>
      </c>
      <c r="I13" s="8" t="s">
        <v>100</v>
      </c>
      <c r="J13" s="8" t="s">
        <v>91</v>
      </c>
    </row>
    <row r="14" spans="1:10" x14ac:dyDescent="0.25">
      <c r="A14" s="8">
        <v>13</v>
      </c>
      <c r="B14" s="8" t="s">
        <v>21</v>
      </c>
      <c r="C14" s="8" t="s">
        <v>6027</v>
      </c>
      <c r="D14" s="8" t="s">
        <v>6043</v>
      </c>
      <c r="E14" s="8" t="s">
        <v>6043</v>
      </c>
      <c r="F14" s="8">
        <v>104.056791</v>
      </c>
      <c r="G14" s="8">
        <v>31.243382</v>
      </c>
      <c r="H14" s="8" t="s">
        <v>6029</v>
      </c>
      <c r="I14" s="8" t="s">
        <v>90</v>
      </c>
      <c r="J14" s="8" t="s">
        <v>91</v>
      </c>
    </row>
    <row r="15" spans="1:10" x14ac:dyDescent="0.25">
      <c r="A15" s="8">
        <v>14</v>
      </c>
      <c r="B15" s="8" t="s">
        <v>21</v>
      </c>
      <c r="C15" s="8" t="s">
        <v>6027</v>
      </c>
      <c r="D15" s="8" t="s">
        <v>6044</v>
      </c>
      <c r="E15" s="8" t="s">
        <v>6044</v>
      </c>
      <c r="F15" s="8">
        <v>104.0655488</v>
      </c>
      <c r="G15" s="8">
        <v>31.16199267</v>
      </c>
      <c r="H15" s="8" t="s">
        <v>6029</v>
      </c>
      <c r="I15" s="8" t="s">
        <v>90</v>
      </c>
      <c r="J15" s="8" t="s">
        <v>91</v>
      </c>
    </row>
    <row r="16" spans="1:10" x14ac:dyDescent="0.25">
      <c r="A16" s="8">
        <v>15</v>
      </c>
      <c r="B16" s="8" t="s">
        <v>21</v>
      </c>
      <c r="C16" s="8" t="s">
        <v>6027</v>
      </c>
      <c r="D16" s="8" t="s">
        <v>6045</v>
      </c>
      <c r="E16" s="8" t="s">
        <v>6045</v>
      </c>
      <c r="F16" s="8">
        <v>104.0609228</v>
      </c>
      <c r="G16" s="8">
        <v>31.164550739999999</v>
      </c>
      <c r="H16" s="8" t="s">
        <v>6029</v>
      </c>
      <c r="I16" s="8" t="s">
        <v>100</v>
      </c>
      <c r="J16" s="8" t="s">
        <v>91</v>
      </c>
    </row>
    <row r="17" spans="1:10" x14ac:dyDescent="0.25">
      <c r="A17" s="8">
        <v>16</v>
      </c>
      <c r="B17" s="8" t="s">
        <v>21</v>
      </c>
      <c r="C17" s="8" t="s">
        <v>6027</v>
      </c>
      <c r="D17" s="8" t="s">
        <v>6046</v>
      </c>
      <c r="E17" s="8" t="s">
        <v>6046</v>
      </c>
      <c r="F17" s="8">
        <v>104.0530874</v>
      </c>
      <c r="G17" s="8">
        <v>31.163573880000001</v>
      </c>
      <c r="H17" s="8" t="s">
        <v>6029</v>
      </c>
      <c r="I17" s="8" t="s">
        <v>100</v>
      </c>
      <c r="J17" s="8" t="s">
        <v>91</v>
      </c>
    </row>
    <row r="18" spans="1:10" x14ac:dyDescent="0.25">
      <c r="A18" s="8">
        <v>17</v>
      </c>
      <c r="B18" s="8" t="s">
        <v>21</v>
      </c>
      <c r="C18" s="8" t="s">
        <v>6027</v>
      </c>
      <c r="D18" s="8" t="s">
        <v>6047</v>
      </c>
      <c r="E18" s="8" t="s">
        <v>6047</v>
      </c>
      <c r="F18" s="8">
        <v>104.124827</v>
      </c>
      <c r="G18" s="8">
        <v>31.052682999999998</v>
      </c>
      <c r="H18" s="8" t="s">
        <v>6029</v>
      </c>
      <c r="I18" s="8" t="s">
        <v>100</v>
      </c>
      <c r="J18" s="8" t="s">
        <v>91</v>
      </c>
    </row>
    <row r="19" spans="1:10" x14ac:dyDescent="0.25">
      <c r="A19" s="8">
        <v>18</v>
      </c>
      <c r="B19" s="8" t="s">
        <v>21</v>
      </c>
      <c r="C19" s="8" t="s">
        <v>6048</v>
      </c>
      <c r="D19" s="8" t="s">
        <v>6049</v>
      </c>
      <c r="E19" s="8" t="s">
        <v>6049</v>
      </c>
      <c r="F19" s="8">
        <v>104.2241267</v>
      </c>
      <c r="G19" s="8">
        <v>31.03665732</v>
      </c>
      <c r="H19" s="8" t="s">
        <v>6029</v>
      </c>
      <c r="I19" s="8" t="s">
        <v>90</v>
      </c>
      <c r="J19" s="8" t="s">
        <v>91</v>
      </c>
    </row>
    <row r="20" spans="1:10" x14ac:dyDescent="0.25">
      <c r="A20" s="8">
        <v>19</v>
      </c>
      <c r="B20" s="8" t="s">
        <v>21</v>
      </c>
      <c r="C20" s="8" t="s">
        <v>6048</v>
      </c>
      <c r="D20" s="8" t="s">
        <v>6050</v>
      </c>
      <c r="E20" s="8" t="s">
        <v>6050</v>
      </c>
      <c r="F20" s="8">
        <v>104.2163942</v>
      </c>
      <c r="G20" s="8">
        <v>31.05024633</v>
      </c>
      <c r="H20" s="8" t="s">
        <v>6029</v>
      </c>
      <c r="I20" s="8" t="s">
        <v>100</v>
      </c>
      <c r="J20" s="8" t="s">
        <v>91</v>
      </c>
    </row>
    <row r="21" spans="1:10" x14ac:dyDescent="0.25">
      <c r="A21" s="8">
        <v>20</v>
      </c>
      <c r="B21" s="8" t="s">
        <v>21</v>
      </c>
      <c r="C21" s="8" t="s">
        <v>6048</v>
      </c>
      <c r="D21" s="8" t="s">
        <v>6051</v>
      </c>
      <c r="E21" s="8" t="s">
        <v>6051</v>
      </c>
      <c r="F21" s="8">
        <v>104.277192</v>
      </c>
      <c r="G21" s="8">
        <v>31.041931000000002</v>
      </c>
      <c r="H21" s="8" t="s">
        <v>6029</v>
      </c>
      <c r="I21" s="8" t="s">
        <v>100</v>
      </c>
      <c r="J21" s="8" t="s">
        <v>91</v>
      </c>
    </row>
    <row r="22" spans="1:10" x14ac:dyDescent="0.25">
      <c r="A22" s="8">
        <v>21</v>
      </c>
      <c r="B22" s="8" t="s">
        <v>21</v>
      </c>
      <c r="C22" s="8" t="s">
        <v>6030</v>
      </c>
      <c r="D22" s="8" t="s">
        <v>6052</v>
      </c>
      <c r="E22" s="8" t="s">
        <v>6052</v>
      </c>
      <c r="F22" s="8">
        <v>104.587912</v>
      </c>
      <c r="G22" s="8">
        <v>30.873284999999999</v>
      </c>
      <c r="H22" s="8" t="s">
        <v>6029</v>
      </c>
      <c r="I22" s="8" t="s">
        <v>90</v>
      </c>
      <c r="J22" s="8" t="s">
        <v>91</v>
      </c>
    </row>
    <row r="23" spans="1:10" x14ac:dyDescent="0.25">
      <c r="A23" s="8">
        <v>22</v>
      </c>
      <c r="B23" s="8" t="s">
        <v>21</v>
      </c>
      <c r="C23" s="8" t="s">
        <v>6030</v>
      </c>
      <c r="D23" s="8" t="s">
        <v>6053</v>
      </c>
      <c r="E23" s="8" t="s">
        <v>6053</v>
      </c>
      <c r="F23" s="8">
        <v>104.60977</v>
      </c>
      <c r="G23" s="8">
        <v>30.864782000000002</v>
      </c>
      <c r="H23" s="8" t="s">
        <v>6029</v>
      </c>
      <c r="I23" s="8" t="s">
        <v>100</v>
      </c>
      <c r="J23" s="8" t="s">
        <v>91</v>
      </c>
    </row>
    <row r="24" spans="1:10" x14ac:dyDescent="0.25">
      <c r="A24" s="8">
        <v>23</v>
      </c>
      <c r="B24" s="8" t="s">
        <v>21</v>
      </c>
      <c r="C24" s="8" t="s">
        <v>6030</v>
      </c>
      <c r="D24" s="8" t="s">
        <v>6054</v>
      </c>
      <c r="E24" s="8" t="s">
        <v>6054</v>
      </c>
      <c r="F24" s="8">
        <v>104.6027747</v>
      </c>
      <c r="G24" s="8">
        <v>30.883652550000001</v>
      </c>
      <c r="H24" s="8" t="s">
        <v>6029</v>
      </c>
      <c r="I24" s="8" t="s">
        <v>100</v>
      </c>
      <c r="J24" s="8" t="s">
        <v>91</v>
      </c>
    </row>
    <row r="25" spans="1:10" x14ac:dyDescent="0.25">
      <c r="A25" s="8">
        <v>24</v>
      </c>
      <c r="B25" s="8" t="s">
        <v>21</v>
      </c>
      <c r="C25" s="8" t="s">
        <v>6030</v>
      </c>
      <c r="D25" s="8" t="s">
        <v>6055</v>
      </c>
      <c r="E25" s="8" t="s">
        <v>6055</v>
      </c>
      <c r="F25" s="8">
        <v>104.627668</v>
      </c>
      <c r="G25" s="8">
        <v>30.913307</v>
      </c>
      <c r="H25" s="8" t="s">
        <v>6029</v>
      </c>
      <c r="I25" s="8" t="s">
        <v>100</v>
      </c>
      <c r="J25" s="8" t="s">
        <v>91</v>
      </c>
    </row>
    <row r="26" spans="1:10" x14ac:dyDescent="0.25">
      <c r="A26" s="8">
        <v>25</v>
      </c>
      <c r="B26" s="8" t="s">
        <v>21</v>
      </c>
      <c r="C26" s="8" t="s">
        <v>6030</v>
      </c>
      <c r="D26" s="8" t="s">
        <v>6056</v>
      </c>
      <c r="E26" s="8" t="s">
        <v>6056</v>
      </c>
      <c r="F26" s="8">
        <v>104.63146399999999</v>
      </c>
      <c r="G26" s="8">
        <v>30.917904</v>
      </c>
      <c r="H26" s="8" t="s">
        <v>6029</v>
      </c>
      <c r="I26" s="8" t="s">
        <v>100</v>
      </c>
      <c r="J26" s="8" t="s">
        <v>91</v>
      </c>
    </row>
    <row r="27" spans="1:10" x14ac:dyDescent="0.25">
      <c r="A27" s="8">
        <v>26</v>
      </c>
      <c r="B27" s="8" t="s">
        <v>21</v>
      </c>
      <c r="C27" s="8" t="s">
        <v>6030</v>
      </c>
      <c r="D27" s="8" t="s">
        <v>6057</v>
      </c>
      <c r="E27" s="8" t="s">
        <v>6057</v>
      </c>
      <c r="F27" s="8">
        <v>104.631292</v>
      </c>
      <c r="G27" s="8">
        <v>30.935841</v>
      </c>
      <c r="H27" s="8" t="s">
        <v>6029</v>
      </c>
      <c r="I27" s="8" t="s">
        <v>100</v>
      </c>
      <c r="J27" s="8" t="s">
        <v>91</v>
      </c>
    </row>
    <row r="28" spans="1:10" x14ac:dyDescent="0.25">
      <c r="A28" s="8">
        <v>27</v>
      </c>
      <c r="B28" s="8" t="s">
        <v>21</v>
      </c>
      <c r="C28" s="8" t="s">
        <v>6030</v>
      </c>
      <c r="D28" s="8" t="s">
        <v>6058</v>
      </c>
      <c r="E28" s="8" t="s">
        <v>6058</v>
      </c>
      <c r="F28" s="8">
        <v>104.6297452</v>
      </c>
      <c r="G28" s="8">
        <v>30.929905439999999</v>
      </c>
      <c r="H28" s="8" t="s">
        <v>6029</v>
      </c>
      <c r="I28" s="8" t="s">
        <v>90</v>
      </c>
      <c r="J28" s="8" t="s">
        <v>91</v>
      </c>
    </row>
    <row r="29" spans="1:10" x14ac:dyDescent="0.25">
      <c r="A29" s="8">
        <v>28</v>
      </c>
      <c r="B29" s="8" t="s">
        <v>21</v>
      </c>
      <c r="C29" s="8" t="s">
        <v>6030</v>
      </c>
      <c r="D29" s="8" t="s">
        <v>6059</v>
      </c>
      <c r="E29" s="8" t="s">
        <v>6059</v>
      </c>
      <c r="F29" s="8">
        <v>104.71647</v>
      </c>
      <c r="G29" s="8">
        <v>30.784300000000002</v>
      </c>
      <c r="H29" s="8" t="s">
        <v>6029</v>
      </c>
      <c r="I29" s="8" t="s">
        <v>100</v>
      </c>
      <c r="J29" s="8" t="s">
        <v>91</v>
      </c>
    </row>
    <row r="30" spans="1:10" x14ac:dyDescent="0.25">
      <c r="A30" s="8">
        <v>29</v>
      </c>
      <c r="B30" s="8" t="s">
        <v>21</v>
      </c>
      <c r="C30" s="8" t="s">
        <v>6030</v>
      </c>
      <c r="D30" s="8" t="s">
        <v>6060</v>
      </c>
      <c r="E30" s="8" t="s">
        <v>6060</v>
      </c>
      <c r="F30" s="8">
        <v>104.779087</v>
      </c>
      <c r="G30" s="8">
        <v>30.760719000000002</v>
      </c>
      <c r="H30" s="8" t="s">
        <v>6029</v>
      </c>
      <c r="I30" s="8" t="s">
        <v>90</v>
      </c>
      <c r="J30" s="8" t="s">
        <v>91</v>
      </c>
    </row>
    <row r="31" spans="1:10" x14ac:dyDescent="0.25">
      <c r="A31" s="8">
        <v>30</v>
      </c>
      <c r="B31" s="8" t="s">
        <v>21</v>
      </c>
      <c r="C31" s="8" t="s">
        <v>6030</v>
      </c>
      <c r="D31" s="8" t="s">
        <v>6061</v>
      </c>
      <c r="E31" s="8" t="s">
        <v>6061</v>
      </c>
      <c r="F31" s="8">
        <v>104.78002720000001</v>
      </c>
      <c r="G31" s="8">
        <v>30.75617304</v>
      </c>
      <c r="H31" s="8" t="s">
        <v>6029</v>
      </c>
      <c r="I31" s="8" t="s">
        <v>90</v>
      </c>
      <c r="J31" s="8" t="s">
        <v>91</v>
      </c>
    </row>
    <row r="32" spans="1:10" x14ac:dyDescent="0.25">
      <c r="A32" s="8">
        <v>31</v>
      </c>
      <c r="B32" s="8" t="s">
        <v>21</v>
      </c>
      <c r="C32" s="8" t="s">
        <v>6030</v>
      </c>
      <c r="D32" s="8" t="s">
        <v>6062</v>
      </c>
      <c r="E32" s="8" t="s">
        <v>6062</v>
      </c>
      <c r="F32" s="8">
        <v>104.70574315</v>
      </c>
      <c r="G32" s="8">
        <v>31.24599589</v>
      </c>
      <c r="H32" s="8" t="s">
        <v>6029</v>
      </c>
      <c r="I32" s="8" t="s">
        <v>90</v>
      </c>
      <c r="J32" s="8" t="s">
        <v>91</v>
      </c>
    </row>
    <row r="33" spans="1:10" x14ac:dyDescent="0.25">
      <c r="A33" s="8">
        <v>32</v>
      </c>
      <c r="B33" s="8" t="s">
        <v>21</v>
      </c>
      <c r="C33" s="8" t="s">
        <v>6030</v>
      </c>
      <c r="D33" s="8" t="s">
        <v>6063</v>
      </c>
      <c r="E33" s="8" t="s">
        <v>6063</v>
      </c>
      <c r="F33" s="8">
        <v>104.995278</v>
      </c>
      <c r="G33" s="8">
        <v>30.7736667</v>
      </c>
      <c r="H33" s="8" t="s">
        <v>6029</v>
      </c>
      <c r="I33" s="8" t="s">
        <v>100</v>
      </c>
      <c r="J33" s="8" t="s">
        <v>91</v>
      </c>
    </row>
    <row r="34" spans="1:10" x14ac:dyDescent="0.25">
      <c r="A34" s="8">
        <v>33</v>
      </c>
      <c r="B34" s="8" t="s">
        <v>21</v>
      </c>
      <c r="C34" s="8" t="s">
        <v>6030</v>
      </c>
      <c r="D34" s="8" t="s">
        <v>6064</v>
      </c>
      <c r="E34" s="8" t="s">
        <v>6064</v>
      </c>
      <c r="F34" s="8">
        <v>104.9566655</v>
      </c>
      <c r="G34" s="8">
        <v>30.831136919999999</v>
      </c>
      <c r="H34" s="8" t="s">
        <v>6029</v>
      </c>
      <c r="I34" s="8" t="s">
        <v>100</v>
      </c>
      <c r="J34" s="8" t="s">
        <v>91</v>
      </c>
    </row>
    <row r="35" spans="1:10" x14ac:dyDescent="0.25">
      <c r="A35" s="8">
        <v>34</v>
      </c>
      <c r="B35" s="8" t="s">
        <v>21</v>
      </c>
      <c r="C35" s="8" t="s">
        <v>6030</v>
      </c>
      <c r="D35" s="8" t="s">
        <v>6065</v>
      </c>
      <c r="E35" s="8" t="s">
        <v>6065</v>
      </c>
      <c r="F35" s="8">
        <v>104.79723660000001</v>
      </c>
      <c r="G35" s="8">
        <v>30.888672029999999</v>
      </c>
      <c r="H35" s="8" t="s">
        <v>6029</v>
      </c>
      <c r="I35" s="8" t="s">
        <v>100</v>
      </c>
      <c r="J35" s="8" t="s">
        <v>91</v>
      </c>
    </row>
    <row r="36" spans="1:10" x14ac:dyDescent="0.25">
      <c r="A36" s="8">
        <v>35</v>
      </c>
      <c r="B36" s="8" t="s">
        <v>21</v>
      </c>
      <c r="C36" s="8" t="s">
        <v>6066</v>
      </c>
      <c r="D36" s="8" t="s">
        <v>6067</v>
      </c>
      <c r="E36" s="8" t="s">
        <v>6067</v>
      </c>
      <c r="F36" s="8">
        <v>104.571287</v>
      </c>
      <c r="G36" s="8">
        <v>31.284811000000001</v>
      </c>
      <c r="H36" s="8" t="s">
        <v>6029</v>
      </c>
      <c r="I36" s="8" t="s">
        <v>100</v>
      </c>
      <c r="J36" s="8" t="s">
        <v>91</v>
      </c>
    </row>
    <row r="37" spans="1:10" x14ac:dyDescent="0.25">
      <c r="A37" s="8">
        <v>36</v>
      </c>
      <c r="B37" s="8" t="s">
        <v>21</v>
      </c>
      <c r="C37" s="8" t="s">
        <v>6068</v>
      </c>
      <c r="D37" s="8" t="s">
        <v>6069</v>
      </c>
      <c r="E37" s="8" t="s">
        <v>6069</v>
      </c>
      <c r="F37" s="8">
        <v>104.41244159999999</v>
      </c>
      <c r="G37" s="8">
        <v>31.23793719</v>
      </c>
      <c r="H37" s="8" t="s">
        <v>6029</v>
      </c>
      <c r="I37" s="8" t="s">
        <v>90</v>
      </c>
      <c r="J37" s="8" t="s">
        <v>91</v>
      </c>
    </row>
    <row r="38" spans="1:10" x14ac:dyDescent="0.25">
      <c r="A38" s="8">
        <v>37</v>
      </c>
      <c r="B38" s="8" t="s">
        <v>21</v>
      </c>
      <c r="C38" s="8" t="s">
        <v>6068</v>
      </c>
      <c r="D38" s="8" t="s">
        <v>6070</v>
      </c>
      <c r="E38" s="8" t="s">
        <v>6070</v>
      </c>
      <c r="F38" s="8">
        <v>104.4316757</v>
      </c>
      <c r="G38" s="8">
        <v>31.236523649999999</v>
      </c>
      <c r="H38" s="8" t="s">
        <v>6029</v>
      </c>
      <c r="I38" s="8" t="s">
        <v>100</v>
      </c>
      <c r="J38" s="8" t="s">
        <v>91</v>
      </c>
    </row>
    <row r="39" spans="1:10" x14ac:dyDescent="0.25">
      <c r="A39" s="8">
        <v>38</v>
      </c>
      <c r="B39" s="8" t="s">
        <v>21</v>
      </c>
      <c r="C39" s="8" t="s">
        <v>6068</v>
      </c>
      <c r="D39" s="8" t="s">
        <v>6071</v>
      </c>
      <c r="E39" s="8" t="s">
        <v>6071</v>
      </c>
      <c r="F39" s="8">
        <v>104.4246107</v>
      </c>
      <c r="G39" s="8">
        <v>31.24482291</v>
      </c>
      <c r="H39" s="8" t="s">
        <v>6029</v>
      </c>
      <c r="I39" s="8" t="s">
        <v>90</v>
      </c>
      <c r="J39" s="8" t="s">
        <v>91</v>
      </c>
    </row>
    <row r="40" spans="1:10" x14ac:dyDescent="0.25">
      <c r="A40" s="8">
        <v>39</v>
      </c>
      <c r="B40" s="8" t="s">
        <v>21</v>
      </c>
      <c r="C40" s="8" t="s">
        <v>6068</v>
      </c>
      <c r="D40" s="8" t="s">
        <v>6072</v>
      </c>
      <c r="E40" s="8" t="s">
        <v>6072</v>
      </c>
      <c r="F40" s="8">
        <v>104.281374</v>
      </c>
      <c r="G40" s="8">
        <v>31.251828</v>
      </c>
      <c r="H40" s="8" t="s">
        <v>6029</v>
      </c>
      <c r="I40" s="8" t="s">
        <v>90</v>
      </c>
      <c r="J40" s="8" t="s">
        <v>91</v>
      </c>
    </row>
    <row r="41" spans="1:10" x14ac:dyDescent="0.25">
      <c r="A41" s="8">
        <v>40</v>
      </c>
      <c r="B41" s="8" t="s">
        <v>21</v>
      </c>
      <c r="C41" s="8" t="s">
        <v>6068</v>
      </c>
      <c r="D41" s="8" t="s">
        <v>6073</v>
      </c>
      <c r="E41" s="8" t="s">
        <v>6073</v>
      </c>
      <c r="F41" s="8">
        <v>104.3711042</v>
      </c>
      <c r="G41" s="8">
        <v>31.241961809999999</v>
      </c>
      <c r="H41" s="8" t="s">
        <v>6029</v>
      </c>
      <c r="I41" s="8" t="s">
        <v>100</v>
      </c>
      <c r="J41" s="8" t="s">
        <v>91</v>
      </c>
    </row>
    <row r="42" spans="1:10" x14ac:dyDescent="0.25">
      <c r="A42" s="8">
        <v>41</v>
      </c>
      <c r="B42" s="8" t="s">
        <v>21</v>
      </c>
      <c r="C42" s="8" t="s">
        <v>6030</v>
      </c>
      <c r="D42" s="8" t="s">
        <v>6074</v>
      </c>
      <c r="E42" s="8" t="s">
        <v>6074</v>
      </c>
      <c r="F42" s="8">
        <v>104.956174</v>
      </c>
      <c r="G42" s="8">
        <v>30.626546000000001</v>
      </c>
      <c r="H42" s="8" t="s">
        <v>6029</v>
      </c>
      <c r="I42" s="8" t="s">
        <v>90</v>
      </c>
      <c r="J42" s="8" t="s">
        <v>91</v>
      </c>
    </row>
    <row r="43" spans="1:10" x14ac:dyDescent="0.25">
      <c r="A43" s="8">
        <v>42</v>
      </c>
      <c r="B43" s="8" t="s">
        <v>21</v>
      </c>
      <c r="C43" s="8" t="s">
        <v>6030</v>
      </c>
      <c r="D43" s="8" t="s">
        <v>6075</v>
      </c>
      <c r="E43" s="8" t="s">
        <v>6075</v>
      </c>
      <c r="F43" s="8">
        <v>104.99628199999999</v>
      </c>
      <c r="G43" s="8">
        <v>30.555672000000001</v>
      </c>
      <c r="H43" s="8" t="s">
        <v>6029</v>
      </c>
      <c r="I43" s="8" t="s">
        <v>90</v>
      </c>
      <c r="J43" s="8" t="s">
        <v>91</v>
      </c>
    </row>
    <row r="44" spans="1:10" x14ac:dyDescent="0.25">
      <c r="A44" s="8">
        <v>43</v>
      </c>
      <c r="B44" s="8" t="s">
        <v>21</v>
      </c>
      <c r="C44" s="8" t="s">
        <v>6030</v>
      </c>
      <c r="D44" s="8" t="s">
        <v>6076</v>
      </c>
      <c r="E44" s="8" t="s">
        <v>6076</v>
      </c>
      <c r="F44" s="8">
        <v>104.67491</v>
      </c>
      <c r="G44" s="8">
        <v>31.141366000000001</v>
      </c>
      <c r="H44" s="8" t="s">
        <v>6029</v>
      </c>
      <c r="I44" s="8" t="s">
        <v>100</v>
      </c>
      <c r="J44" s="8" t="s">
        <v>91</v>
      </c>
    </row>
    <row r="45" spans="1:10" x14ac:dyDescent="0.25">
      <c r="A45" s="8">
        <v>44</v>
      </c>
      <c r="B45" s="8" t="s">
        <v>21</v>
      </c>
      <c r="C45" s="8" t="s">
        <v>6030</v>
      </c>
      <c r="D45" s="8" t="s">
        <v>6077</v>
      </c>
      <c r="E45" s="8" t="s">
        <v>6077</v>
      </c>
      <c r="F45" s="8">
        <v>104.763296</v>
      </c>
      <c r="G45" s="8">
        <v>31.027723999999999</v>
      </c>
      <c r="H45" s="8" t="s">
        <v>6029</v>
      </c>
      <c r="I45" s="8" t="s">
        <v>100</v>
      </c>
      <c r="J45" s="8" t="s">
        <v>91</v>
      </c>
    </row>
    <row r="46" spans="1:10" x14ac:dyDescent="0.25">
      <c r="A46" s="8">
        <v>45</v>
      </c>
      <c r="B46" s="8" t="s">
        <v>21</v>
      </c>
      <c r="C46" s="8" t="s">
        <v>6066</v>
      </c>
      <c r="D46" s="8" t="s">
        <v>6078</v>
      </c>
      <c r="E46" s="8" t="s">
        <v>6078</v>
      </c>
      <c r="F46" s="8">
        <v>104.642343</v>
      </c>
      <c r="G46" s="8">
        <v>31.266213</v>
      </c>
      <c r="H46" s="8" t="s">
        <v>6029</v>
      </c>
      <c r="I46" s="8" t="s">
        <v>90</v>
      </c>
      <c r="J46" s="8" t="s">
        <v>91</v>
      </c>
    </row>
    <row r="47" spans="1:10" x14ac:dyDescent="0.25">
      <c r="A47" s="8">
        <v>46</v>
      </c>
      <c r="B47" s="8" t="s">
        <v>21</v>
      </c>
      <c r="C47" s="8" t="s">
        <v>6066</v>
      </c>
      <c r="D47" s="8" t="s">
        <v>6079</v>
      </c>
      <c r="E47" s="8" t="s">
        <v>6079</v>
      </c>
      <c r="F47" s="8">
        <v>104.525695</v>
      </c>
      <c r="G47" s="8">
        <v>31.379283999999998</v>
      </c>
      <c r="H47" s="8" t="s">
        <v>6029</v>
      </c>
      <c r="I47" s="8" t="s">
        <v>100</v>
      </c>
      <c r="J47" s="8" t="s">
        <v>91</v>
      </c>
    </row>
    <row r="48" spans="1:10" x14ac:dyDescent="0.25">
      <c r="A48" s="8">
        <v>47</v>
      </c>
      <c r="B48" s="8" t="s">
        <v>21</v>
      </c>
      <c r="C48" s="8" t="s">
        <v>6066</v>
      </c>
      <c r="D48" s="8" t="s">
        <v>6080</v>
      </c>
      <c r="E48" s="8" t="s">
        <v>6080</v>
      </c>
      <c r="F48" s="8">
        <v>104.520511</v>
      </c>
      <c r="G48" s="8">
        <v>31.390747999999999</v>
      </c>
      <c r="H48" s="8" t="s">
        <v>6029</v>
      </c>
      <c r="I48" s="8" t="s">
        <v>100</v>
      </c>
      <c r="J48" s="8" t="s">
        <v>91</v>
      </c>
    </row>
    <row r="49" spans="1:10" x14ac:dyDescent="0.25">
      <c r="A49" s="8">
        <v>48</v>
      </c>
      <c r="B49" s="8" t="s">
        <v>21</v>
      </c>
      <c r="C49" s="8" t="s">
        <v>6066</v>
      </c>
      <c r="D49" s="8" t="s">
        <v>6081</v>
      </c>
      <c r="E49" s="8" t="s">
        <v>6081</v>
      </c>
      <c r="F49" s="8">
        <v>104.399722</v>
      </c>
      <c r="G49" s="8">
        <v>31.330894000000001</v>
      </c>
      <c r="H49" s="8" t="s">
        <v>6029</v>
      </c>
      <c r="I49" s="8" t="s">
        <v>90</v>
      </c>
      <c r="J49" s="8" t="s">
        <v>91</v>
      </c>
    </row>
    <row r="50" spans="1:10" x14ac:dyDescent="0.25">
      <c r="A50" s="8">
        <v>49</v>
      </c>
      <c r="B50" s="8" t="s">
        <v>21</v>
      </c>
      <c r="C50" s="8" t="s">
        <v>6036</v>
      </c>
      <c r="D50" s="8" t="s">
        <v>6082</v>
      </c>
      <c r="E50" s="8" t="s">
        <v>6082</v>
      </c>
      <c r="F50" s="8">
        <v>104.29825099999999</v>
      </c>
      <c r="G50" s="8">
        <v>31.348061000000001</v>
      </c>
      <c r="H50" s="8" t="s">
        <v>6029</v>
      </c>
      <c r="I50" s="8" t="s">
        <v>90</v>
      </c>
      <c r="J50" s="8" t="s">
        <v>91</v>
      </c>
    </row>
    <row r="51" spans="1:10" x14ac:dyDescent="0.25">
      <c r="A51" s="8">
        <v>50</v>
      </c>
      <c r="B51" s="8" t="s">
        <v>21</v>
      </c>
      <c r="C51" s="8" t="s">
        <v>6036</v>
      </c>
      <c r="D51" s="8" t="s">
        <v>6083</v>
      </c>
      <c r="E51" s="8" t="s">
        <v>6083</v>
      </c>
      <c r="F51" s="8">
        <v>104.121666</v>
      </c>
      <c r="G51" s="8">
        <v>31.3825</v>
      </c>
      <c r="H51" s="8" t="s">
        <v>6029</v>
      </c>
      <c r="I51" s="8" t="s">
        <v>100</v>
      </c>
      <c r="J51" s="8" t="s">
        <v>91</v>
      </c>
    </row>
    <row r="52" spans="1:10" x14ac:dyDescent="0.25">
      <c r="A52" s="8">
        <v>51</v>
      </c>
      <c r="B52" s="8" t="s">
        <v>21</v>
      </c>
      <c r="C52" s="8" t="s">
        <v>6036</v>
      </c>
      <c r="D52" s="8" t="s">
        <v>6084</v>
      </c>
      <c r="E52" s="8" t="s">
        <v>6084</v>
      </c>
      <c r="F52" s="8">
        <v>104.310599</v>
      </c>
      <c r="G52" s="8">
        <v>31.413981</v>
      </c>
      <c r="H52" s="8" t="s">
        <v>6029</v>
      </c>
      <c r="I52" s="8" t="s">
        <v>100</v>
      </c>
      <c r="J52" s="8" t="s">
        <v>91</v>
      </c>
    </row>
    <row r="53" spans="1:10" x14ac:dyDescent="0.25">
      <c r="A53" s="8">
        <v>52</v>
      </c>
      <c r="B53" s="8" t="s">
        <v>21</v>
      </c>
      <c r="C53" s="8" t="s">
        <v>6036</v>
      </c>
      <c r="D53" s="8" t="s">
        <v>6085</v>
      </c>
      <c r="E53" s="8" t="s">
        <v>6085</v>
      </c>
      <c r="F53" s="8">
        <v>104.17890199999999</v>
      </c>
      <c r="G53" s="8">
        <v>31.4361</v>
      </c>
      <c r="H53" s="8" t="s">
        <v>6029</v>
      </c>
      <c r="I53" s="8" t="s">
        <v>100</v>
      </c>
      <c r="J53" s="8" t="s">
        <v>91</v>
      </c>
    </row>
    <row r="54" spans="1:10" x14ac:dyDescent="0.25">
      <c r="A54" s="8">
        <v>53</v>
      </c>
      <c r="B54" s="8" t="s">
        <v>21</v>
      </c>
      <c r="C54" s="8" t="s">
        <v>6036</v>
      </c>
      <c r="D54" s="8" t="s">
        <v>6086</v>
      </c>
      <c r="E54" s="8" t="s">
        <v>6086</v>
      </c>
      <c r="F54" s="8">
        <v>104.1875809</v>
      </c>
      <c r="G54" s="8">
        <v>31.44552444</v>
      </c>
      <c r="H54" s="8" t="s">
        <v>6029</v>
      </c>
      <c r="I54" s="8" t="s">
        <v>100</v>
      </c>
      <c r="J54" s="8" t="s">
        <v>91</v>
      </c>
    </row>
    <row r="55" spans="1:10" x14ac:dyDescent="0.25">
      <c r="A55" s="8">
        <v>54</v>
      </c>
      <c r="B55" s="8" t="s">
        <v>21</v>
      </c>
      <c r="C55" s="8" t="s">
        <v>6048</v>
      </c>
      <c r="D55" s="8" t="s">
        <v>6087</v>
      </c>
      <c r="E55" s="8" t="s">
        <v>6087</v>
      </c>
      <c r="F55" s="8">
        <v>104.19575399999999</v>
      </c>
      <c r="G55" s="8">
        <v>30.963564000000002</v>
      </c>
      <c r="H55" s="8" t="s">
        <v>6029</v>
      </c>
      <c r="I55" s="8" t="s">
        <v>90</v>
      </c>
      <c r="J55" s="8" t="s">
        <v>91</v>
      </c>
    </row>
    <row r="56" spans="1:10" x14ac:dyDescent="0.25">
      <c r="A56" s="8">
        <v>55</v>
      </c>
      <c r="B56" s="8" t="s">
        <v>21</v>
      </c>
      <c r="C56" s="8" t="s">
        <v>6048</v>
      </c>
      <c r="D56" s="8" t="s">
        <v>6088</v>
      </c>
      <c r="E56" s="8" t="s">
        <v>6088</v>
      </c>
      <c r="F56" s="8">
        <v>105.050793</v>
      </c>
      <c r="G56" s="8">
        <v>30.637574999999998</v>
      </c>
      <c r="H56" s="8" t="s">
        <v>6029</v>
      </c>
      <c r="I56" s="8" t="s">
        <v>90</v>
      </c>
      <c r="J56" s="8" t="s">
        <v>91</v>
      </c>
    </row>
    <row r="57" spans="1:10" x14ac:dyDescent="0.25">
      <c r="A57" s="8">
        <v>56</v>
      </c>
      <c r="B57" s="8" t="s">
        <v>21</v>
      </c>
      <c r="C57" s="8" t="s">
        <v>6066</v>
      </c>
      <c r="D57" s="8" t="s">
        <v>6089</v>
      </c>
      <c r="E57" s="8" t="s">
        <v>6089</v>
      </c>
      <c r="F57" s="8">
        <v>104.505655</v>
      </c>
      <c r="G57" s="8">
        <v>31.291353999999998</v>
      </c>
      <c r="H57" s="8" t="s">
        <v>6029</v>
      </c>
      <c r="I57" s="8" t="s">
        <v>100</v>
      </c>
      <c r="J57" s="8" t="s">
        <v>91</v>
      </c>
    </row>
    <row r="58" spans="1:10" x14ac:dyDescent="0.25">
      <c r="A58" s="8">
        <v>57</v>
      </c>
      <c r="B58" s="8" t="s">
        <v>21</v>
      </c>
      <c r="C58" s="8" t="s">
        <v>6066</v>
      </c>
      <c r="D58" s="8" t="s">
        <v>6090</v>
      </c>
      <c r="E58" s="8" t="s">
        <v>6090</v>
      </c>
      <c r="F58" s="8">
        <v>104.50508000000001</v>
      </c>
      <c r="G58" s="8">
        <v>31.30912</v>
      </c>
      <c r="H58" s="8" t="s">
        <v>6029</v>
      </c>
      <c r="I58" s="8" t="s">
        <v>90</v>
      </c>
      <c r="J58" s="8" t="s">
        <v>91</v>
      </c>
    </row>
    <row r="59" spans="1:10" x14ac:dyDescent="0.25">
      <c r="A59" s="8">
        <v>58</v>
      </c>
      <c r="B59" s="8" t="s">
        <v>21</v>
      </c>
      <c r="C59" s="8" t="s">
        <v>6066</v>
      </c>
      <c r="D59" s="8" t="s">
        <v>6091</v>
      </c>
      <c r="E59" s="8" t="s">
        <v>6091</v>
      </c>
      <c r="F59" s="8">
        <v>104.50508000000001</v>
      </c>
      <c r="G59" s="8">
        <v>31.30912</v>
      </c>
      <c r="H59" s="8" t="s">
        <v>6029</v>
      </c>
      <c r="I59" s="8" t="s">
        <v>100</v>
      </c>
      <c r="J59" s="8" t="s">
        <v>91</v>
      </c>
    </row>
    <row r="60" spans="1:10" x14ac:dyDescent="0.25">
      <c r="A60" s="8">
        <v>59</v>
      </c>
      <c r="B60" s="8" t="s">
        <v>21</v>
      </c>
      <c r="C60" s="8" t="s">
        <v>6048</v>
      </c>
      <c r="D60" s="8" t="s">
        <v>6092</v>
      </c>
      <c r="E60" s="8" t="s">
        <v>6092</v>
      </c>
      <c r="F60" s="8">
        <v>104.27467</v>
      </c>
      <c r="G60" s="8">
        <v>30.978014000000002</v>
      </c>
      <c r="H60" s="8" t="s">
        <v>6029</v>
      </c>
      <c r="I60" s="8" t="s">
        <v>100</v>
      </c>
      <c r="J60" s="8" t="s">
        <v>91</v>
      </c>
    </row>
    <row r="61" spans="1:10" x14ac:dyDescent="0.25">
      <c r="A61" s="8">
        <v>60</v>
      </c>
      <c r="B61" s="8" t="s">
        <v>21</v>
      </c>
      <c r="C61" s="8" t="s">
        <v>6048</v>
      </c>
      <c r="D61" s="8" t="s">
        <v>6093</v>
      </c>
      <c r="E61" s="8" t="s">
        <v>6093</v>
      </c>
      <c r="F61" s="8">
        <v>104.285355</v>
      </c>
      <c r="G61" s="8">
        <v>30.996684999999999</v>
      </c>
      <c r="H61" s="8" t="s">
        <v>6029</v>
      </c>
      <c r="I61" s="8" t="s">
        <v>100</v>
      </c>
      <c r="J61" s="8" t="s">
        <v>91</v>
      </c>
    </row>
    <row r="62" spans="1:10" x14ac:dyDescent="0.25">
      <c r="A62" s="8">
        <v>61</v>
      </c>
      <c r="B62" s="8" t="s">
        <v>21</v>
      </c>
      <c r="C62" s="8" t="s">
        <v>6048</v>
      </c>
      <c r="D62" s="8" t="s">
        <v>6094</v>
      </c>
      <c r="E62" s="8" t="s">
        <v>6094</v>
      </c>
      <c r="F62" s="8">
        <v>104.28635300000001</v>
      </c>
      <c r="G62" s="8">
        <v>30.994451000000002</v>
      </c>
      <c r="H62" s="8" t="s">
        <v>6029</v>
      </c>
      <c r="I62" s="8" t="s">
        <v>100</v>
      </c>
      <c r="J62" s="8" t="s">
        <v>91</v>
      </c>
    </row>
    <row r="63" spans="1:10" x14ac:dyDescent="0.25">
      <c r="A63" s="8">
        <v>62</v>
      </c>
      <c r="B63" s="8" t="s">
        <v>21</v>
      </c>
      <c r="C63" s="8" t="s">
        <v>6048</v>
      </c>
      <c r="D63" s="8" t="s">
        <v>6095</v>
      </c>
      <c r="E63" s="8" t="s">
        <v>6095</v>
      </c>
      <c r="F63" s="8">
        <v>104.28279999999999</v>
      </c>
      <c r="G63" s="8">
        <v>30.965800000000002</v>
      </c>
      <c r="H63" s="8" t="s">
        <v>6029</v>
      </c>
      <c r="I63" s="8" t="s">
        <v>90</v>
      </c>
      <c r="J63" s="8" t="s">
        <v>91</v>
      </c>
    </row>
    <row r="64" spans="1:10" x14ac:dyDescent="0.25">
      <c r="A64" s="8">
        <v>63</v>
      </c>
      <c r="B64" s="8" t="s">
        <v>21</v>
      </c>
      <c r="C64" s="8" t="s">
        <v>6048</v>
      </c>
      <c r="D64" s="8" t="s">
        <v>6096</v>
      </c>
      <c r="E64" s="8" t="s">
        <v>6096</v>
      </c>
      <c r="F64" s="8">
        <v>104.251705</v>
      </c>
      <c r="G64" s="8">
        <v>30.991627999999999</v>
      </c>
      <c r="H64" s="8" t="s">
        <v>6029</v>
      </c>
      <c r="I64" s="8" t="s">
        <v>100</v>
      </c>
      <c r="J64" s="8" t="s">
        <v>91</v>
      </c>
    </row>
    <row r="65" spans="1:10" x14ac:dyDescent="0.25">
      <c r="A65" s="8">
        <v>64</v>
      </c>
      <c r="B65" s="8" t="s">
        <v>21</v>
      </c>
      <c r="C65" s="8" t="s">
        <v>6048</v>
      </c>
      <c r="D65" s="8" t="s">
        <v>6097</v>
      </c>
      <c r="E65" s="8" t="s">
        <v>6097</v>
      </c>
      <c r="F65" s="8">
        <v>104.25095399999999</v>
      </c>
      <c r="G65" s="8">
        <v>30.989602999999999</v>
      </c>
      <c r="H65" s="8" t="s">
        <v>6029</v>
      </c>
      <c r="I65" s="8" t="s">
        <v>100</v>
      </c>
      <c r="J65" s="8" t="s">
        <v>91</v>
      </c>
    </row>
    <row r="66" spans="1:10" x14ac:dyDescent="0.25">
      <c r="A66" s="8">
        <v>65</v>
      </c>
      <c r="B66" s="8" t="s">
        <v>21</v>
      </c>
      <c r="C66" s="8" t="s">
        <v>6048</v>
      </c>
      <c r="D66" s="8" t="s">
        <v>6098</v>
      </c>
      <c r="E66" s="8" t="s">
        <v>6098</v>
      </c>
      <c r="F66" s="8">
        <v>104.252214</v>
      </c>
      <c r="G66" s="8">
        <v>30.989561999999999</v>
      </c>
      <c r="H66" s="8" t="s">
        <v>6029</v>
      </c>
      <c r="I66" s="8" t="s">
        <v>100</v>
      </c>
      <c r="J66" s="8" t="s">
        <v>91</v>
      </c>
    </row>
    <row r="67" spans="1:10" x14ac:dyDescent="0.25">
      <c r="A67" s="8">
        <v>66</v>
      </c>
      <c r="B67" s="8" t="s">
        <v>21</v>
      </c>
      <c r="C67" s="8" t="s">
        <v>6048</v>
      </c>
      <c r="D67" s="8" t="s">
        <v>6099</v>
      </c>
      <c r="E67" s="8" t="s">
        <v>6099</v>
      </c>
      <c r="F67" s="8">
        <v>104.250264</v>
      </c>
      <c r="G67" s="8">
        <v>30.990984000000001</v>
      </c>
      <c r="H67" s="8" t="s">
        <v>6029</v>
      </c>
      <c r="I67" s="8" t="s">
        <v>100</v>
      </c>
      <c r="J67" s="8" t="s">
        <v>91</v>
      </c>
    </row>
    <row r="68" spans="1:10" x14ac:dyDescent="0.25">
      <c r="A68" s="8">
        <v>67</v>
      </c>
      <c r="B68" s="8" t="s">
        <v>21</v>
      </c>
      <c r="C68" s="8" t="s">
        <v>6048</v>
      </c>
      <c r="D68" s="8" t="s">
        <v>6100</v>
      </c>
      <c r="E68" s="8" t="s">
        <v>6100</v>
      </c>
      <c r="F68" s="8">
        <v>104.289232</v>
      </c>
      <c r="G68" s="8">
        <v>30.974070000000001</v>
      </c>
      <c r="H68" s="8" t="s">
        <v>6029</v>
      </c>
      <c r="I68" s="8" t="s">
        <v>100</v>
      </c>
      <c r="J68" s="8" t="s">
        <v>91</v>
      </c>
    </row>
    <row r="69" spans="1:10" x14ac:dyDescent="0.25">
      <c r="A69" s="8">
        <v>68</v>
      </c>
      <c r="B69" s="8" t="s">
        <v>21</v>
      </c>
      <c r="C69" s="8" t="s">
        <v>6048</v>
      </c>
      <c r="D69" s="8" t="s">
        <v>6101</v>
      </c>
      <c r="E69" s="8" t="s">
        <v>6101</v>
      </c>
      <c r="F69" s="8">
        <v>104.290589</v>
      </c>
      <c r="G69" s="8">
        <v>30.973907000000001</v>
      </c>
      <c r="H69" s="8" t="s">
        <v>6029</v>
      </c>
      <c r="I69" s="8" t="s">
        <v>90</v>
      </c>
      <c r="J69" s="8" t="s">
        <v>91</v>
      </c>
    </row>
    <row r="70" spans="1:10" x14ac:dyDescent="0.25">
      <c r="A70" s="8">
        <v>69</v>
      </c>
      <c r="B70" s="8" t="s">
        <v>21</v>
      </c>
      <c r="C70" s="8" t="s">
        <v>6030</v>
      </c>
      <c r="D70" s="8" t="s">
        <v>6102</v>
      </c>
      <c r="E70" s="8" t="s">
        <v>6102</v>
      </c>
      <c r="F70" s="8">
        <v>104.68888200000001</v>
      </c>
      <c r="G70" s="8">
        <v>31.027925</v>
      </c>
      <c r="H70" s="8" t="s">
        <v>6029</v>
      </c>
      <c r="I70" s="8" t="s">
        <v>100</v>
      </c>
      <c r="J70" s="8" t="s">
        <v>91</v>
      </c>
    </row>
    <row r="71" spans="1:10" x14ac:dyDescent="0.25">
      <c r="A71" s="8">
        <v>70</v>
      </c>
      <c r="B71" s="8" t="s">
        <v>21</v>
      </c>
      <c r="C71" s="8" t="s">
        <v>6030</v>
      </c>
      <c r="D71" s="8" t="s">
        <v>6103</v>
      </c>
      <c r="E71" s="8" t="s">
        <v>6103</v>
      </c>
      <c r="F71" s="8">
        <v>104.671937</v>
      </c>
      <c r="G71" s="8">
        <v>31.055644999999998</v>
      </c>
      <c r="H71" s="8" t="s">
        <v>6029</v>
      </c>
      <c r="I71" s="8" t="s">
        <v>100</v>
      </c>
      <c r="J71" s="8" t="s">
        <v>91</v>
      </c>
    </row>
    <row r="72" spans="1:10" x14ac:dyDescent="0.25">
      <c r="A72" s="8">
        <v>71</v>
      </c>
      <c r="B72" s="8" t="s">
        <v>21</v>
      </c>
      <c r="C72" s="8" t="s">
        <v>6030</v>
      </c>
      <c r="D72" s="8" t="s">
        <v>6104</v>
      </c>
      <c r="E72" s="8" t="s">
        <v>6104</v>
      </c>
      <c r="F72" s="8">
        <v>104.671049</v>
      </c>
      <c r="G72" s="8">
        <v>31.056218000000001</v>
      </c>
      <c r="H72" s="8" t="s">
        <v>6029</v>
      </c>
      <c r="I72" s="8" t="s">
        <v>100</v>
      </c>
      <c r="J72" s="8" t="s">
        <v>91</v>
      </c>
    </row>
    <row r="73" spans="1:10" x14ac:dyDescent="0.25">
      <c r="A73" s="8">
        <v>72</v>
      </c>
      <c r="B73" s="8" t="s">
        <v>21</v>
      </c>
      <c r="C73" s="8" t="s">
        <v>6030</v>
      </c>
      <c r="D73" s="8" t="s">
        <v>6105</v>
      </c>
      <c r="E73" s="8" t="s">
        <v>6105</v>
      </c>
      <c r="F73" s="8">
        <v>104.67083700000001</v>
      </c>
      <c r="G73" s="8">
        <v>31.055599999999998</v>
      </c>
      <c r="H73" s="8" t="s">
        <v>6029</v>
      </c>
      <c r="I73" s="8" t="s">
        <v>100</v>
      </c>
      <c r="J73" s="8" t="s">
        <v>91</v>
      </c>
    </row>
    <row r="74" spans="1:10" x14ac:dyDescent="0.25">
      <c r="A74" s="8">
        <v>73</v>
      </c>
      <c r="B74" s="8" t="s">
        <v>21</v>
      </c>
      <c r="C74" s="8" t="s">
        <v>6030</v>
      </c>
      <c r="D74" s="8" t="s">
        <v>6106</v>
      </c>
      <c r="E74" s="8" t="s">
        <v>6106</v>
      </c>
      <c r="F74" s="8">
        <v>104.669984</v>
      </c>
      <c r="G74" s="8">
        <v>31.050297</v>
      </c>
      <c r="H74" s="8" t="s">
        <v>6029</v>
      </c>
      <c r="I74" s="8" t="s">
        <v>100</v>
      </c>
      <c r="J74" s="8" t="s">
        <v>91</v>
      </c>
    </row>
    <row r="75" spans="1:10" x14ac:dyDescent="0.25">
      <c r="A75" s="8">
        <v>74</v>
      </c>
      <c r="B75" s="8" t="s">
        <v>21</v>
      </c>
      <c r="C75" s="8" t="s">
        <v>6030</v>
      </c>
      <c r="D75" s="8" t="s">
        <v>6107</v>
      </c>
      <c r="E75" s="8" t="s">
        <v>6107</v>
      </c>
      <c r="F75" s="8">
        <v>104.669759</v>
      </c>
      <c r="G75" s="8">
        <v>31.049451000000001</v>
      </c>
      <c r="H75" s="8" t="s">
        <v>6029</v>
      </c>
      <c r="I75" s="8" t="s">
        <v>100</v>
      </c>
      <c r="J75" s="8" t="s">
        <v>91</v>
      </c>
    </row>
    <row r="76" spans="1:10" x14ac:dyDescent="0.25">
      <c r="A76" s="8">
        <v>75</v>
      </c>
      <c r="B76" s="8" t="s">
        <v>21</v>
      </c>
      <c r="C76" s="8" t="s">
        <v>6030</v>
      </c>
      <c r="D76" s="8" t="s">
        <v>6108</v>
      </c>
      <c r="E76" s="8" t="s">
        <v>6108</v>
      </c>
      <c r="F76" s="8">
        <v>104.671147</v>
      </c>
      <c r="G76" s="8">
        <v>31.052225</v>
      </c>
      <c r="H76" s="8" t="s">
        <v>6029</v>
      </c>
      <c r="I76" s="8" t="s">
        <v>100</v>
      </c>
      <c r="J76" s="8" t="s">
        <v>91</v>
      </c>
    </row>
    <row r="77" spans="1:10" x14ac:dyDescent="0.25">
      <c r="A77" s="8">
        <v>76</v>
      </c>
      <c r="B77" s="8" t="s">
        <v>21</v>
      </c>
      <c r="C77" s="8" t="s">
        <v>6030</v>
      </c>
      <c r="D77" s="8" t="s">
        <v>6109</v>
      </c>
      <c r="E77" s="8" t="s">
        <v>6109</v>
      </c>
      <c r="F77" s="8">
        <v>104.67033000000001</v>
      </c>
      <c r="G77" s="8">
        <v>31.052499999999998</v>
      </c>
      <c r="H77" s="8" t="s">
        <v>6029</v>
      </c>
      <c r="I77" s="8" t="s">
        <v>100</v>
      </c>
      <c r="J77" s="8" t="s">
        <v>91</v>
      </c>
    </row>
    <row r="78" spans="1:10" x14ac:dyDescent="0.25">
      <c r="A78" s="8">
        <v>77</v>
      </c>
      <c r="B78" s="8" t="s">
        <v>21</v>
      </c>
      <c r="C78" s="8" t="s">
        <v>6030</v>
      </c>
      <c r="D78" s="8" t="s">
        <v>6110</v>
      </c>
      <c r="E78" s="8" t="s">
        <v>6110</v>
      </c>
      <c r="F78" s="8">
        <v>104.66887</v>
      </c>
      <c r="G78" s="8">
        <v>31.051953999999999</v>
      </c>
      <c r="H78" s="8" t="s">
        <v>6029</v>
      </c>
      <c r="I78" s="8" t="s">
        <v>100</v>
      </c>
      <c r="J78" s="8" t="s">
        <v>91</v>
      </c>
    </row>
    <row r="79" spans="1:10" x14ac:dyDescent="0.25">
      <c r="A79" s="8">
        <v>78</v>
      </c>
      <c r="B79" s="8" t="s">
        <v>21</v>
      </c>
      <c r="C79" s="8" t="s">
        <v>6030</v>
      </c>
      <c r="D79" s="8" t="s">
        <v>6111</v>
      </c>
      <c r="E79" s="8" t="s">
        <v>6111</v>
      </c>
      <c r="F79" s="8">
        <v>104.680357</v>
      </c>
      <c r="G79" s="8">
        <v>31.034645000000001</v>
      </c>
      <c r="H79" s="8" t="s">
        <v>6029</v>
      </c>
      <c r="I79" s="8" t="s">
        <v>100</v>
      </c>
      <c r="J79" s="8" t="s">
        <v>91</v>
      </c>
    </row>
    <row r="80" spans="1:10" x14ac:dyDescent="0.25">
      <c r="A80" s="8">
        <v>79</v>
      </c>
      <c r="B80" s="8" t="s">
        <v>21</v>
      </c>
      <c r="C80" s="8" t="s">
        <v>6030</v>
      </c>
      <c r="D80" s="8" t="s">
        <v>6112</v>
      </c>
      <c r="E80" s="8" t="s">
        <v>6112</v>
      </c>
      <c r="F80" s="8">
        <v>104.681186</v>
      </c>
      <c r="G80" s="8">
        <v>31.035240999999999</v>
      </c>
      <c r="H80" s="8" t="s">
        <v>6029</v>
      </c>
      <c r="I80" s="8" t="s">
        <v>100</v>
      </c>
      <c r="J80" s="8" t="s">
        <v>91</v>
      </c>
    </row>
    <row r="81" spans="1:10" x14ac:dyDescent="0.25">
      <c r="A81" s="8">
        <v>80</v>
      </c>
      <c r="B81" s="8" t="s">
        <v>21</v>
      </c>
      <c r="C81" s="8" t="s">
        <v>6027</v>
      </c>
      <c r="D81" s="8" t="s">
        <v>6113</v>
      </c>
      <c r="E81" s="8" t="s">
        <v>6113</v>
      </c>
      <c r="F81" s="8">
        <v>104.18479489000001</v>
      </c>
      <c r="G81" s="8">
        <v>31.13550257</v>
      </c>
      <c r="H81" s="8" t="s">
        <v>6029</v>
      </c>
      <c r="I81" s="8" t="s">
        <v>90</v>
      </c>
      <c r="J81" s="8" t="s">
        <v>91</v>
      </c>
    </row>
    <row r="82" spans="1:10" x14ac:dyDescent="0.25">
      <c r="A82" s="8">
        <v>81</v>
      </c>
      <c r="B82" s="8" t="s">
        <v>21</v>
      </c>
      <c r="C82" s="8" t="s">
        <v>6027</v>
      </c>
      <c r="D82" s="8" t="s">
        <v>6114</v>
      </c>
      <c r="E82" s="8" t="s">
        <v>6114</v>
      </c>
      <c r="F82" s="8">
        <v>104.170508</v>
      </c>
      <c r="G82" s="8">
        <v>31.114775000000002</v>
      </c>
      <c r="H82" s="8" t="s">
        <v>6029</v>
      </c>
      <c r="I82" s="8" t="s">
        <v>90</v>
      </c>
      <c r="J82" s="8" t="s">
        <v>91</v>
      </c>
    </row>
    <row r="83" spans="1:10" x14ac:dyDescent="0.25">
      <c r="A83" s="8">
        <v>82</v>
      </c>
      <c r="B83" s="8" t="s">
        <v>21</v>
      </c>
      <c r="C83" s="8" t="s">
        <v>6027</v>
      </c>
      <c r="D83" s="8" t="s">
        <v>6115</v>
      </c>
      <c r="E83" s="8" t="s">
        <v>6115</v>
      </c>
      <c r="F83" s="8">
        <v>104.171463</v>
      </c>
      <c r="G83" s="8">
        <v>31.113392999999999</v>
      </c>
      <c r="H83" s="8" t="s">
        <v>6029</v>
      </c>
      <c r="I83" s="8" t="s">
        <v>90</v>
      </c>
      <c r="J83" s="8" t="s">
        <v>91</v>
      </c>
    </row>
    <row r="84" spans="1:10" x14ac:dyDescent="0.25">
      <c r="A84" s="8">
        <v>83</v>
      </c>
      <c r="B84" s="8" t="s">
        <v>21</v>
      </c>
      <c r="C84" s="8" t="s">
        <v>6027</v>
      </c>
      <c r="D84" s="8" t="s">
        <v>6116</v>
      </c>
      <c r="E84" s="8" t="s">
        <v>6116</v>
      </c>
      <c r="F84" s="8">
        <v>104.172633</v>
      </c>
      <c r="G84" s="8">
        <v>31.112559000000001</v>
      </c>
      <c r="H84" s="8" t="s">
        <v>6029</v>
      </c>
      <c r="I84" s="8" t="s">
        <v>90</v>
      </c>
      <c r="J84" s="8" t="s">
        <v>91</v>
      </c>
    </row>
    <row r="85" spans="1:10" x14ac:dyDescent="0.25">
      <c r="A85" s="8">
        <v>84</v>
      </c>
      <c r="B85" s="8" t="s">
        <v>21</v>
      </c>
      <c r="C85" s="8" t="s">
        <v>6066</v>
      </c>
      <c r="D85" s="8" t="s">
        <v>6117</v>
      </c>
      <c r="E85" s="8" t="s">
        <v>6117</v>
      </c>
      <c r="F85" s="8">
        <v>104.506687</v>
      </c>
      <c r="G85" s="8">
        <v>31.298003999999999</v>
      </c>
      <c r="H85" s="8" t="s">
        <v>6029</v>
      </c>
      <c r="I85" s="8" t="s">
        <v>100</v>
      </c>
      <c r="J85" s="8" t="s">
        <v>91</v>
      </c>
    </row>
    <row r="86" spans="1:10" x14ac:dyDescent="0.25">
      <c r="A86" s="8">
        <v>85</v>
      </c>
      <c r="B86" s="8" t="s">
        <v>21</v>
      </c>
      <c r="C86" s="8" t="s">
        <v>6036</v>
      </c>
      <c r="D86" s="8" t="s">
        <v>6118</v>
      </c>
      <c r="E86" s="8" t="s">
        <v>6118</v>
      </c>
      <c r="F86" s="8">
        <v>104.20689299999999</v>
      </c>
      <c r="G86" s="8">
        <v>31.334956999999999</v>
      </c>
      <c r="H86" s="8" t="s">
        <v>6029</v>
      </c>
      <c r="I86" s="8" t="s">
        <v>90</v>
      </c>
      <c r="J86" s="8" t="s">
        <v>91</v>
      </c>
    </row>
    <row r="87" spans="1:10" x14ac:dyDescent="0.25">
      <c r="A87" s="8">
        <v>86</v>
      </c>
      <c r="B87" s="8" t="s">
        <v>21</v>
      </c>
      <c r="C87" s="8" t="s">
        <v>6036</v>
      </c>
      <c r="D87" s="8" t="s">
        <v>6119</v>
      </c>
      <c r="E87" s="8" t="s">
        <v>6119</v>
      </c>
      <c r="F87" s="8">
        <v>104.19832100000001</v>
      </c>
      <c r="G87" s="8">
        <v>31.330680000000001</v>
      </c>
      <c r="H87" s="8" t="s">
        <v>6029</v>
      </c>
      <c r="I87" s="8" t="s">
        <v>100</v>
      </c>
      <c r="J87" s="8" t="s">
        <v>91</v>
      </c>
    </row>
    <row r="88" spans="1:10" x14ac:dyDescent="0.25">
      <c r="A88" s="8">
        <v>87</v>
      </c>
      <c r="B88" s="8" t="s">
        <v>21</v>
      </c>
      <c r="C88" s="8" t="s">
        <v>6036</v>
      </c>
      <c r="D88" s="8" t="s">
        <v>6120</v>
      </c>
      <c r="E88" s="8" t="s">
        <v>6120</v>
      </c>
      <c r="F88" s="8">
        <v>104.199958</v>
      </c>
      <c r="G88" s="8">
        <v>31.331776999999999</v>
      </c>
      <c r="H88" s="8" t="s">
        <v>6029</v>
      </c>
      <c r="I88" s="8" t="s">
        <v>90</v>
      </c>
      <c r="J88" s="8" t="s">
        <v>91</v>
      </c>
    </row>
    <row r="89" spans="1:10" x14ac:dyDescent="0.25">
      <c r="A89" s="8">
        <v>88</v>
      </c>
      <c r="B89" s="8" t="s">
        <v>21</v>
      </c>
      <c r="C89" s="8" t="s">
        <v>6036</v>
      </c>
      <c r="D89" s="8" t="s">
        <v>6121</v>
      </c>
      <c r="E89" s="8" t="s">
        <v>6121</v>
      </c>
      <c r="F89" s="8">
        <v>104.224789</v>
      </c>
      <c r="G89" s="8">
        <v>31.337064999999999</v>
      </c>
      <c r="H89" s="8" t="s">
        <v>6029</v>
      </c>
      <c r="I89" s="8" t="s">
        <v>90</v>
      </c>
      <c r="J89" s="8" t="s">
        <v>91</v>
      </c>
    </row>
    <row r="90" spans="1:10" x14ac:dyDescent="0.25">
      <c r="A90" s="8">
        <v>89</v>
      </c>
      <c r="B90" s="8" t="s">
        <v>21</v>
      </c>
      <c r="C90" s="8" t="s">
        <v>6036</v>
      </c>
      <c r="D90" s="8" t="s">
        <v>6122</v>
      </c>
      <c r="E90" s="8" t="s">
        <v>6122</v>
      </c>
      <c r="F90" s="8">
        <v>104.221847</v>
      </c>
      <c r="G90" s="8">
        <v>31.342825999999999</v>
      </c>
      <c r="H90" s="8" t="s">
        <v>6029</v>
      </c>
      <c r="I90" s="8" t="s">
        <v>100</v>
      </c>
      <c r="J90" s="8" t="s">
        <v>91</v>
      </c>
    </row>
    <row r="91" spans="1:10" x14ac:dyDescent="0.25">
      <c r="A91" s="8">
        <v>90</v>
      </c>
      <c r="B91" s="8" t="s">
        <v>21</v>
      </c>
      <c r="C91" s="8" t="s">
        <v>6066</v>
      </c>
      <c r="D91" s="8" t="s">
        <v>6123</v>
      </c>
      <c r="E91" s="8" t="s">
        <v>6123</v>
      </c>
      <c r="F91" s="8">
        <v>104.504177</v>
      </c>
      <c r="G91" s="8">
        <v>31.322229</v>
      </c>
      <c r="H91" s="8" t="s">
        <v>6029</v>
      </c>
      <c r="I91" s="8" t="s">
        <v>90</v>
      </c>
      <c r="J91" s="8" t="s">
        <v>91</v>
      </c>
    </row>
    <row r="92" spans="1:10" x14ac:dyDescent="0.25">
      <c r="A92" s="8">
        <v>91</v>
      </c>
      <c r="B92" s="8" t="s">
        <v>21</v>
      </c>
      <c r="C92" s="8" t="s">
        <v>6036</v>
      </c>
      <c r="D92" s="8" t="s">
        <v>6124</v>
      </c>
      <c r="E92" s="8" t="s">
        <v>6124</v>
      </c>
      <c r="F92" s="8">
        <v>104.22931</v>
      </c>
      <c r="G92" s="8">
        <v>31.325040000000001</v>
      </c>
      <c r="H92" s="8" t="s">
        <v>6029</v>
      </c>
      <c r="I92" s="8" t="s">
        <v>90</v>
      </c>
      <c r="J92" s="8" t="s">
        <v>91</v>
      </c>
    </row>
    <row r="93" spans="1:10" x14ac:dyDescent="0.25">
      <c r="A93" s="8">
        <v>92</v>
      </c>
      <c r="B93" s="8" t="s">
        <v>21</v>
      </c>
      <c r="C93" s="8" t="s">
        <v>6036</v>
      </c>
      <c r="D93" s="8" t="s">
        <v>6125</v>
      </c>
      <c r="E93" s="8" t="s">
        <v>6125</v>
      </c>
      <c r="F93" s="8">
        <v>104.20902599999999</v>
      </c>
      <c r="G93" s="8">
        <v>31.342181</v>
      </c>
      <c r="H93" s="8" t="s">
        <v>6029</v>
      </c>
      <c r="I93" s="8" t="s">
        <v>90</v>
      </c>
      <c r="J93" s="8" t="s">
        <v>91</v>
      </c>
    </row>
    <row r="94" spans="1:10" x14ac:dyDescent="0.25">
      <c r="A94" s="8">
        <v>93</v>
      </c>
      <c r="B94" s="8" t="s">
        <v>21</v>
      </c>
      <c r="C94" s="8" t="s">
        <v>6048</v>
      </c>
      <c r="D94" s="8" t="s">
        <v>6126</v>
      </c>
      <c r="E94" s="8" t="s">
        <v>6126</v>
      </c>
      <c r="F94" s="8">
        <v>104.287522</v>
      </c>
      <c r="G94" s="8">
        <v>31.000995</v>
      </c>
      <c r="H94" s="8" t="s">
        <v>6029</v>
      </c>
      <c r="I94" s="8" t="s">
        <v>90</v>
      </c>
      <c r="J94" s="8" t="s">
        <v>91</v>
      </c>
    </row>
    <row r="95" spans="1:10" x14ac:dyDescent="0.25">
      <c r="A95" s="8">
        <v>94</v>
      </c>
      <c r="B95" s="8" t="s">
        <v>21</v>
      </c>
      <c r="C95" s="8" t="s">
        <v>6048</v>
      </c>
      <c r="D95" s="8" t="s">
        <v>6127</v>
      </c>
      <c r="E95" s="8" t="s">
        <v>6127</v>
      </c>
      <c r="F95" s="8">
        <v>104.289022</v>
      </c>
      <c r="G95" s="8">
        <v>31.000813000000001</v>
      </c>
      <c r="H95" s="8" t="s">
        <v>6029</v>
      </c>
      <c r="I95" s="8" t="s">
        <v>90</v>
      </c>
      <c r="J95" s="8" t="s">
        <v>91</v>
      </c>
    </row>
    <row r="96" spans="1:10" x14ac:dyDescent="0.25">
      <c r="A96" s="8">
        <v>95</v>
      </c>
      <c r="B96" s="8" t="s">
        <v>21</v>
      </c>
      <c r="C96" s="8" t="s">
        <v>6030</v>
      </c>
      <c r="D96" s="8" t="s">
        <v>6128</v>
      </c>
      <c r="E96" s="8" t="s">
        <v>6128</v>
      </c>
      <c r="F96" s="8">
        <v>104.679554</v>
      </c>
      <c r="G96" s="8">
        <v>31.053370000000001</v>
      </c>
      <c r="H96" s="8" t="s">
        <v>6029</v>
      </c>
      <c r="I96" s="8" t="s">
        <v>90</v>
      </c>
      <c r="J96" s="8" t="s">
        <v>91</v>
      </c>
    </row>
    <row r="97" spans="1:10" x14ac:dyDescent="0.25">
      <c r="A97" s="8">
        <v>96</v>
      </c>
      <c r="B97" s="8" t="s">
        <v>21</v>
      </c>
      <c r="C97" s="8" t="s">
        <v>6030</v>
      </c>
      <c r="D97" s="8" t="s">
        <v>6129</v>
      </c>
      <c r="E97" s="8" t="s">
        <v>6129</v>
      </c>
      <c r="F97" s="8">
        <v>104.678623</v>
      </c>
      <c r="G97" s="8">
        <v>31.052439</v>
      </c>
      <c r="H97" s="8" t="s">
        <v>6029</v>
      </c>
      <c r="I97" s="8" t="s">
        <v>90</v>
      </c>
      <c r="J97" s="8" t="s">
        <v>91</v>
      </c>
    </row>
    <row r="98" spans="1:10" x14ac:dyDescent="0.25">
      <c r="A98" s="8">
        <v>97</v>
      </c>
      <c r="B98" s="8" t="s">
        <v>21</v>
      </c>
      <c r="C98" s="8" t="s">
        <v>6048</v>
      </c>
      <c r="D98" s="8" t="s">
        <v>6130</v>
      </c>
      <c r="E98" s="8" t="s">
        <v>6130</v>
      </c>
      <c r="F98" s="8">
        <v>104.282893</v>
      </c>
      <c r="G98" s="8">
        <v>30.960639</v>
      </c>
      <c r="H98" s="8" t="s">
        <v>6029</v>
      </c>
      <c r="I98" s="8" t="s">
        <v>90</v>
      </c>
      <c r="J98" s="8" t="s">
        <v>91</v>
      </c>
    </row>
    <row r="99" spans="1:10" x14ac:dyDescent="0.25">
      <c r="A99" s="8">
        <v>98</v>
      </c>
      <c r="B99" s="8" t="s">
        <v>21</v>
      </c>
      <c r="C99" s="8" t="s">
        <v>6048</v>
      </c>
      <c r="D99" s="8" t="s">
        <v>6131</v>
      </c>
      <c r="E99" s="8" t="s">
        <v>6131</v>
      </c>
      <c r="F99" s="8">
        <v>104.280756</v>
      </c>
      <c r="G99" s="8">
        <v>30.956382000000001</v>
      </c>
      <c r="H99" s="8" t="s">
        <v>6029</v>
      </c>
      <c r="I99" s="8" t="s">
        <v>90</v>
      </c>
      <c r="J99" s="8" t="s">
        <v>91</v>
      </c>
    </row>
    <row r="100" spans="1:10" x14ac:dyDescent="0.25">
      <c r="A100" s="8">
        <v>99</v>
      </c>
      <c r="B100" s="8" t="s">
        <v>21</v>
      </c>
      <c r="C100" s="8" t="s">
        <v>6048</v>
      </c>
      <c r="D100" s="8" t="s">
        <v>6132</v>
      </c>
      <c r="E100" s="8" t="s">
        <v>6132</v>
      </c>
      <c r="F100" s="8">
        <v>104.287634</v>
      </c>
      <c r="G100" s="8">
        <v>30.945924999999999</v>
      </c>
      <c r="H100" s="8" t="s">
        <v>6029</v>
      </c>
      <c r="I100" s="8" t="s">
        <v>100</v>
      </c>
      <c r="J100" s="8" t="s">
        <v>91</v>
      </c>
    </row>
    <row r="101" spans="1:10" x14ac:dyDescent="0.25">
      <c r="A101" s="8">
        <v>100</v>
      </c>
      <c r="B101" s="8" t="s">
        <v>21</v>
      </c>
      <c r="C101" s="8" t="s">
        <v>6048</v>
      </c>
      <c r="D101" s="8" t="s">
        <v>6133</v>
      </c>
      <c r="E101" s="8" t="s">
        <v>6133</v>
      </c>
      <c r="F101" s="8">
        <v>104.286474</v>
      </c>
      <c r="G101" s="8">
        <v>30.946764999999999</v>
      </c>
      <c r="H101" s="8" t="s">
        <v>6029</v>
      </c>
      <c r="I101" s="8" t="s">
        <v>100</v>
      </c>
      <c r="J101" s="8" t="s">
        <v>91</v>
      </c>
    </row>
    <row r="102" spans="1:10" x14ac:dyDescent="0.25">
      <c r="A102" s="8">
        <v>101</v>
      </c>
      <c r="B102" s="8" t="s">
        <v>21</v>
      </c>
      <c r="C102" s="8" t="s">
        <v>6048</v>
      </c>
      <c r="D102" s="8" t="s">
        <v>6134</v>
      </c>
      <c r="E102" s="8" t="s">
        <v>6134</v>
      </c>
      <c r="F102" s="8">
        <v>104.26555500000001</v>
      </c>
      <c r="G102" s="8">
        <v>30.934722000000001</v>
      </c>
      <c r="H102" s="8" t="s">
        <v>6029</v>
      </c>
      <c r="I102" s="8" t="s">
        <v>90</v>
      </c>
      <c r="J102" s="8" t="s">
        <v>91</v>
      </c>
    </row>
    <row r="103" spans="1:10" x14ac:dyDescent="0.25">
      <c r="A103" s="8">
        <v>102</v>
      </c>
      <c r="B103" s="8" t="s">
        <v>21</v>
      </c>
      <c r="C103" s="8" t="s">
        <v>6048</v>
      </c>
      <c r="D103" s="8" t="s">
        <v>6135</v>
      </c>
      <c r="E103" s="8" t="s">
        <v>6135</v>
      </c>
      <c r="F103" s="8">
        <v>104.261984</v>
      </c>
      <c r="G103" s="8">
        <v>30.938537</v>
      </c>
      <c r="H103" s="8" t="s">
        <v>6029</v>
      </c>
      <c r="I103" s="8" t="s">
        <v>100</v>
      </c>
      <c r="J103" s="8" t="s">
        <v>91</v>
      </c>
    </row>
    <row r="104" spans="1:10" x14ac:dyDescent="0.25">
      <c r="A104" s="8">
        <v>103</v>
      </c>
      <c r="B104" s="8" t="s">
        <v>21</v>
      </c>
      <c r="C104" s="8" t="s">
        <v>6048</v>
      </c>
      <c r="D104" s="8" t="s">
        <v>6136</v>
      </c>
      <c r="E104" s="8" t="s">
        <v>6136</v>
      </c>
      <c r="F104" s="8">
        <v>104.263498</v>
      </c>
      <c r="G104" s="8">
        <v>30.937806999999999</v>
      </c>
      <c r="H104" s="8" t="s">
        <v>6029</v>
      </c>
      <c r="I104" s="8" t="s">
        <v>100</v>
      </c>
      <c r="J104" s="8" t="s">
        <v>91</v>
      </c>
    </row>
    <row r="105" spans="1:10" x14ac:dyDescent="0.25">
      <c r="A105" s="8">
        <v>104</v>
      </c>
      <c r="B105" s="8" t="s">
        <v>21</v>
      </c>
      <c r="C105" s="8" t="s">
        <v>6048</v>
      </c>
      <c r="D105" s="8" t="s">
        <v>6137</v>
      </c>
      <c r="E105" s="8" t="s">
        <v>6137</v>
      </c>
      <c r="F105" s="8">
        <v>104.264503</v>
      </c>
      <c r="G105" s="8">
        <v>30.937947000000001</v>
      </c>
      <c r="H105" s="8" t="s">
        <v>6029</v>
      </c>
      <c r="I105" s="8" t="s">
        <v>100</v>
      </c>
      <c r="J105" s="8" t="s">
        <v>91</v>
      </c>
    </row>
    <row r="106" spans="1:10" x14ac:dyDescent="0.25">
      <c r="A106" s="8">
        <v>105</v>
      </c>
      <c r="B106" s="8" t="s">
        <v>21</v>
      </c>
      <c r="C106" s="8" t="s">
        <v>6048</v>
      </c>
      <c r="D106" s="8" t="s">
        <v>6138</v>
      </c>
      <c r="E106" s="8" t="s">
        <v>6138</v>
      </c>
      <c r="F106" s="8">
        <v>104.261983</v>
      </c>
      <c r="G106" s="8">
        <v>30.936793999999999</v>
      </c>
      <c r="H106" s="8" t="s">
        <v>6029</v>
      </c>
      <c r="I106" s="8" t="s">
        <v>100</v>
      </c>
      <c r="J106" s="8" t="s">
        <v>91</v>
      </c>
    </row>
    <row r="107" spans="1:10" x14ac:dyDescent="0.25">
      <c r="A107" s="8">
        <v>106</v>
      </c>
      <c r="B107" s="8" t="s">
        <v>21</v>
      </c>
      <c r="C107" s="8" t="s">
        <v>6048</v>
      </c>
      <c r="D107" s="8" t="s">
        <v>6139</v>
      </c>
      <c r="E107" s="8" t="s">
        <v>6139</v>
      </c>
      <c r="F107" s="8">
        <v>104.26283100000001</v>
      </c>
      <c r="G107" s="8">
        <v>30.937239000000002</v>
      </c>
      <c r="H107" s="8" t="s">
        <v>6029</v>
      </c>
      <c r="I107" s="8" t="s">
        <v>100</v>
      </c>
      <c r="J107" s="8" t="s">
        <v>91</v>
      </c>
    </row>
    <row r="108" spans="1:10" x14ac:dyDescent="0.25">
      <c r="A108" s="8">
        <v>107</v>
      </c>
      <c r="B108" s="8" t="s">
        <v>21</v>
      </c>
      <c r="C108" s="8" t="s">
        <v>6048</v>
      </c>
      <c r="D108" s="8" t="s">
        <v>6140</v>
      </c>
      <c r="E108" s="8" t="s">
        <v>6140</v>
      </c>
      <c r="F108" s="8">
        <v>104.264391</v>
      </c>
      <c r="G108" s="8">
        <v>30.955711999999998</v>
      </c>
      <c r="H108" s="8" t="s">
        <v>6029</v>
      </c>
      <c r="I108" s="8" t="s">
        <v>100</v>
      </c>
      <c r="J108" s="8" t="s">
        <v>91</v>
      </c>
    </row>
    <row r="109" spans="1:10" x14ac:dyDescent="0.25">
      <c r="A109" s="8">
        <v>108</v>
      </c>
      <c r="B109" s="8" t="s">
        <v>21</v>
      </c>
      <c r="C109" s="8" t="s">
        <v>6048</v>
      </c>
      <c r="D109" s="8" t="s">
        <v>6141</v>
      </c>
      <c r="E109" s="8" t="s">
        <v>6141</v>
      </c>
      <c r="F109" s="8">
        <v>104.265007</v>
      </c>
      <c r="G109" s="8">
        <v>30.954142999999998</v>
      </c>
      <c r="H109" s="8" t="s">
        <v>6029</v>
      </c>
      <c r="I109" s="8" t="s">
        <v>100</v>
      </c>
      <c r="J109" s="8" t="s">
        <v>91</v>
      </c>
    </row>
    <row r="110" spans="1:10" x14ac:dyDescent="0.25">
      <c r="A110" s="8">
        <v>109</v>
      </c>
      <c r="B110" s="8" t="s">
        <v>21</v>
      </c>
      <c r="C110" s="8"/>
      <c r="D110" s="8" t="s">
        <v>6142</v>
      </c>
      <c r="E110" s="8" t="s">
        <v>6142</v>
      </c>
      <c r="F110" s="8">
        <v>104.507643</v>
      </c>
      <c r="G110" s="8">
        <v>31.296790000000001</v>
      </c>
      <c r="H110" s="8" t="s">
        <v>6029</v>
      </c>
      <c r="I110" s="8" t="s">
        <v>100</v>
      </c>
      <c r="J110" s="8" t="s">
        <v>91</v>
      </c>
    </row>
    <row r="111" spans="1:10" x14ac:dyDescent="0.25">
      <c r="A111" s="8">
        <v>110</v>
      </c>
      <c r="B111" s="8" t="s">
        <v>21</v>
      </c>
      <c r="C111" s="8" t="s">
        <v>6066</v>
      </c>
      <c r="D111" s="8" t="s">
        <v>6143</v>
      </c>
      <c r="E111" s="8" t="s">
        <v>6143</v>
      </c>
      <c r="F111" s="8">
        <v>104.509934</v>
      </c>
      <c r="G111" s="8">
        <v>31.296375000000001</v>
      </c>
      <c r="H111" s="8" t="s">
        <v>6029</v>
      </c>
      <c r="I111" s="8" t="s">
        <v>100</v>
      </c>
      <c r="J111" s="8" t="s">
        <v>91</v>
      </c>
    </row>
    <row r="112" spans="1:10" x14ac:dyDescent="0.25">
      <c r="A112" s="8">
        <v>111</v>
      </c>
      <c r="B112" s="8" t="s">
        <v>21</v>
      </c>
      <c r="C112" s="8" t="s">
        <v>6036</v>
      </c>
      <c r="D112" s="8" t="s">
        <v>6144</v>
      </c>
      <c r="E112" s="8" t="s">
        <v>6144</v>
      </c>
      <c r="F112" s="8">
        <v>104.21443499999999</v>
      </c>
      <c r="G112" s="8">
        <v>31.335512999999999</v>
      </c>
      <c r="H112" s="8" t="s">
        <v>6029</v>
      </c>
      <c r="I112" s="8" t="s">
        <v>90</v>
      </c>
      <c r="J112" s="8" t="s">
        <v>91</v>
      </c>
    </row>
    <row r="113" spans="1:10" x14ac:dyDescent="0.25">
      <c r="A113" s="8">
        <v>112</v>
      </c>
      <c r="B113" s="8" t="s">
        <v>21</v>
      </c>
      <c r="C113" s="8" t="s">
        <v>6036</v>
      </c>
      <c r="D113" s="8" t="s">
        <v>6145</v>
      </c>
      <c r="E113" s="8" t="s">
        <v>6145</v>
      </c>
      <c r="F113" s="8">
        <v>104.21443499999999</v>
      </c>
      <c r="G113" s="8">
        <v>31.335512999999999</v>
      </c>
      <c r="H113" s="8" t="s">
        <v>6029</v>
      </c>
      <c r="I113" s="8" t="s">
        <v>90</v>
      </c>
      <c r="J113" s="8" t="s">
        <v>91</v>
      </c>
    </row>
    <row r="114" spans="1:10" x14ac:dyDescent="0.25">
      <c r="A114" s="8">
        <v>113</v>
      </c>
      <c r="B114" s="8" t="s">
        <v>21</v>
      </c>
      <c r="C114" s="8" t="s">
        <v>6048</v>
      </c>
      <c r="D114" s="8" t="s">
        <v>6146</v>
      </c>
      <c r="E114" s="8" t="s">
        <v>6146</v>
      </c>
      <c r="F114" s="8">
        <v>104.25062200000001</v>
      </c>
      <c r="G114" s="8">
        <v>30.989450000000001</v>
      </c>
      <c r="H114" s="8" t="s">
        <v>6029</v>
      </c>
      <c r="I114" s="8" t="s">
        <v>100</v>
      </c>
      <c r="J114" s="8" t="s">
        <v>91</v>
      </c>
    </row>
    <row r="115" spans="1:10" x14ac:dyDescent="0.25">
      <c r="A115" s="8">
        <v>114</v>
      </c>
      <c r="B115" s="8" t="s">
        <v>21</v>
      </c>
      <c r="C115" s="8" t="s">
        <v>6066</v>
      </c>
      <c r="D115" s="8" t="s">
        <v>6147</v>
      </c>
      <c r="E115" s="8" t="s">
        <v>6147</v>
      </c>
      <c r="F115" s="8">
        <v>104.69549000000001</v>
      </c>
      <c r="G115" s="8">
        <v>30.94435</v>
      </c>
      <c r="H115" s="8" t="s">
        <v>6148</v>
      </c>
      <c r="I115" s="8" t="s">
        <v>100</v>
      </c>
      <c r="J115" s="8" t="s">
        <v>91</v>
      </c>
    </row>
    <row r="116" spans="1:10" x14ac:dyDescent="0.25">
      <c r="A116" s="8">
        <v>115</v>
      </c>
      <c r="B116" s="8" t="s">
        <v>21</v>
      </c>
      <c r="C116" s="8" t="s">
        <v>6048</v>
      </c>
      <c r="D116" s="8" t="s">
        <v>6149</v>
      </c>
      <c r="E116" s="8" t="s">
        <v>6149</v>
      </c>
      <c r="F116" s="8">
        <v>104.580388</v>
      </c>
      <c r="G116" s="8">
        <v>31.06034</v>
      </c>
      <c r="H116" s="8" t="s">
        <v>6148</v>
      </c>
      <c r="I116" s="8" t="s">
        <v>100</v>
      </c>
      <c r="J116" s="8" t="s">
        <v>91</v>
      </c>
    </row>
    <row r="117" spans="1:10" x14ac:dyDescent="0.25">
      <c r="A117" s="8">
        <v>116</v>
      </c>
      <c r="B117" s="8" t="s">
        <v>21</v>
      </c>
      <c r="C117" s="8" t="s">
        <v>6048</v>
      </c>
      <c r="D117" s="8" t="s">
        <v>6150</v>
      </c>
      <c r="E117" s="8" t="s">
        <v>6150</v>
      </c>
      <c r="F117" s="8">
        <v>104.57283</v>
      </c>
      <c r="G117" s="8">
        <v>31.071650000000002</v>
      </c>
      <c r="H117" s="8" t="s">
        <v>6148</v>
      </c>
      <c r="I117" s="8" t="s">
        <v>100</v>
      </c>
      <c r="J117" s="8" t="s">
        <v>91</v>
      </c>
    </row>
    <row r="118" spans="1:10" x14ac:dyDescent="0.25">
      <c r="A118" s="8">
        <v>117</v>
      </c>
      <c r="B118" s="8" t="s">
        <v>21</v>
      </c>
      <c r="C118" s="8" t="s">
        <v>6066</v>
      </c>
      <c r="D118" s="8" t="s">
        <v>6151</v>
      </c>
      <c r="E118" s="8" t="s">
        <v>6151</v>
      </c>
      <c r="F118" s="8">
        <v>104.56511</v>
      </c>
      <c r="G118" s="8">
        <v>31.08052</v>
      </c>
      <c r="H118" s="8" t="s">
        <v>6148</v>
      </c>
      <c r="I118" s="8" t="s">
        <v>100</v>
      </c>
      <c r="J118" s="8" t="s">
        <v>91</v>
      </c>
    </row>
    <row r="119" spans="1:10" x14ac:dyDescent="0.25">
      <c r="A119" s="8">
        <v>118</v>
      </c>
      <c r="B119" s="8" t="s">
        <v>21</v>
      </c>
      <c r="C119" s="8" t="s">
        <v>6048</v>
      </c>
      <c r="D119" s="8" t="s">
        <v>6152</v>
      </c>
      <c r="E119" s="8" t="s">
        <v>6152</v>
      </c>
      <c r="F119" s="8">
        <v>104.29214</v>
      </c>
      <c r="G119" s="8">
        <v>31.198969999999999</v>
      </c>
      <c r="H119" s="8" t="s">
        <v>6148</v>
      </c>
      <c r="I119" s="8" t="s">
        <v>100</v>
      </c>
      <c r="J119" s="8" t="s">
        <v>91</v>
      </c>
    </row>
    <row r="120" spans="1:10" x14ac:dyDescent="0.25">
      <c r="A120" s="8">
        <v>119</v>
      </c>
      <c r="B120" s="8" t="s">
        <v>21</v>
      </c>
      <c r="C120" s="8" t="s">
        <v>6066</v>
      </c>
      <c r="D120" s="8" t="s">
        <v>6153</v>
      </c>
      <c r="E120" s="8" t="s">
        <v>6153</v>
      </c>
      <c r="F120" s="8">
        <v>104.26564</v>
      </c>
      <c r="G120" s="8">
        <v>31.18534</v>
      </c>
      <c r="H120" s="8" t="s">
        <v>6148</v>
      </c>
      <c r="I120" s="8" t="s">
        <v>100</v>
      </c>
      <c r="J120" s="8" t="s">
        <v>91</v>
      </c>
    </row>
    <row r="121" spans="1:10" x14ac:dyDescent="0.25">
      <c r="A121" s="8">
        <v>120</v>
      </c>
      <c r="B121" s="8" t="s">
        <v>21</v>
      </c>
      <c r="C121" s="8" t="s">
        <v>6066</v>
      </c>
      <c r="D121" s="8" t="s">
        <v>6154</v>
      </c>
      <c r="E121" s="8" t="s">
        <v>6154</v>
      </c>
      <c r="F121" s="8">
        <v>104.09142</v>
      </c>
      <c r="G121" s="8">
        <v>31.17962</v>
      </c>
      <c r="H121" s="8" t="s">
        <v>6148</v>
      </c>
      <c r="I121" s="8" t="s">
        <v>100</v>
      </c>
      <c r="J121" s="8" t="s">
        <v>91</v>
      </c>
    </row>
    <row r="122" spans="1:10" x14ac:dyDescent="0.25">
      <c r="A122" s="8">
        <v>121</v>
      </c>
      <c r="B122" s="8" t="s">
        <v>21</v>
      </c>
      <c r="C122" s="8" t="s">
        <v>6066</v>
      </c>
      <c r="D122" s="8" t="s">
        <v>6155</v>
      </c>
      <c r="E122" s="8" t="s">
        <v>6155</v>
      </c>
      <c r="F122" s="8">
        <v>104.07514</v>
      </c>
      <c r="G122" s="8">
        <v>31.178129999999999</v>
      </c>
      <c r="H122" s="8" t="s">
        <v>6148</v>
      </c>
      <c r="I122" s="8" t="s">
        <v>100</v>
      </c>
      <c r="J122" s="8" t="s">
        <v>91</v>
      </c>
    </row>
    <row r="123" spans="1:10" x14ac:dyDescent="0.25">
      <c r="A123" s="8">
        <v>122</v>
      </c>
      <c r="B123" s="8" t="s">
        <v>21</v>
      </c>
      <c r="C123" s="8" t="s">
        <v>6048</v>
      </c>
      <c r="D123" s="8" t="s">
        <v>6156</v>
      </c>
      <c r="E123" s="8" t="s">
        <v>6156</v>
      </c>
      <c r="F123" s="8">
        <v>104.01777</v>
      </c>
      <c r="G123" s="8">
        <v>31.173449999999999</v>
      </c>
      <c r="H123" s="8" t="s">
        <v>6148</v>
      </c>
      <c r="I123" s="8" t="s">
        <v>100</v>
      </c>
      <c r="J123" s="8" t="s">
        <v>91</v>
      </c>
    </row>
    <row r="124" spans="1:10" x14ac:dyDescent="0.25">
      <c r="A124" s="8">
        <v>123</v>
      </c>
      <c r="B124" s="8" t="s">
        <v>21</v>
      </c>
      <c r="C124" s="8" t="s">
        <v>6048</v>
      </c>
      <c r="D124" s="8" t="s">
        <v>6157</v>
      </c>
      <c r="E124" s="8" t="s">
        <v>6157</v>
      </c>
      <c r="F124" s="8">
        <v>104.263608</v>
      </c>
      <c r="G124" s="8">
        <v>31.335832</v>
      </c>
      <c r="H124" s="8" t="s">
        <v>6148</v>
      </c>
      <c r="I124" s="8" t="s">
        <v>100</v>
      </c>
      <c r="J124" s="8" t="s">
        <v>91</v>
      </c>
    </row>
    <row r="125" spans="1:10" x14ac:dyDescent="0.25">
      <c r="A125" s="8">
        <v>124</v>
      </c>
      <c r="B125" s="8" t="s">
        <v>21</v>
      </c>
      <c r="C125" s="8" t="s">
        <v>6068</v>
      </c>
      <c r="D125" s="8" t="s">
        <v>6158</v>
      </c>
      <c r="E125" s="8" t="s">
        <v>6158</v>
      </c>
      <c r="F125" s="8">
        <v>104.401921</v>
      </c>
      <c r="G125" s="8">
        <v>31.091512999999999</v>
      </c>
      <c r="H125" s="8" t="s">
        <v>6159</v>
      </c>
      <c r="I125" s="8" t="s">
        <v>90</v>
      </c>
      <c r="J125" s="8" t="s">
        <v>91</v>
      </c>
    </row>
    <row r="126" spans="1:10" x14ac:dyDescent="0.25">
      <c r="A126" s="8">
        <v>125</v>
      </c>
      <c r="B126" s="8" t="s">
        <v>21</v>
      </c>
      <c r="C126" s="8" t="s">
        <v>6068</v>
      </c>
      <c r="D126" s="8" t="s">
        <v>6160</v>
      </c>
      <c r="E126" s="8" t="s">
        <v>6160</v>
      </c>
      <c r="F126" s="8">
        <v>104.401921</v>
      </c>
      <c r="G126" s="8">
        <v>31.091512999999999</v>
      </c>
      <c r="H126" s="8" t="s">
        <v>6159</v>
      </c>
      <c r="I126" s="8" t="s">
        <v>90</v>
      </c>
      <c r="J126" s="8" t="s">
        <v>91</v>
      </c>
    </row>
    <row r="127" spans="1:10" x14ac:dyDescent="0.25">
      <c r="A127" s="8">
        <v>126</v>
      </c>
      <c r="B127" s="8" t="s">
        <v>21</v>
      </c>
      <c r="C127" s="8" t="s">
        <v>6048</v>
      </c>
      <c r="D127" s="8" t="s">
        <v>6161</v>
      </c>
      <c r="E127" s="8" t="s">
        <v>6161</v>
      </c>
      <c r="F127" s="8">
        <v>104.282544</v>
      </c>
      <c r="G127" s="8">
        <v>31.008595</v>
      </c>
      <c r="H127" s="8" t="s">
        <v>6159</v>
      </c>
      <c r="I127" s="8" t="s">
        <v>90</v>
      </c>
      <c r="J127" s="8" t="s">
        <v>91</v>
      </c>
    </row>
    <row r="128" spans="1:10" x14ac:dyDescent="0.25">
      <c r="A128" s="8">
        <v>127</v>
      </c>
      <c r="B128" s="8" t="s">
        <v>21</v>
      </c>
      <c r="C128" s="8" t="s">
        <v>6048</v>
      </c>
      <c r="D128" s="8" t="s">
        <v>6162</v>
      </c>
      <c r="E128" s="8" t="s">
        <v>6162</v>
      </c>
      <c r="F128" s="8">
        <v>104.28312699999999</v>
      </c>
      <c r="G128" s="8">
        <v>31.007973</v>
      </c>
      <c r="H128" s="8" t="s">
        <v>6159</v>
      </c>
      <c r="I128" s="8" t="s">
        <v>90</v>
      </c>
      <c r="J128" s="8" t="s">
        <v>91</v>
      </c>
    </row>
    <row r="129" spans="1:10" x14ac:dyDescent="0.25">
      <c r="A129" s="8">
        <v>128</v>
      </c>
      <c r="B129" s="8" t="s">
        <v>21</v>
      </c>
      <c r="C129" s="8" t="s">
        <v>6068</v>
      </c>
      <c r="D129" s="8" t="s">
        <v>6163</v>
      </c>
      <c r="E129" s="8" t="s">
        <v>6163</v>
      </c>
      <c r="F129" s="8">
        <v>104.336461</v>
      </c>
      <c r="G129" s="8">
        <v>31.122738999999999</v>
      </c>
      <c r="H129" s="8" t="s">
        <v>6159</v>
      </c>
      <c r="I129" s="8" t="s">
        <v>100</v>
      </c>
      <c r="J129" s="8" t="s">
        <v>91</v>
      </c>
    </row>
    <row r="130" spans="1:10" x14ac:dyDescent="0.25">
      <c r="A130" s="8">
        <v>129</v>
      </c>
      <c r="B130" s="8" t="s">
        <v>21</v>
      </c>
      <c r="C130" s="8" t="s">
        <v>6068</v>
      </c>
      <c r="D130" s="8" t="s">
        <v>6164</v>
      </c>
      <c r="E130" s="8" t="s">
        <v>6164</v>
      </c>
      <c r="F130" s="8">
        <v>104.337075</v>
      </c>
      <c r="G130" s="8">
        <v>31.122226000000001</v>
      </c>
      <c r="H130" s="8" t="s">
        <v>6159</v>
      </c>
      <c r="I130" s="8" t="s">
        <v>100</v>
      </c>
      <c r="J130" s="8" t="s">
        <v>91</v>
      </c>
    </row>
    <row r="131" spans="1:10" x14ac:dyDescent="0.25">
      <c r="A131" s="8">
        <v>130</v>
      </c>
      <c r="B131" s="8" t="s">
        <v>21</v>
      </c>
      <c r="C131" s="8" t="s">
        <v>6068</v>
      </c>
      <c r="D131" s="8" t="s">
        <v>6165</v>
      </c>
      <c r="E131" s="8" t="s">
        <v>6165</v>
      </c>
      <c r="F131" s="8">
        <v>104.336816</v>
      </c>
      <c r="G131" s="8">
        <v>31.123521</v>
      </c>
      <c r="H131" s="8" t="s">
        <v>6159</v>
      </c>
      <c r="I131" s="8" t="s">
        <v>100</v>
      </c>
      <c r="J131" s="8" t="s">
        <v>91</v>
      </c>
    </row>
    <row r="132" spans="1:10" x14ac:dyDescent="0.25">
      <c r="A132" s="8">
        <v>131</v>
      </c>
      <c r="B132" s="8" t="s">
        <v>21</v>
      </c>
      <c r="C132" s="8" t="s">
        <v>6068</v>
      </c>
      <c r="D132" s="8" t="s">
        <v>6166</v>
      </c>
      <c r="E132" s="8" t="s">
        <v>6166</v>
      </c>
      <c r="F132" s="8">
        <v>104.39075</v>
      </c>
      <c r="G132" s="8">
        <v>31.099430000000002</v>
      </c>
      <c r="H132" s="8" t="s">
        <v>6159</v>
      </c>
      <c r="I132" s="8" t="s">
        <v>100</v>
      </c>
      <c r="J132" s="8" t="s">
        <v>91</v>
      </c>
    </row>
    <row r="133" spans="1:10" x14ac:dyDescent="0.25">
      <c r="A133" s="8">
        <v>132</v>
      </c>
      <c r="B133" s="8" t="s">
        <v>21</v>
      </c>
      <c r="C133" s="8" t="s">
        <v>6068</v>
      </c>
      <c r="D133" s="8" t="s">
        <v>6167</v>
      </c>
      <c r="E133" s="8" t="s">
        <v>6167</v>
      </c>
      <c r="F133" s="8">
        <v>104.39075</v>
      </c>
      <c r="G133" s="8">
        <v>31.099430000000002</v>
      </c>
      <c r="H133" s="8" t="s">
        <v>6159</v>
      </c>
      <c r="I133" s="8" t="s">
        <v>100</v>
      </c>
      <c r="J133" s="8" t="s">
        <v>91</v>
      </c>
    </row>
    <row r="134" spans="1:10" x14ac:dyDescent="0.25">
      <c r="A134" s="8">
        <v>133</v>
      </c>
      <c r="B134" s="8" t="s">
        <v>21</v>
      </c>
      <c r="C134" s="8" t="s">
        <v>6068</v>
      </c>
      <c r="D134" s="8" t="s">
        <v>6168</v>
      </c>
      <c r="E134" s="8" t="s">
        <v>6168</v>
      </c>
      <c r="F134" s="8">
        <v>104.39075</v>
      </c>
      <c r="G134" s="8">
        <v>31.099430000000002</v>
      </c>
      <c r="H134" s="8" t="s">
        <v>6159</v>
      </c>
      <c r="I134" s="8" t="s">
        <v>100</v>
      </c>
      <c r="J134" s="8" t="s">
        <v>91</v>
      </c>
    </row>
    <row r="135" spans="1:10" x14ac:dyDescent="0.25">
      <c r="A135" s="8">
        <v>134</v>
      </c>
      <c r="B135" s="8" t="s">
        <v>21</v>
      </c>
      <c r="C135" s="8" t="s">
        <v>6068</v>
      </c>
      <c r="D135" s="8" t="s">
        <v>6169</v>
      </c>
      <c r="E135" s="8" t="s">
        <v>6169</v>
      </c>
      <c r="F135" s="8">
        <v>104.39075</v>
      </c>
      <c r="G135" s="8">
        <v>31.099430000000002</v>
      </c>
      <c r="H135" s="8" t="s">
        <v>6159</v>
      </c>
      <c r="I135" s="8" t="s">
        <v>100</v>
      </c>
      <c r="J135" s="8" t="s">
        <v>91</v>
      </c>
    </row>
    <row r="136" spans="1:10" x14ac:dyDescent="0.25">
      <c r="A136" s="8">
        <v>135</v>
      </c>
      <c r="B136" s="8" t="s">
        <v>21</v>
      </c>
      <c r="C136" s="8" t="s">
        <v>6068</v>
      </c>
      <c r="D136" s="8" t="s">
        <v>6170</v>
      </c>
      <c r="E136" s="8" t="s">
        <v>6170</v>
      </c>
      <c r="F136" s="8">
        <v>104.39075</v>
      </c>
      <c r="G136" s="8">
        <v>31.099430000000002</v>
      </c>
      <c r="H136" s="8" t="s">
        <v>6159</v>
      </c>
      <c r="I136" s="8" t="s">
        <v>100</v>
      </c>
      <c r="J136" s="8" t="s">
        <v>91</v>
      </c>
    </row>
    <row r="137" spans="1:10" x14ac:dyDescent="0.25">
      <c r="A137" s="8">
        <v>136</v>
      </c>
      <c r="B137" s="8" t="s">
        <v>21</v>
      </c>
      <c r="C137" s="8" t="s">
        <v>6036</v>
      </c>
      <c r="D137" s="8" t="s">
        <v>6171</v>
      </c>
      <c r="E137" s="8" t="s">
        <v>6171</v>
      </c>
      <c r="F137" s="8">
        <v>104.21474499999999</v>
      </c>
      <c r="G137" s="8">
        <v>31.320761000000001</v>
      </c>
      <c r="H137" s="8" t="s">
        <v>6159</v>
      </c>
      <c r="I137" s="8" t="s">
        <v>90</v>
      </c>
      <c r="J137" s="8" t="s">
        <v>91</v>
      </c>
    </row>
    <row r="138" spans="1:10" x14ac:dyDescent="0.25">
      <c r="A138" s="8">
        <v>137</v>
      </c>
      <c r="B138" s="8" t="s">
        <v>21</v>
      </c>
      <c r="C138" s="8" t="s">
        <v>6036</v>
      </c>
      <c r="D138" s="8" t="s">
        <v>6172</v>
      </c>
      <c r="E138" s="8" t="s">
        <v>6172</v>
      </c>
      <c r="F138" s="8">
        <v>104.22123999999999</v>
      </c>
      <c r="G138" s="8">
        <v>31.329640000000001</v>
      </c>
      <c r="H138" s="8" t="s">
        <v>6159</v>
      </c>
      <c r="I138" s="8" t="s">
        <v>90</v>
      </c>
      <c r="J138" s="8" t="s">
        <v>91</v>
      </c>
    </row>
    <row r="139" spans="1:10" x14ac:dyDescent="0.25">
      <c r="A139" s="8">
        <v>138</v>
      </c>
      <c r="B139" s="8" t="s">
        <v>21</v>
      </c>
      <c r="C139" s="8" t="s">
        <v>6048</v>
      </c>
      <c r="D139" s="8" t="s">
        <v>6173</v>
      </c>
      <c r="E139" s="8" t="s">
        <v>6173</v>
      </c>
      <c r="F139" s="8">
        <v>104.23894900000001</v>
      </c>
      <c r="G139" s="8">
        <v>30.917975999999999</v>
      </c>
      <c r="H139" s="8" t="s">
        <v>6159</v>
      </c>
      <c r="I139" s="8" t="s">
        <v>90</v>
      </c>
      <c r="J139" s="8" t="s">
        <v>91</v>
      </c>
    </row>
    <row r="140" spans="1:10" x14ac:dyDescent="0.25">
      <c r="A140" s="8">
        <v>139</v>
      </c>
      <c r="B140" s="8" t="s">
        <v>21</v>
      </c>
      <c r="C140" s="8" t="s">
        <v>6068</v>
      </c>
      <c r="D140" s="8" t="s">
        <v>6174</v>
      </c>
      <c r="E140" s="8" t="s">
        <v>6174</v>
      </c>
      <c r="F140" s="8">
        <v>104.385728</v>
      </c>
      <c r="G140" s="8">
        <v>31.132073999999999</v>
      </c>
      <c r="H140" s="8" t="s">
        <v>6159</v>
      </c>
      <c r="I140" s="8" t="s">
        <v>100</v>
      </c>
      <c r="J140" s="8" t="s">
        <v>91</v>
      </c>
    </row>
    <row r="141" spans="1:10" x14ac:dyDescent="0.25">
      <c r="A141" s="8">
        <v>140</v>
      </c>
      <c r="B141" s="8" t="s">
        <v>21</v>
      </c>
      <c r="C141" s="8" t="s">
        <v>6068</v>
      </c>
      <c r="D141" s="8" t="s">
        <v>6175</v>
      </c>
      <c r="E141" s="8" t="s">
        <v>6175</v>
      </c>
      <c r="F141" s="8">
        <v>104.38535899999999</v>
      </c>
      <c r="G141" s="8">
        <v>31.131630999999999</v>
      </c>
      <c r="H141" s="8" t="s">
        <v>6159</v>
      </c>
      <c r="I141" s="8" t="s">
        <v>100</v>
      </c>
      <c r="J141" s="8" t="s">
        <v>91</v>
      </c>
    </row>
    <row r="142" spans="1:10" x14ac:dyDescent="0.25">
      <c r="A142" s="8">
        <v>141</v>
      </c>
      <c r="B142" s="8" t="s">
        <v>21</v>
      </c>
      <c r="C142" s="8" t="s">
        <v>6068</v>
      </c>
      <c r="D142" s="8" t="s">
        <v>6176</v>
      </c>
      <c r="E142" s="8" t="s">
        <v>6176</v>
      </c>
      <c r="F142" s="8">
        <v>104.384905</v>
      </c>
      <c r="G142" s="8">
        <v>31.132023</v>
      </c>
      <c r="H142" s="8" t="s">
        <v>6159</v>
      </c>
      <c r="I142" s="8" t="s">
        <v>100</v>
      </c>
      <c r="J142" s="8" t="s">
        <v>91</v>
      </c>
    </row>
    <row r="143" spans="1:10" x14ac:dyDescent="0.25">
      <c r="A143" s="8">
        <v>142</v>
      </c>
      <c r="B143" s="8" t="s">
        <v>21</v>
      </c>
      <c r="C143" s="8" t="s">
        <v>6068</v>
      </c>
      <c r="D143" s="8" t="s">
        <v>6177</v>
      </c>
      <c r="E143" s="8" t="s">
        <v>6177</v>
      </c>
      <c r="F143" s="8">
        <v>104.40487400000001</v>
      </c>
      <c r="G143" s="8">
        <v>31.133009000000001</v>
      </c>
      <c r="H143" s="8" t="s">
        <v>6159</v>
      </c>
      <c r="I143" s="8" t="s">
        <v>90</v>
      </c>
      <c r="J143" s="8" t="s">
        <v>91</v>
      </c>
    </row>
    <row r="144" spans="1:10" x14ac:dyDescent="0.25">
      <c r="A144" s="8">
        <v>143</v>
      </c>
      <c r="B144" s="8" t="s">
        <v>21</v>
      </c>
      <c r="C144" s="8" t="s">
        <v>6068</v>
      </c>
      <c r="D144" s="8" t="s">
        <v>6178</v>
      </c>
      <c r="E144" s="8" t="s">
        <v>6178</v>
      </c>
      <c r="F144" s="8">
        <v>104.404562</v>
      </c>
      <c r="G144" s="8">
        <v>31.133151999999999</v>
      </c>
      <c r="H144" s="8" t="s">
        <v>6159</v>
      </c>
      <c r="I144" s="8" t="s">
        <v>90</v>
      </c>
      <c r="J144" s="8" t="s">
        <v>91</v>
      </c>
    </row>
    <row r="145" spans="1:10" x14ac:dyDescent="0.25">
      <c r="A145" s="8">
        <v>144</v>
      </c>
      <c r="B145" s="8" t="s">
        <v>21</v>
      </c>
      <c r="C145" s="8" t="s">
        <v>6068</v>
      </c>
      <c r="D145" s="8" t="s">
        <v>6179</v>
      </c>
      <c r="E145" s="8" t="s">
        <v>6179</v>
      </c>
      <c r="F145" s="8">
        <v>104.40464299999999</v>
      </c>
      <c r="G145" s="8">
        <v>31.131993000000001</v>
      </c>
      <c r="H145" s="8" t="s">
        <v>6159</v>
      </c>
      <c r="I145" s="8" t="s">
        <v>90</v>
      </c>
      <c r="J145" s="8" t="s">
        <v>91</v>
      </c>
    </row>
    <row r="146" spans="1:10" x14ac:dyDescent="0.25">
      <c r="A146" s="8">
        <v>145</v>
      </c>
      <c r="B146" s="8" t="s">
        <v>21</v>
      </c>
      <c r="C146" s="8" t="s">
        <v>6068</v>
      </c>
      <c r="D146" s="8" t="s">
        <v>6180</v>
      </c>
      <c r="E146" s="8" t="s">
        <v>6180</v>
      </c>
      <c r="F146" s="8">
        <v>104.38978</v>
      </c>
      <c r="G146" s="8">
        <v>31.104769999999998</v>
      </c>
      <c r="H146" s="8" t="s">
        <v>6159</v>
      </c>
      <c r="I146" s="8" t="s">
        <v>100</v>
      </c>
      <c r="J146" s="8" t="s">
        <v>91</v>
      </c>
    </row>
    <row r="147" spans="1:10" x14ac:dyDescent="0.25">
      <c r="A147" s="8">
        <v>146</v>
      </c>
      <c r="B147" s="8" t="s">
        <v>21</v>
      </c>
      <c r="C147" s="8" t="s">
        <v>6027</v>
      </c>
      <c r="D147" s="8" t="s">
        <v>6181</v>
      </c>
      <c r="E147" s="8" t="s">
        <v>6181</v>
      </c>
      <c r="F147" s="8">
        <v>104.18851100000001</v>
      </c>
      <c r="G147" s="8">
        <v>31.122581</v>
      </c>
      <c r="H147" s="8" t="s">
        <v>6159</v>
      </c>
      <c r="I147" s="8" t="s">
        <v>90</v>
      </c>
      <c r="J147" s="8" t="s">
        <v>91</v>
      </c>
    </row>
    <row r="148" spans="1:10" x14ac:dyDescent="0.25">
      <c r="A148" s="8">
        <v>147</v>
      </c>
      <c r="B148" s="8" t="s">
        <v>21</v>
      </c>
      <c r="C148" s="8" t="s">
        <v>6027</v>
      </c>
      <c r="D148" s="8" t="s">
        <v>6182</v>
      </c>
      <c r="E148" s="8" t="s">
        <v>6182</v>
      </c>
      <c r="F148" s="8">
        <v>104.187473</v>
      </c>
      <c r="G148" s="8">
        <v>31.123712999999999</v>
      </c>
      <c r="H148" s="8" t="s">
        <v>6159</v>
      </c>
      <c r="I148" s="8" t="s">
        <v>90</v>
      </c>
      <c r="J148" s="8" t="s">
        <v>91</v>
      </c>
    </row>
    <row r="149" spans="1:10" x14ac:dyDescent="0.25">
      <c r="A149" s="8">
        <v>148</v>
      </c>
      <c r="B149" s="8" t="s">
        <v>21</v>
      </c>
      <c r="C149" s="8" t="s">
        <v>6027</v>
      </c>
      <c r="D149" s="8" t="s">
        <v>6183</v>
      </c>
      <c r="E149" s="8" t="s">
        <v>6183</v>
      </c>
      <c r="F149" s="8">
        <v>104.195728</v>
      </c>
      <c r="G149" s="8">
        <v>31.120647999999999</v>
      </c>
      <c r="H149" s="8" t="s">
        <v>6159</v>
      </c>
      <c r="I149" s="8" t="s">
        <v>90</v>
      </c>
      <c r="J149" s="8" t="s">
        <v>91</v>
      </c>
    </row>
    <row r="150" spans="1:10" x14ac:dyDescent="0.25">
      <c r="A150" s="8">
        <v>149</v>
      </c>
      <c r="B150" s="8" t="s">
        <v>21</v>
      </c>
      <c r="C150" s="8" t="s">
        <v>6027</v>
      </c>
      <c r="D150" s="8" t="s">
        <v>6184</v>
      </c>
      <c r="E150" s="8" t="s">
        <v>6184</v>
      </c>
      <c r="F150" s="8">
        <v>104.19693700000001</v>
      </c>
      <c r="G150" s="8">
        <v>31.121545999999999</v>
      </c>
      <c r="H150" s="8" t="s">
        <v>6159</v>
      </c>
      <c r="I150" s="8" t="s">
        <v>90</v>
      </c>
      <c r="J150" s="8" t="s">
        <v>91</v>
      </c>
    </row>
    <row r="151" spans="1:10" x14ac:dyDescent="0.25">
      <c r="A151" s="8">
        <v>150</v>
      </c>
      <c r="B151" s="8" t="s">
        <v>21</v>
      </c>
      <c r="C151" s="8" t="s">
        <v>6027</v>
      </c>
      <c r="D151" s="8" t="s">
        <v>6185</v>
      </c>
      <c r="E151" s="8" t="s">
        <v>6185</v>
      </c>
      <c r="F151" s="8">
        <v>104.19568200000001</v>
      </c>
      <c r="G151" s="8">
        <v>31.121185000000001</v>
      </c>
      <c r="H151" s="8" t="s">
        <v>6159</v>
      </c>
      <c r="I151" s="8" t="s">
        <v>90</v>
      </c>
      <c r="J151" s="8" t="s">
        <v>91</v>
      </c>
    </row>
    <row r="152" spans="1:10" x14ac:dyDescent="0.25">
      <c r="A152" s="8">
        <v>151</v>
      </c>
      <c r="B152" s="8" t="s">
        <v>21</v>
      </c>
      <c r="C152" s="8" t="s">
        <v>6036</v>
      </c>
      <c r="D152" s="8" t="s">
        <v>6186</v>
      </c>
      <c r="E152" s="8" t="s">
        <v>6186</v>
      </c>
      <c r="F152" s="8">
        <v>104.20923000000001</v>
      </c>
      <c r="G152" s="8">
        <v>31.335550000000001</v>
      </c>
      <c r="H152" s="8" t="s">
        <v>6159</v>
      </c>
      <c r="I152" s="8" t="s">
        <v>100</v>
      </c>
      <c r="J152" s="8" t="s">
        <v>91</v>
      </c>
    </row>
    <row r="153" spans="1:10" x14ac:dyDescent="0.25">
      <c r="A153" s="8">
        <v>152</v>
      </c>
      <c r="B153" s="8" t="s">
        <v>21</v>
      </c>
      <c r="C153" s="8" t="s">
        <v>6036</v>
      </c>
      <c r="D153" s="8" t="s">
        <v>6187</v>
      </c>
      <c r="E153" s="8" t="s">
        <v>6187</v>
      </c>
      <c r="F153" s="8">
        <v>104.20923000000001</v>
      </c>
      <c r="G153" s="8">
        <v>31.335550000000001</v>
      </c>
      <c r="H153" s="8" t="s">
        <v>6159</v>
      </c>
      <c r="I153" s="8" t="s">
        <v>100</v>
      </c>
      <c r="J153" s="8" t="s">
        <v>91</v>
      </c>
    </row>
    <row r="154" spans="1:10" x14ac:dyDescent="0.25">
      <c r="A154" s="8">
        <v>153</v>
      </c>
      <c r="B154" s="8" t="s">
        <v>21</v>
      </c>
      <c r="C154" s="8" t="s">
        <v>6048</v>
      </c>
      <c r="D154" s="8" t="s">
        <v>6188</v>
      </c>
      <c r="E154" s="8" t="s">
        <v>6188</v>
      </c>
      <c r="F154" s="8">
        <v>104.246037</v>
      </c>
      <c r="G154" s="8">
        <v>30.994934000000001</v>
      </c>
      <c r="H154" s="8" t="s">
        <v>6159</v>
      </c>
      <c r="I154" s="8" t="s">
        <v>90</v>
      </c>
      <c r="J154" s="8" t="s">
        <v>91</v>
      </c>
    </row>
    <row r="155" spans="1:10" x14ac:dyDescent="0.25">
      <c r="A155" s="8">
        <v>154</v>
      </c>
      <c r="B155" s="8" t="s">
        <v>21</v>
      </c>
      <c r="C155" s="8" t="s">
        <v>6048</v>
      </c>
      <c r="D155" s="8" t="s">
        <v>6189</v>
      </c>
      <c r="E155" s="8" t="s">
        <v>6189</v>
      </c>
      <c r="F155" s="8">
        <v>104.247101</v>
      </c>
      <c r="G155" s="8">
        <v>30.995971999999998</v>
      </c>
      <c r="H155" s="8" t="s">
        <v>6159</v>
      </c>
      <c r="I155" s="8" t="s">
        <v>90</v>
      </c>
      <c r="J155" s="8" t="s">
        <v>91</v>
      </c>
    </row>
    <row r="156" spans="1:10" x14ac:dyDescent="0.25">
      <c r="A156" s="8">
        <v>155</v>
      </c>
      <c r="B156" s="8" t="s">
        <v>21</v>
      </c>
      <c r="C156" s="8" t="s">
        <v>6048</v>
      </c>
      <c r="D156" s="8" t="s">
        <v>6190</v>
      </c>
      <c r="E156" s="8" t="s">
        <v>6190</v>
      </c>
      <c r="F156" s="8">
        <v>104.247029</v>
      </c>
      <c r="G156" s="8">
        <v>30.997357000000001</v>
      </c>
      <c r="H156" s="8" t="s">
        <v>6159</v>
      </c>
      <c r="I156" s="8" t="s">
        <v>90</v>
      </c>
      <c r="J156" s="8" t="s">
        <v>91</v>
      </c>
    </row>
    <row r="157" spans="1:10" x14ac:dyDescent="0.25">
      <c r="A157" s="8">
        <v>156</v>
      </c>
      <c r="B157" s="8" t="s">
        <v>21</v>
      </c>
      <c r="C157" s="8" t="s">
        <v>6068</v>
      </c>
      <c r="D157" s="8" t="s">
        <v>6191</v>
      </c>
      <c r="E157" s="8" t="s">
        <v>6191</v>
      </c>
      <c r="F157" s="8">
        <v>104.38048000000001</v>
      </c>
      <c r="G157" s="8">
        <v>31.11223</v>
      </c>
      <c r="H157" s="8" t="s">
        <v>6159</v>
      </c>
      <c r="I157" s="8" t="s">
        <v>100</v>
      </c>
      <c r="J157" s="8" t="s">
        <v>91</v>
      </c>
    </row>
    <row r="158" spans="1:10" x14ac:dyDescent="0.25">
      <c r="A158" s="8">
        <v>157</v>
      </c>
      <c r="B158" s="8" t="s">
        <v>21</v>
      </c>
      <c r="C158" s="8" t="s">
        <v>6068</v>
      </c>
      <c r="D158" s="8" t="s">
        <v>6192</v>
      </c>
      <c r="E158" s="8" t="s">
        <v>6192</v>
      </c>
      <c r="F158" s="8">
        <v>104.38024</v>
      </c>
      <c r="G158" s="8">
        <v>31.111630000000002</v>
      </c>
      <c r="H158" s="8" t="s">
        <v>6159</v>
      </c>
      <c r="I158" s="8" t="s">
        <v>100</v>
      </c>
      <c r="J158" s="8" t="s">
        <v>91</v>
      </c>
    </row>
    <row r="159" spans="1:10" x14ac:dyDescent="0.25">
      <c r="A159" s="8">
        <v>158</v>
      </c>
      <c r="B159" s="8" t="s">
        <v>21</v>
      </c>
      <c r="C159" s="8" t="s">
        <v>6068</v>
      </c>
      <c r="D159" s="8" t="s">
        <v>6193</v>
      </c>
      <c r="E159" s="8" t="s">
        <v>6193</v>
      </c>
      <c r="F159" s="8">
        <v>104.38142999999999</v>
      </c>
      <c r="G159" s="8">
        <v>31.11159</v>
      </c>
      <c r="H159" s="8" t="s">
        <v>6159</v>
      </c>
      <c r="I159" s="8" t="s">
        <v>100</v>
      </c>
      <c r="J159" s="8" t="s">
        <v>91</v>
      </c>
    </row>
    <row r="160" spans="1:10" x14ac:dyDescent="0.25">
      <c r="A160" s="8">
        <v>159</v>
      </c>
      <c r="B160" s="8" t="s">
        <v>21</v>
      </c>
      <c r="C160" s="8" t="s">
        <v>6068</v>
      </c>
      <c r="D160" s="8" t="s">
        <v>6194</v>
      </c>
      <c r="E160" s="8" t="s">
        <v>6194</v>
      </c>
      <c r="F160" s="8">
        <v>104.40110900000001</v>
      </c>
      <c r="G160" s="8">
        <v>31.089973000000001</v>
      </c>
      <c r="H160" s="8" t="s">
        <v>6159</v>
      </c>
      <c r="I160" s="8" t="s">
        <v>90</v>
      </c>
      <c r="J160" s="8" t="s">
        <v>91</v>
      </c>
    </row>
    <row r="161" spans="1:10" x14ac:dyDescent="0.25">
      <c r="A161" s="8">
        <v>160</v>
      </c>
      <c r="B161" s="8" t="s">
        <v>21</v>
      </c>
      <c r="C161" s="8" t="s">
        <v>6068</v>
      </c>
      <c r="D161" s="8" t="s">
        <v>6195</v>
      </c>
      <c r="E161" s="8" t="s">
        <v>6195</v>
      </c>
      <c r="F161" s="8">
        <v>104.401206</v>
      </c>
      <c r="G161" s="8">
        <v>31.089672</v>
      </c>
      <c r="H161" s="8" t="s">
        <v>6159</v>
      </c>
      <c r="I161" s="8" t="s">
        <v>90</v>
      </c>
      <c r="J161" s="8" t="s">
        <v>91</v>
      </c>
    </row>
    <row r="162" spans="1:10" x14ac:dyDescent="0.25">
      <c r="A162" s="8">
        <v>161</v>
      </c>
      <c r="B162" s="8" t="s">
        <v>21</v>
      </c>
      <c r="C162" s="8" t="s">
        <v>6027</v>
      </c>
      <c r="D162" s="8" t="s">
        <v>6196</v>
      </c>
      <c r="E162" s="8" t="s">
        <v>6196</v>
      </c>
      <c r="F162" s="8">
        <v>104.1971198</v>
      </c>
      <c r="G162" s="8">
        <v>31.120286</v>
      </c>
      <c r="H162" s="8" t="s">
        <v>6159</v>
      </c>
      <c r="I162" s="8" t="s">
        <v>90</v>
      </c>
      <c r="J162" s="8" t="s">
        <v>91</v>
      </c>
    </row>
    <row r="163" spans="1:10" x14ac:dyDescent="0.25">
      <c r="A163" s="8">
        <v>162</v>
      </c>
      <c r="B163" s="8" t="s">
        <v>21</v>
      </c>
      <c r="C163" s="8" t="s">
        <v>6027</v>
      </c>
      <c r="D163" s="8" t="s">
        <v>6197</v>
      </c>
      <c r="E163" s="8" t="s">
        <v>6197</v>
      </c>
      <c r="F163" s="8">
        <v>104.19663300000001</v>
      </c>
      <c r="G163" s="8">
        <v>31.11983</v>
      </c>
      <c r="H163" s="8" t="s">
        <v>6159</v>
      </c>
      <c r="I163" s="8" t="s">
        <v>90</v>
      </c>
      <c r="J163" s="8" t="s">
        <v>91</v>
      </c>
    </row>
    <row r="164" spans="1:10" x14ac:dyDescent="0.25">
      <c r="A164" s="8">
        <v>163</v>
      </c>
      <c r="B164" s="8" t="s">
        <v>21</v>
      </c>
      <c r="C164" s="8" t="s">
        <v>6068</v>
      </c>
      <c r="D164" s="8" t="s">
        <v>6198</v>
      </c>
      <c r="E164" s="8" t="s">
        <v>6198</v>
      </c>
      <c r="F164" s="8">
        <v>104.36047000000001</v>
      </c>
      <c r="G164" s="8">
        <v>31.135372</v>
      </c>
      <c r="H164" s="8" t="s">
        <v>6159</v>
      </c>
      <c r="I164" s="8" t="s">
        <v>90</v>
      </c>
      <c r="J164" s="8" t="s">
        <v>91</v>
      </c>
    </row>
    <row r="165" spans="1:10" x14ac:dyDescent="0.25">
      <c r="A165" s="8">
        <v>164</v>
      </c>
      <c r="B165" s="8" t="s">
        <v>21</v>
      </c>
      <c r="C165" s="8" t="s">
        <v>6068</v>
      </c>
      <c r="D165" s="8" t="s">
        <v>6199</v>
      </c>
      <c r="E165" s="8" t="s">
        <v>6199</v>
      </c>
      <c r="F165" s="8">
        <v>104.360169</v>
      </c>
      <c r="G165" s="8">
        <v>31.135097999999999</v>
      </c>
      <c r="H165" s="8" t="s">
        <v>6159</v>
      </c>
      <c r="I165" s="8" t="s">
        <v>90</v>
      </c>
      <c r="J165" s="8" t="s">
        <v>91</v>
      </c>
    </row>
    <row r="166" spans="1:10" x14ac:dyDescent="0.25">
      <c r="A166" s="8">
        <v>165</v>
      </c>
      <c r="B166" s="8" t="s">
        <v>21</v>
      </c>
      <c r="C166" s="8" t="s">
        <v>6036</v>
      </c>
      <c r="D166" s="8" t="s">
        <v>6200</v>
      </c>
      <c r="E166" s="8" t="s">
        <v>6200</v>
      </c>
      <c r="F166" s="8">
        <v>104.20482199999999</v>
      </c>
      <c r="G166" s="8">
        <v>31.320575000000002</v>
      </c>
      <c r="H166" s="8" t="s">
        <v>6159</v>
      </c>
      <c r="I166" s="8" t="s">
        <v>100</v>
      </c>
      <c r="J166" s="8" t="s">
        <v>91</v>
      </c>
    </row>
    <row r="167" spans="1:10" x14ac:dyDescent="0.25">
      <c r="A167" s="8">
        <v>166</v>
      </c>
      <c r="B167" s="8" t="s">
        <v>21</v>
      </c>
      <c r="C167" s="8" t="s">
        <v>6036</v>
      </c>
      <c r="D167" s="8" t="s">
        <v>6201</v>
      </c>
      <c r="E167" s="8" t="s">
        <v>6201</v>
      </c>
      <c r="F167" s="8">
        <v>104.204843</v>
      </c>
      <c r="G167" s="8">
        <v>31.320565999999999</v>
      </c>
      <c r="H167" s="8" t="s">
        <v>6159</v>
      </c>
      <c r="I167" s="8" t="s">
        <v>100</v>
      </c>
      <c r="J167" s="8" t="s">
        <v>91</v>
      </c>
    </row>
    <row r="168" spans="1:10" x14ac:dyDescent="0.25">
      <c r="A168" s="8">
        <v>167</v>
      </c>
      <c r="B168" s="8" t="s">
        <v>21</v>
      </c>
      <c r="C168" s="8" t="s">
        <v>6048</v>
      </c>
      <c r="D168" s="8" t="s">
        <v>6126</v>
      </c>
      <c r="E168" s="8" t="s">
        <v>6126</v>
      </c>
      <c r="F168" s="8">
        <v>104.287522</v>
      </c>
      <c r="G168" s="8">
        <v>31.000995</v>
      </c>
      <c r="H168" s="8" t="s">
        <v>6159</v>
      </c>
      <c r="I168" s="8" t="s">
        <v>90</v>
      </c>
      <c r="J168" s="8" t="s">
        <v>91</v>
      </c>
    </row>
    <row r="169" spans="1:10" x14ac:dyDescent="0.25">
      <c r="A169" s="8">
        <v>168</v>
      </c>
      <c r="B169" s="8" t="s">
        <v>21</v>
      </c>
      <c r="C169" s="8" t="s">
        <v>6068</v>
      </c>
      <c r="D169" s="8" t="s">
        <v>6202</v>
      </c>
      <c r="E169" s="8" t="s">
        <v>6202</v>
      </c>
      <c r="F169" s="8">
        <v>104.41079999999999</v>
      </c>
      <c r="G169" s="8">
        <v>31.115100000000002</v>
      </c>
      <c r="H169" s="8" t="s">
        <v>6159</v>
      </c>
      <c r="I169" s="8" t="s">
        <v>90</v>
      </c>
      <c r="J169" s="8" t="s">
        <v>91</v>
      </c>
    </row>
    <row r="170" spans="1:10" x14ac:dyDescent="0.25">
      <c r="A170" s="8">
        <v>169</v>
      </c>
      <c r="B170" s="8" t="s">
        <v>21</v>
      </c>
      <c r="C170" s="8" t="s">
        <v>6048</v>
      </c>
      <c r="D170" s="8" t="s">
        <v>6203</v>
      </c>
      <c r="E170" s="8" t="s">
        <v>6203</v>
      </c>
      <c r="F170" s="8">
        <v>104.285405</v>
      </c>
      <c r="G170" s="8">
        <v>30.998628</v>
      </c>
      <c r="H170" s="8" t="s">
        <v>6159</v>
      </c>
      <c r="I170" s="8" t="s">
        <v>90</v>
      </c>
      <c r="J170" s="8" t="s">
        <v>91</v>
      </c>
    </row>
    <row r="171" spans="1:10" x14ac:dyDescent="0.25">
      <c r="A171" s="8">
        <v>170</v>
      </c>
      <c r="B171" s="8" t="s">
        <v>21</v>
      </c>
      <c r="C171" s="8" t="s">
        <v>6068</v>
      </c>
      <c r="D171" s="8" t="s">
        <v>6204</v>
      </c>
      <c r="E171" s="8" t="s">
        <v>6204</v>
      </c>
      <c r="F171" s="8">
        <v>104.39412799999999</v>
      </c>
      <c r="G171" s="8">
        <v>31.071442999999999</v>
      </c>
      <c r="H171" s="8" t="s">
        <v>6159</v>
      </c>
      <c r="I171" s="8" t="s">
        <v>90</v>
      </c>
      <c r="J171" s="8" t="s">
        <v>91</v>
      </c>
    </row>
    <row r="172" spans="1:10" x14ac:dyDescent="0.25">
      <c r="A172" s="8">
        <v>171</v>
      </c>
      <c r="B172" s="8" t="s">
        <v>21</v>
      </c>
      <c r="C172" s="8" t="s">
        <v>6036</v>
      </c>
      <c r="D172" s="8" t="s">
        <v>6205</v>
      </c>
      <c r="E172" s="8" t="s">
        <v>6205</v>
      </c>
      <c r="F172" s="8">
        <v>104.21565200000001</v>
      </c>
      <c r="G172" s="8">
        <v>31.336397000000002</v>
      </c>
      <c r="H172" s="8" t="s">
        <v>6159</v>
      </c>
      <c r="I172" s="8" t="s">
        <v>90</v>
      </c>
      <c r="J172" s="8" t="s">
        <v>91</v>
      </c>
    </row>
    <row r="173" spans="1:10" x14ac:dyDescent="0.25">
      <c r="A173" s="8">
        <v>172</v>
      </c>
      <c r="B173" s="8" t="s">
        <v>21</v>
      </c>
      <c r="C173" s="8" t="s">
        <v>6048</v>
      </c>
      <c r="D173" s="8" t="s">
        <v>6206</v>
      </c>
      <c r="E173" s="8" t="s">
        <v>6206</v>
      </c>
      <c r="F173" s="8">
        <v>104.270296</v>
      </c>
      <c r="G173" s="8">
        <v>30.98798</v>
      </c>
      <c r="H173" s="8" t="s">
        <v>6159</v>
      </c>
      <c r="I173" s="8" t="s">
        <v>90</v>
      </c>
      <c r="J173" s="8" t="s">
        <v>91</v>
      </c>
    </row>
    <row r="174" spans="1:10" x14ac:dyDescent="0.25">
      <c r="A174" s="8">
        <v>173</v>
      </c>
      <c r="B174" s="8" t="s">
        <v>21</v>
      </c>
      <c r="C174" s="8" t="s">
        <v>6048</v>
      </c>
      <c r="D174" s="8" t="s">
        <v>6207</v>
      </c>
      <c r="E174" s="8" t="s">
        <v>6207</v>
      </c>
      <c r="F174" s="8">
        <v>104.28107</v>
      </c>
      <c r="G174" s="8">
        <v>30.908200000000001</v>
      </c>
      <c r="H174" s="8" t="s">
        <v>6159</v>
      </c>
      <c r="I174" s="8" t="s">
        <v>90</v>
      </c>
      <c r="J174" s="8" t="s">
        <v>91</v>
      </c>
    </row>
    <row r="175" spans="1:10" x14ac:dyDescent="0.25">
      <c r="A175" s="8">
        <v>174</v>
      </c>
      <c r="B175" s="8" t="s">
        <v>21</v>
      </c>
      <c r="C175" s="8" t="s">
        <v>6048</v>
      </c>
      <c r="D175" s="8" t="s">
        <v>6208</v>
      </c>
      <c r="E175" s="8" t="s">
        <v>6208</v>
      </c>
      <c r="F175" s="8">
        <v>104.28173</v>
      </c>
      <c r="G175" s="8">
        <v>30.90682</v>
      </c>
      <c r="H175" s="8" t="s">
        <v>6159</v>
      </c>
      <c r="I175" s="8" t="s">
        <v>90</v>
      </c>
      <c r="J175" s="8" t="s">
        <v>91</v>
      </c>
    </row>
    <row r="176" spans="1:10" x14ac:dyDescent="0.25">
      <c r="A176" s="8">
        <v>175</v>
      </c>
      <c r="B176" s="8" t="s">
        <v>21</v>
      </c>
      <c r="C176" s="8" t="s">
        <v>6048</v>
      </c>
      <c r="D176" s="8" t="s">
        <v>6209</v>
      </c>
      <c r="E176" s="8" t="s">
        <v>6209</v>
      </c>
      <c r="F176" s="8">
        <v>104.2794</v>
      </c>
      <c r="G176" s="8">
        <v>30.908770000000001</v>
      </c>
      <c r="H176" s="8" t="s">
        <v>6159</v>
      </c>
      <c r="I176" s="8" t="s">
        <v>90</v>
      </c>
      <c r="J176" s="8" t="s">
        <v>91</v>
      </c>
    </row>
    <row r="177" spans="1:10" x14ac:dyDescent="0.25">
      <c r="A177" s="8">
        <v>176</v>
      </c>
      <c r="B177" s="8" t="s">
        <v>21</v>
      </c>
      <c r="C177" s="8" t="s">
        <v>6068</v>
      </c>
      <c r="D177" s="8" t="s">
        <v>6210</v>
      </c>
      <c r="E177" s="8" t="s">
        <v>6210</v>
      </c>
      <c r="F177" s="8">
        <v>104.38035000000001</v>
      </c>
      <c r="G177" s="8">
        <v>31.1083</v>
      </c>
      <c r="H177" s="8" t="s">
        <v>6159</v>
      </c>
      <c r="I177" s="8" t="s">
        <v>100</v>
      </c>
      <c r="J177" s="8" t="s">
        <v>91</v>
      </c>
    </row>
    <row r="178" spans="1:10" x14ac:dyDescent="0.25">
      <c r="A178" s="8">
        <v>177</v>
      </c>
      <c r="B178" s="8" t="s">
        <v>21</v>
      </c>
      <c r="C178" s="8" t="s">
        <v>6068</v>
      </c>
      <c r="D178" s="8" t="s">
        <v>6211</v>
      </c>
      <c r="E178" s="8" t="s">
        <v>6211</v>
      </c>
      <c r="F178" s="8">
        <v>104.37967999999999</v>
      </c>
      <c r="G178" s="8">
        <v>31.10802</v>
      </c>
      <c r="H178" s="8" t="s">
        <v>6159</v>
      </c>
      <c r="I178" s="8" t="s">
        <v>100</v>
      </c>
      <c r="J178" s="8" t="s">
        <v>91</v>
      </c>
    </row>
    <row r="179" spans="1:10" x14ac:dyDescent="0.25">
      <c r="A179" s="8">
        <v>178</v>
      </c>
      <c r="B179" s="8" t="s">
        <v>21</v>
      </c>
      <c r="C179" s="8" t="s">
        <v>6068</v>
      </c>
      <c r="D179" s="8" t="s">
        <v>6212</v>
      </c>
      <c r="E179" s="8" t="s">
        <v>6212</v>
      </c>
      <c r="F179" s="8">
        <v>104.38001</v>
      </c>
      <c r="G179" s="8">
        <v>31.107309999999998</v>
      </c>
      <c r="H179" s="8" t="s">
        <v>6159</v>
      </c>
      <c r="I179" s="8" t="s">
        <v>100</v>
      </c>
      <c r="J179" s="8" t="s">
        <v>91</v>
      </c>
    </row>
    <row r="180" spans="1:10" x14ac:dyDescent="0.25">
      <c r="A180" s="8">
        <v>179</v>
      </c>
      <c r="B180" s="8" t="s">
        <v>21</v>
      </c>
      <c r="C180" s="8" t="s">
        <v>6027</v>
      </c>
      <c r="D180" s="8" t="s">
        <v>6213</v>
      </c>
      <c r="E180" s="8" t="s">
        <v>6213</v>
      </c>
      <c r="F180" s="8">
        <v>104.035</v>
      </c>
      <c r="G180" s="8">
        <v>31.271111000000001</v>
      </c>
      <c r="H180" s="8" t="s">
        <v>6214</v>
      </c>
      <c r="I180" s="8" t="s">
        <v>100</v>
      </c>
      <c r="J180" s="8" t="s">
        <v>91</v>
      </c>
    </row>
    <row r="181" spans="1:10" x14ac:dyDescent="0.25">
      <c r="A181" s="8">
        <v>180</v>
      </c>
      <c r="B181" s="8" t="s">
        <v>21</v>
      </c>
      <c r="C181" s="8" t="s">
        <v>6027</v>
      </c>
      <c r="D181" s="8" t="s">
        <v>6215</v>
      </c>
      <c r="E181" s="8" t="s">
        <v>6215</v>
      </c>
      <c r="F181" s="8">
        <v>104.043888</v>
      </c>
      <c r="G181" s="8">
        <v>31.260276999999999</v>
      </c>
      <c r="H181" s="8" t="s">
        <v>6214</v>
      </c>
      <c r="I181" s="8" t="s">
        <v>90</v>
      </c>
      <c r="J181" s="8" t="s">
        <v>91</v>
      </c>
    </row>
    <row r="182" spans="1:10" x14ac:dyDescent="0.25">
      <c r="A182" s="8">
        <v>181</v>
      </c>
      <c r="B182" s="8" t="s">
        <v>21</v>
      </c>
      <c r="C182" s="8" t="s">
        <v>6027</v>
      </c>
      <c r="D182" s="8" t="s">
        <v>6216</v>
      </c>
      <c r="E182" s="8" t="s">
        <v>6216</v>
      </c>
      <c r="F182" s="8">
        <v>104.053055</v>
      </c>
      <c r="G182" s="8">
        <v>31.252222</v>
      </c>
      <c r="H182" s="8" t="s">
        <v>6214</v>
      </c>
      <c r="I182" s="8" t="s">
        <v>100</v>
      </c>
      <c r="J182" s="8" t="s">
        <v>91</v>
      </c>
    </row>
    <row r="183" spans="1:10" x14ac:dyDescent="0.25">
      <c r="A183" s="8">
        <v>182</v>
      </c>
      <c r="B183" s="8" t="s">
        <v>21</v>
      </c>
      <c r="C183" s="8" t="s">
        <v>6027</v>
      </c>
      <c r="D183" s="8" t="s">
        <v>6217</v>
      </c>
      <c r="E183" s="8" t="s">
        <v>6217</v>
      </c>
      <c r="F183" s="8">
        <v>104.06388800000001</v>
      </c>
      <c r="G183" s="8">
        <v>31.168610999999999</v>
      </c>
      <c r="H183" s="8" t="s">
        <v>6214</v>
      </c>
      <c r="I183" s="8" t="s">
        <v>100</v>
      </c>
      <c r="J183" s="8" t="s">
        <v>91</v>
      </c>
    </row>
    <row r="184" spans="1:10" x14ac:dyDescent="0.25">
      <c r="A184" s="8">
        <v>183</v>
      </c>
      <c r="B184" s="8" t="s">
        <v>21</v>
      </c>
      <c r="C184" s="8" t="s">
        <v>6027</v>
      </c>
      <c r="D184" s="8" t="s">
        <v>6218</v>
      </c>
      <c r="E184" s="8" t="s">
        <v>6218</v>
      </c>
      <c r="F184" s="8">
        <v>104.059166</v>
      </c>
      <c r="G184" s="8">
        <v>31.238610999999999</v>
      </c>
      <c r="H184" s="8" t="s">
        <v>6214</v>
      </c>
      <c r="I184" s="8" t="s">
        <v>100</v>
      </c>
      <c r="J184" s="8" t="s">
        <v>91</v>
      </c>
    </row>
    <row r="185" spans="1:10" x14ac:dyDescent="0.25">
      <c r="A185" s="8">
        <v>184</v>
      </c>
      <c r="B185" s="8" t="s">
        <v>21</v>
      </c>
      <c r="C185" s="8" t="s">
        <v>6027</v>
      </c>
      <c r="D185" s="8" t="s">
        <v>6219</v>
      </c>
      <c r="E185" s="8" t="s">
        <v>6219</v>
      </c>
      <c r="F185" s="8">
        <v>104.125277</v>
      </c>
      <c r="G185" s="8">
        <v>31.1675</v>
      </c>
      <c r="H185" s="8" t="s">
        <v>6214</v>
      </c>
      <c r="I185" s="8" t="s">
        <v>100</v>
      </c>
      <c r="J185" s="8" t="s">
        <v>91</v>
      </c>
    </row>
    <row r="186" spans="1:10" x14ac:dyDescent="0.25">
      <c r="A186" s="8">
        <v>185</v>
      </c>
      <c r="B186" s="8" t="s">
        <v>21</v>
      </c>
      <c r="C186" s="8" t="s">
        <v>6027</v>
      </c>
      <c r="D186" s="8" t="s">
        <v>6220</v>
      </c>
      <c r="E186" s="8" t="s">
        <v>6220</v>
      </c>
      <c r="F186" s="8">
        <v>104.18083300000001</v>
      </c>
      <c r="G186" s="8">
        <v>31.115832999999999</v>
      </c>
      <c r="H186" s="8" t="s">
        <v>6214</v>
      </c>
      <c r="I186" s="8" t="s">
        <v>90</v>
      </c>
      <c r="J186" s="8" t="s">
        <v>91</v>
      </c>
    </row>
    <row r="187" spans="1:10" x14ac:dyDescent="0.25">
      <c r="A187" s="8">
        <v>186</v>
      </c>
      <c r="B187" s="8" t="s">
        <v>21</v>
      </c>
      <c r="C187" s="8" t="s">
        <v>6027</v>
      </c>
      <c r="D187" s="8" t="s">
        <v>6221</v>
      </c>
      <c r="E187" s="8" t="s">
        <v>6221</v>
      </c>
      <c r="F187" s="8">
        <v>104.182222</v>
      </c>
      <c r="G187" s="8">
        <v>31.124721999999998</v>
      </c>
      <c r="H187" s="8" t="s">
        <v>6214</v>
      </c>
      <c r="I187" s="8" t="s">
        <v>90</v>
      </c>
      <c r="J187" s="8" t="s">
        <v>91</v>
      </c>
    </row>
    <row r="188" spans="1:10" x14ac:dyDescent="0.25">
      <c r="A188" s="8">
        <v>187</v>
      </c>
      <c r="B188" s="8" t="s">
        <v>21</v>
      </c>
      <c r="C188" s="8" t="s">
        <v>6027</v>
      </c>
      <c r="D188" s="8" t="s">
        <v>6222</v>
      </c>
      <c r="E188" s="8" t="s">
        <v>6222</v>
      </c>
      <c r="F188" s="8">
        <v>104.178611</v>
      </c>
      <c r="G188" s="8">
        <v>31.122499999999999</v>
      </c>
      <c r="H188" s="8" t="s">
        <v>6214</v>
      </c>
      <c r="I188" s="8" t="s">
        <v>90</v>
      </c>
      <c r="J188" s="8" t="s">
        <v>91</v>
      </c>
    </row>
    <row r="189" spans="1:10" x14ac:dyDescent="0.25">
      <c r="A189" s="8">
        <v>188</v>
      </c>
      <c r="B189" s="8" t="s">
        <v>21</v>
      </c>
      <c r="C189" s="8" t="s">
        <v>6027</v>
      </c>
      <c r="D189" s="8" t="s">
        <v>6223</v>
      </c>
      <c r="E189" s="8" t="s">
        <v>6223</v>
      </c>
      <c r="F189" s="8">
        <v>104.1551</v>
      </c>
      <c r="G189" s="8">
        <v>31.135899999999999</v>
      </c>
      <c r="H189" s="8" t="s">
        <v>6214</v>
      </c>
      <c r="I189" s="8" t="s">
        <v>100</v>
      </c>
      <c r="J189" s="8" t="s">
        <v>91</v>
      </c>
    </row>
    <row r="190" spans="1:10" x14ac:dyDescent="0.25">
      <c r="A190" s="8">
        <v>189</v>
      </c>
      <c r="B190" s="8" t="s">
        <v>21</v>
      </c>
      <c r="C190" s="8" t="s">
        <v>6027</v>
      </c>
      <c r="D190" s="8" t="s">
        <v>6224</v>
      </c>
      <c r="E190" s="8" t="s">
        <v>6224</v>
      </c>
      <c r="F190" s="8">
        <v>104.156671</v>
      </c>
      <c r="G190" s="8">
        <v>31.1325059999999</v>
      </c>
      <c r="H190" s="8" t="s">
        <v>6214</v>
      </c>
      <c r="I190" s="8" t="s">
        <v>90</v>
      </c>
      <c r="J190" s="8" t="s">
        <v>91</v>
      </c>
    </row>
    <row r="191" spans="1:10" x14ac:dyDescent="0.25">
      <c r="A191" s="8">
        <v>190</v>
      </c>
      <c r="B191" s="8" t="s">
        <v>21</v>
      </c>
      <c r="C191" s="8" t="s">
        <v>6027</v>
      </c>
      <c r="D191" s="8" t="s">
        <v>6225</v>
      </c>
      <c r="E191" s="8" t="s">
        <v>6225</v>
      </c>
      <c r="F191" s="8">
        <v>104.193055</v>
      </c>
      <c r="G191" s="8">
        <v>31.121943999999999</v>
      </c>
      <c r="H191" s="8" t="s">
        <v>6214</v>
      </c>
      <c r="I191" s="8" t="s">
        <v>100</v>
      </c>
      <c r="J191" s="8" t="s">
        <v>91</v>
      </c>
    </row>
    <row r="192" spans="1:10" x14ac:dyDescent="0.25">
      <c r="A192" s="8">
        <v>191</v>
      </c>
      <c r="B192" s="8" t="s">
        <v>21</v>
      </c>
      <c r="C192" s="8" t="s">
        <v>6027</v>
      </c>
      <c r="D192" s="8" t="s">
        <v>6226</v>
      </c>
      <c r="E192" s="8" t="s">
        <v>6226</v>
      </c>
      <c r="F192" s="8">
        <v>104.183333</v>
      </c>
      <c r="G192" s="8">
        <v>31.120833000000001</v>
      </c>
      <c r="H192" s="8" t="s">
        <v>6214</v>
      </c>
      <c r="I192" s="8" t="s">
        <v>90</v>
      </c>
      <c r="J192" s="8" t="s">
        <v>91</v>
      </c>
    </row>
    <row r="193" spans="1:10" x14ac:dyDescent="0.25">
      <c r="A193" s="8">
        <v>192</v>
      </c>
      <c r="B193" s="8" t="s">
        <v>21</v>
      </c>
      <c r="C193" s="8" t="s">
        <v>6027</v>
      </c>
      <c r="D193" s="8" t="s">
        <v>6227</v>
      </c>
      <c r="E193" s="8" t="s">
        <v>6227</v>
      </c>
      <c r="F193" s="8">
        <v>104.181111</v>
      </c>
      <c r="G193" s="8">
        <v>31.098333</v>
      </c>
      <c r="H193" s="8" t="s">
        <v>6214</v>
      </c>
      <c r="I193" s="8" t="s">
        <v>100</v>
      </c>
      <c r="J193" s="8" t="s">
        <v>91</v>
      </c>
    </row>
    <row r="194" spans="1:10" x14ac:dyDescent="0.25">
      <c r="A194" s="8">
        <v>193</v>
      </c>
      <c r="B194" s="8" t="s">
        <v>21</v>
      </c>
      <c r="C194" s="8" t="s">
        <v>6027</v>
      </c>
      <c r="D194" s="8" t="s">
        <v>6228</v>
      </c>
      <c r="E194" s="8" t="s">
        <v>6228</v>
      </c>
      <c r="F194" s="8">
        <v>104.19916600000001</v>
      </c>
      <c r="G194" s="8">
        <v>31.105277000000001</v>
      </c>
      <c r="H194" s="8" t="s">
        <v>6214</v>
      </c>
      <c r="I194" s="8" t="s">
        <v>100</v>
      </c>
      <c r="J194" s="8" t="s">
        <v>91</v>
      </c>
    </row>
    <row r="195" spans="1:10" x14ac:dyDescent="0.25">
      <c r="A195" s="8">
        <v>194</v>
      </c>
      <c r="B195" s="8" t="s">
        <v>21</v>
      </c>
      <c r="C195" s="8" t="s">
        <v>6027</v>
      </c>
      <c r="D195" s="8" t="s">
        <v>6229</v>
      </c>
      <c r="E195" s="8" t="s">
        <v>6229</v>
      </c>
      <c r="F195" s="8">
        <v>104.17388800000001</v>
      </c>
      <c r="G195" s="8">
        <v>31.113887999999999</v>
      </c>
      <c r="H195" s="8" t="s">
        <v>6214</v>
      </c>
      <c r="I195" s="8" t="s">
        <v>90</v>
      </c>
      <c r="J195" s="8" t="s">
        <v>91</v>
      </c>
    </row>
    <row r="196" spans="1:10" x14ac:dyDescent="0.25">
      <c r="A196" s="8">
        <v>195</v>
      </c>
      <c r="B196" s="8" t="s">
        <v>21</v>
      </c>
      <c r="C196" s="8" t="s">
        <v>6027</v>
      </c>
      <c r="D196" s="8" t="s">
        <v>6230</v>
      </c>
      <c r="E196" s="8" t="s">
        <v>6230</v>
      </c>
      <c r="F196" s="8">
        <v>104.19056</v>
      </c>
      <c r="G196" s="8">
        <v>31.110838999999899</v>
      </c>
      <c r="H196" s="8" t="s">
        <v>6214</v>
      </c>
      <c r="I196" s="8" t="s">
        <v>90</v>
      </c>
      <c r="J196" s="8" t="s">
        <v>91</v>
      </c>
    </row>
    <row r="197" spans="1:10" x14ac:dyDescent="0.25">
      <c r="A197" s="8">
        <v>196</v>
      </c>
      <c r="B197" s="8" t="s">
        <v>21</v>
      </c>
      <c r="C197" s="8" t="s">
        <v>6027</v>
      </c>
      <c r="D197" s="8" t="s">
        <v>6231</v>
      </c>
      <c r="E197" s="8" t="s">
        <v>6231</v>
      </c>
      <c r="F197" s="8">
        <v>104.161666</v>
      </c>
      <c r="G197" s="8">
        <v>31.1325</v>
      </c>
      <c r="H197" s="8" t="s">
        <v>6214</v>
      </c>
      <c r="I197" s="8" t="s">
        <v>90</v>
      </c>
      <c r="J197" s="8" t="s">
        <v>91</v>
      </c>
    </row>
    <row r="198" spans="1:10" x14ac:dyDescent="0.25">
      <c r="A198" s="8">
        <v>197</v>
      </c>
      <c r="B198" s="8" t="s">
        <v>21</v>
      </c>
      <c r="C198" s="8" t="s">
        <v>6027</v>
      </c>
      <c r="D198" s="8" t="s">
        <v>6232</v>
      </c>
      <c r="E198" s="8" t="s">
        <v>6232</v>
      </c>
      <c r="F198" s="8">
        <v>104.1553</v>
      </c>
      <c r="G198" s="8">
        <v>31.129989999999999</v>
      </c>
      <c r="H198" s="8" t="s">
        <v>6214</v>
      </c>
      <c r="I198" s="8" t="s">
        <v>90</v>
      </c>
      <c r="J198" s="8" t="s">
        <v>91</v>
      </c>
    </row>
    <row r="199" spans="1:10" x14ac:dyDescent="0.25">
      <c r="A199" s="8">
        <v>198</v>
      </c>
      <c r="B199" s="8" t="s">
        <v>21</v>
      </c>
      <c r="C199" s="8" t="s">
        <v>6027</v>
      </c>
      <c r="D199" s="8" t="s">
        <v>6233</v>
      </c>
      <c r="E199" s="8" t="s">
        <v>6233</v>
      </c>
      <c r="F199" s="8">
        <v>104.17305500000001</v>
      </c>
      <c r="G199" s="8">
        <v>31.126111000000002</v>
      </c>
      <c r="H199" s="8" t="s">
        <v>6214</v>
      </c>
      <c r="I199" s="8" t="s">
        <v>90</v>
      </c>
      <c r="J199" s="8" t="s">
        <v>91</v>
      </c>
    </row>
    <row r="200" spans="1:10" x14ac:dyDescent="0.25">
      <c r="A200" s="8">
        <v>199</v>
      </c>
      <c r="B200" s="8" t="s">
        <v>21</v>
      </c>
      <c r="C200" s="8" t="s">
        <v>6027</v>
      </c>
      <c r="D200" s="8" t="s">
        <v>6234</v>
      </c>
      <c r="E200" s="8" t="s">
        <v>6234</v>
      </c>
      <c r="F200" s="8">
        <v>104.15861099999999</v>
      </c>
      <c r="G200" s="8">
        <v>31.127776999999998</v>
      </c>
      <c r="H200" s="8" t="s">
        <v>6214</v>
      </c>
      <c r="I200" s="8" t="s">
        <v>90</v>
      </c>
      <c r="J200" s="8" t="s">
        <v>91</v>
      </c>
    </row>
    <row r="201" spans="1:10" x14ac:dyDescent="0.25">
      <c r="A201" s="8">
        <v>200</v>
      </c>
      <c r="B201" s="8" t="s">
        <v>21</v>
      </c>
      <c r="C201" s="8" t="s">
        <v>6027</v>
      </c>
      <c r="D201" s="8" t="s">
        <v>6235</v>
      </c>
      <c r="E201" s="8" t="s">
        <v>6235</v>
      </c>
      <c r="F201" s="8">
        <v>104.208248</v>
      </c>
      <c r="G201" s="8">
        <v>31.107665000000001</v>
      </c>
      <c r="H201" s="8" t="s">
        <v>6214</v>
      </c>
      <c r="I201" s="8" t="s">
        <v>100</v>
      </c>
      <c r="J201" s="8" t="s">
        <v>91</v>
      </c>
    </row>
    <row r="202" spans="1:10" x14ac:dyDescent="0.25">
      <c r="A202" s="8">
        <v>201</v>
      </c>
      <c r="B202" s="8" t="s">
        <v>21</v>
      </c>
      <c r="C202" s="8" t="s">
        <v>6027</v>
      </c>
      <c r="D202" s="8" t="s">
        <v>6236</v>
      </c>
      <c r="E202" s="8" t="s">
        <v>6236</v>
      </c>
      <c r="F202" s="8">
        <v>104.17777700000001</v>
      </c>
      <c r="G202" s="8">
        <v>31.113887999999999</v>
      </c>
      <c r="H202" s="8" t="s">
        <v>6214</v>
      </c>
      <c r="I202" s="8" t="s">
        <v>90</v>
      </c>
      <c r="J202" s="8" t="s">
        <v>91</v>
      </c>
    </row>
    <row r="203" spans="1:10" x14ac:dyDescent="0.25">
      <c r="A203" s="8">
        <v>202</v>
      </c>
      <c r="B203" s="8" t="s">
        <v>21</v>
      </c>
      <c r="C203" s="8" t="s">
        <v>6027</v>
      </c>
      <c r="D203" s="8" t="s">
        <v>6237</v>
      </c>
      <c r="E203" s="8" t="s">
        <v>6237</v>
      </c>
      <c r="F203" s="8">
        <v>104.182777</v>
      </c>
      <c r="G203" s="8">
        <v>31.126666</v>
      </c>
      <c r="H203" s="8" t="s">
        <v>6214</v>
      </c>
      <c r="I203" s="8" t="s">
        <v>90</v>
      </c>
      <c r="J203" s="8" t="s">
        <v>91</v>
      </c>
    </row>
    <row r="204" spans="1:10" x14ac:dyDescent="0.25">
      <c r="A204" s="8">
        <v>203</v>
      </c>
      <c r="B204" s="8" t="s">
        <v>21</v>
      </c>
      <c r="C204" s="8" t="s">
        <v>6027</v>
      </c>
      <c r="D204" s="8" t="s">
        <v>6238</v>
      </c>
      <c r="E204" s="8" t="s">
        <v>6238</v>
      </c>
      <c r="F204" s="8">
        <v>104.168333</v>
      </c>
      <c r="G204" s="8">
        <v>31.117777</v>
      </c>
      <c r="H204" s="8" t="s">
        <v>6214</v>
      </c>
      <c r="I204" s="8" t="s">
        <v>90</v>
      </c>
      <c r="J204" s="8" t="s">
        <v>91</v>
      </c>
    </row>
    <row r="205" spans="1:10" x14ac:dyDescent="0.25">
      <c r="A205" s="8">
        <v>204</v>
      </c>
      <c r="B205" s="8" t="s">
        <v>21</v>
      </c>
      <c r="C205" s="8" t="s">
        <v>6027</v>
      </c>
      <c r="D205" s="8" t="s">
        <v>6239</v>
      </c>
      <c r="E205" s="8" t="s">
        <v>6240</v>
      </c>
      <c r="F205" s="8">
        <v>104.158333</v>
      </c>
      <c r="G205" s="8">
        <v>31.125554999999999</v>
      </c>
      <c r="H205" s="8" t="s">
        <v>6214</v>
      </c>
      <c r="I205" s="8" t="s">
        <v>90</v>
      </c>
      <c r="J205" s="8" t="s">
        <v>91</v>
      </c>
    </row>
    <row r="206" spans="1:10" x14ac:dyDescent="0.25">
      <c r="A206" s="8">
        <v>205</v>
      </c>
      <c r="B206" s="8" t="s">
        <v>21</v>
      </c>
      <c r="C206" s="8" t="s">
        <v>6027</v>
      </c>
      <c r="D206" s="8" t="s">
        <v>6241</v>
      </c>
      <c r="E206" s="8" t="s">
        <v>6241</v>
      </c>
      <c r="F206" s="8">
        <v>104.164722</v>
      </c>
      <c r="G206" s="8">
        <v>31.121943999999999</v>
      </c>
      <c r="H206" s="8" t="s">
        <v>6214</v>
      </c>
      <c r="I206" s="8" t="s">
        <v>90</v>
      </c>
      <c r="J206" s="8" t="s">
        <v>91</v>
      </c>
    </row>
    <row r="207" spans="1:10" x14ac:dyDescent="0.25">
      <c r="A207" s="8">
        <v>206</v>
      </c>
      <c r="B207" s="8" t="s">
        <v>21</v>
      </c>
      <c r="C207" s="8" t="s">
        <v>6027</v>
      </c>
      <c r="D207" s="8" t="s">
        <v>6242</v>
      </c>
      <c r="E207" s="8" t="s">
        <v>6243</v>
      </c>
      <c r="F207" s="8">
        <v>104.173333</v>
      </c>
      <c r="G207" s="8">
        <v>31.118333</v>
      </c>
      <c r="H207" s="8" t="s">
        <v>6214</v>
      </c>
      <c r="I207" s="8" t="s">
        <v>90</v>
      </c>
      <c r="J207" s="8" t="s">
        <v>91</v>
      </c>
    </row>
    <row r="208" spans="1:10" x14ac:dyDescent="0.25">
      <c r="A208" s="8">
        <v>207</v>
      </c>
      <c r="B208" s="8" t="s">
        <v>21</v>
      </c>
      <c r="C208" s="8" t="s">
        <v>6027</v>
      </c>
      <c r="D208" s="8" t="s">
        <v>6244</v>
      </c>
      <c r="E208" s="8" t="s">
        <v>6244</v>
      </c>
      <c r="F208" s="8">
        <v>104.161388</v>
      </c>
      <c r="G208" s="8">
        <v>31.121943999999999</v>
      </c>
      <c r="H208" s="8" t="s">
        <v>6214</v>
      </c>
      <c r="I208" s="8" t="s">
        <v>90</v>
      </c>
      <c r="J208" s="8" t="s">
        <v>91</v>
      </c>
    </row>
    <row r="209" spans="1:10" x14ac:dyDescent="0.25">
      <c r="A209" s="8">
        <v>208</v>
      </c>
      <c r="B209" s="8" t="s">
        <v>21</v>
      </c>
      <c r="C209" s="8" t="s">
        <v>6027</v>
      </c>
      <c r="D209" s="8" t="s">
        <v>6245</v>
      </c>
      <c r="E209" s="8" t="s">
        <v>6245</v>
      </c>
      <c r="F209" s="8">
        <v>104.155277</v>
      </c>
      <c r="G209" s="8">
        <v>31.122499999999999</v>
      </c>
      <c r="H209" s="8" t="s">
        <v>6214</v>
      </c>
      <c r="I209" s="8" t="s">
        <v>100</v>
      </c>
      <c r="J209" s="8" t="s">
        <v>91</v>
      </c>
    </row>
    <row r="210" spans="1:10" x14ac:dyDescent="0.25">
      <c r="A210" s="8">
        <v>209</v>
      </c>
      <c r="B210" s="8" t="s">
        <v>21</v>
      </c>
      <c r="C210" s="8" t="s">
        <v>6027</v>
      </c>
      <c r="D210" s="8" t="s">
        <v>6246</v>
      </c>
      <c r="E210" s="8" t="s">
        <v>6246</v>
      </c>
      <c r="F210" s="8">
        <v>104.168611</v>
      </c>
      <c r="G210" s="8">
        <v>31.133887999999999</v>
      </c>
      <c r="H210" s="8" t="s">
        <v>6214</v>
      </c>
      <c r="I210" s="8" t="s">
        <v>90</v>
      </c>
      <c r="J210" s="8" t="s">
        <v>91</v>
      </c>
    </row>
    <row r="211" spans="1:10" x14ac:dyDescent="0.25">
      <c r="A211" s="8">
        <v>210</v>
      </c>
      <c r="B211" s="8" t="s">
        <v>21</v>
      </c>
      <c r="C211" s="8" t="s">
        <v>6027</v>
      </c>
      <c r="D211" s="8" t="s">
        <v>6247</v>
      </c>
      <c r="E211" s="8" t="s">
        <v>6247</v>
      </c>
      <c r="F211" s="8">
        <v>104.15321</v>
      </c>
      <c r="G211" s="8">
        <v>31.13381</v>
      </c>
      <c r="H211" s="8" t="s">
        <v>6214</v>
      </c>
      <c r="I211" s="8" t="s">
        <v>90</v>
      </c>
      <c r="J211" s="8" t="s">
        <v>91</v>
      </c>
    </row>
    <row r="212" spans="1:10" x14ac:dyDescent="0.25">
      <c r="A212" s="8">
        <v>211</v>
      </c>
      <c r="B212" s="8" t="s">
        <v>21</v>
      </c>
      <c r="C212" s="8" t="s">
        <v>6027</v>
      </c>
      <c r="D212" s="8" t="s">
        <v>6248</v>
      </c>
      <c r="E212" s="8" t="s">
        <v>6248</v>
      </c>
      <c r="F212" s="8">
        <v>104.18476</v>
      </c>
      <c r="G212" s="8">
        <v>31.109179999999999</v>
      </c>
      <c r="H212" s="8" t="s">
        <v>6214</v>
      </c>
      <c r="I212" s="8" t="s">
        <v>100</v>
      </c>
      <c r="J212" s="8" t="s">
        <v>91</v>
      </c>
    </row>
    <row r="213" spans="1:10" x14ac:dyDescent="0.25">
      <c r="A213" s="8">
        <v>212</v>
      </c>
      <c r="B213" s="8" t="s">
        <v>21</v>
      </c>
      <c r="C213" s="8" t="s">
        <v>6027</v>
      </c>
      <c r="D213" s="8" t="s">
        <v>6249</v>
      </c>
      <c r="E213" s="8" t="s">
        <v>6249</v>
      </c>
      <c r="F213" s="8">
        <v>104.171944</v>
      </c>
      <c r="G213" s="8">
        <v>31.130832999999999</v>
      </c>
      <c r="H213" s="8" t="s">
        <v>6214</v>
      </c>
      <c r="I213" s="8" t="s">
        <v>90</v>
      </c>
      <c r="J213" s="8" t="s">
        <v>91</v>
      </c>
    </row>
    <row r="214" spans="1:10" x14ac:dyDescent="0.25">
      <c r="A214" s="8">
        <v>213</v>
      </c>
      <c r="B214" s="8" t="s">
        <v>21</v>
      </c>
      <c r="C214" s="8" t="s">
        <v>6027</v>
      </c>
      <c r="D214" s="8" t="s">
        <v>6250</v>
      </c>
      <c r="E214" s="8" t="s">
        <v>6250</v>
      </c>
      <c r="F214" s="8">
        <v>104.02166</v>
      </c>
      <c r="G214" s="8">
        <v>31.373049999999999</v>
      </c>
      <c r="H214" s="8" t="s">
        <v>6214</v>
      </c>
      <c r="I214" s="8" t="s">
        <v>100</v>
      </c>
      <c r="J214" s="8" t="s">
        <v>91</v>
      </c>
    </row>
    <row r="215" spans="1:10" x14ac:dyDescent="0.25">
      <c r="A215" s="8">
        <v>214</v>
      </c>
      <c r="B215" s="8" t="s">
        <v>21</v>
      </c>
      <c r="C215" s="8" t="s">
        <v>6027</v>
      </c>
      <c r="D215" s="8" t="s">
        <v>6251</v>
      </c>
      <c r="E215" s="8" t="s">
        <v>6251</v>
      </c>
      <c r="F215" s="8">
        <v>104.166944</v>
      </c>
      <c r="G215" s="8">
        <v>31.176666000000001</v>
      </c>
      <c r="H215" s="8" t="s">
        <v>6214</v>
      </c>
      <c r="I215" s="8" t="s">
        <v>90</v>
      </c>
      <c r="J215" s="8" t="s">
        <v>91</v>
      </c>
    </row>
    <row r="216" spans="1:10" x14ac:dyDescent="0.25">
      <c r="A216" s="8">
        <v>215</v>
      </c>
      <c r="B216" s="8" t="s">
        <v>21</v>
      </c>
      <c r="C216" s="8" t="s">
        <v>6027</v>
      </c>
      <c r="D216" s="8" t="s">
        <v>6252</v>
      </c>
      <c r="E216" s="8" t="s">
        <v>6252</v>
      </c>
      <c r="F216" s="8">
        <v>104.086944</v>
      </c>
      <c r="G216" s="8">
        <v>31.138055000000001</v>
      </c>
      <c r="H216" s="8" t="s">
        <v>6214</v>
      </c>
      <c r="I216" s="8" t="s">
        <v>100</v>
      </c>
      <c r="J216" s="8" t="s">
        <v>91</v>
      </c>
    </row>
    <row r="217" spans="1:10" x14ac:dyDescent="0.25">
      <c r="A217" s="8">
        <v>216</v>
      </c>
      <c r="B217" s="8" t="s">
        <v>21</v>
      </c>
      <c r="C217" s="8" t="s">
        <v>6027</v>
      </c>
      <c r="D217" s="8" t="s">
        <v>6253</v>
      </c>
      <c r="E217" s="8" t="s">
        <v>6253</v>
      </c>
      <c r="F217" s="8">
        <v>104.023055</v>
      </c>
      <c r="G217" s="8">
        <v>31.379443999999999</v>
      </c>
      <c r="H217" s="8" t="s">
        <v>6214</v>
      </c>
      <c r="I217" s="8" t="s">
        <v>100</v>
      </c>
      <c r="J217" s="8" t="s">
        <v>91</v>
      </c>
    </row>
    <row r="218" spans="1:10" x14ac:dyDescent="0.25">
      <c r="A218" s="8">
        <v>217</v>
      </c>
      <c r="B218" s="8" t="s">
        <v>21</v>
      </c>
      <c r="C218" s="8" t="s">
        <v>6027</v>
      </c>
      <c r="D218" s="8" t="s">
        <v>6254</v>
      </c>
      <c r="E218" s="8" t="s">
        <v>6254</v>
      </c>
      <c r="F218" s="8">
        <v>104.078333</v>
      </c>
      <c r="G218" s="8">
        <v>31.132221999999999</v>
      </c>
      <c r="H218" s="8" t="s">
        <v>6214</v>
      </c>
      <c r="I218" s="8" t="s">
        <v>90</v>
      </c>
      <c r="J218" s="8" t="s">
        <v>91</v>
      </c>
    </row>
    <row r="219" spans="1:10" x14ac:dyDescent="0.25">
      <c r="A219" s="8">
        <v>218</v>
      </c>
      <c r="B219" s="8" t="s">
        <v>21</v>
      </c>
      <c r="C219" s="8" t="s">
        <v>6027</v>
      </c>
      <c r="D219" s="8" t="s">
        <v>6255</v>
      </c>
      <c r="E219" s="8" t="s">
        <v>6255</v>
      </c>
      <c r="F219" s="8">
        <v>104.01076999999999</v>
      </c>
      <c r="G219" s="8">
        <v>31.381710000000002</v>
      </c>
      <c r="H219" s="8" t="s">
        <v>6214</v>
      </c>
      <c r="I219" s="8" t="s">
        <v>100</v>
      </c>
      <c r="J219" s="8" t="s">
        <v>91</v>
      </c>
    </row>
    <row r="220" spans="1:10" x14ac:dyDescent="0.25">
      <c r="A220" s="8">
        <v>219</v>
      </c>
      <c r="B220" s="8" t="s">
        <v>21</v>
      </c>
      <c r="C220" s="8" t="s">
        <v>6066</v>
      </c>
      <c r="D220" s="8" t="s">
        <v>6256</v>
      </c>
      <c r="E220" s="8" t="s">
        <v>6256</v>
      </c>
      <c r="F220" s="8">
        <v>104.455</v>
      </c>
      <c r="G220" s="8">
        <v>31.2925</v>
      </c>
      <c r="H220" s="8" t="s">
        <v>6257</v>
      </c>
      <c r="I220" s="8" t="s">
        <v>100</v>
      </c>
      <c r="J220" s="8" t="s">
        <v>91</v>
      </c>
    </row>
    <row r="221" spans="1:10" x14ac:dyDescent="0.25">
      <c r="A221" s="8">
        <v>220</v>
      </c>
      <c r="B221" s="8" t="s">
        <v>21</v>
      </c>
      <c r="C221" s="8" t="s">
        <v>6068</v>
      </c>
      <c r="D221" s="8" t="s">
        <v>6258</v>
      </c>
      <c r="E221" s="8" t="s">
        <v>6258</v>
      </c>
      <c r="F221" s="8">
        <v>104.32110400000001</v>
      </c>
      <c r="G221" s="8">
        <v>31.301662</v>
      </c>
      <c r="H221" s="8" t="s">
        <v>6257</v>
      </c>
      <c r="I221" s="8" t="s">
        <v>100</v>
      </c>
      <c r="J221" s="8" t="s">
        <v>91</v>
      </c>
    </row>
    <row r="222" spans="1:10" x14ac:dyDescent="0.25">
      <c r="A222" s="8">
        <v>221</v>
      </c>
      <c r="B222" s="8" t="s">
        <v>21</v>
      </c>
      <c r="C222" s="8" t="s">
        <v>6048</v>
      </c>
      <c r="D222" s="8" t="s">
        <v>6259</v>
      </c>
      <c r="E222" s="8" t="s">
        <v>6259</v>
      </c>
      <c r="F222" s="8">
        <v>104.21833599999999</v>
      </c>
      <c r="G222" s="8">
        <v>31.012225999999998</v>
      </c>
      <c r="H222" s="8" t="s">
        <v>6257</v>
      </c>
      <c r="I222" s="8" t="s">
        <v>100</v>
      </c>
      <c r="J222" s="8" t="s">
        <v>91</v>
      </c>
    </row>
    <row r="223" spans="1:10" x14ac:dyDescent="0.25">
      <c r="A223" s="8">
        <v>222</v>
      </c>
      <c r="B223" s="8" t="s">
        <v>21</v>
      </c>
      <c r="C223" s="8" t="s">
        <v>6048</v>
      </c>
      <c r="D223" s="8" t="s">
        <v>6260</v>
      </c>
      <c r="E223" s="8" t="s">
        <v>6260</v>
      </c>
      <c r="F223" s="8">
        <v>104.161388</v>
      </c>
      <c r="G223" s="8">
        <v>31.006665999999999</v>
      </c>
      <c r="H223" s="8" t="s">
        <v>6257</v>
      </c>
      <c r="I223" s="8" t="s">
        <v>100</v>
      </c>
      <c r="J223" s="8" t="s">
        <v>91</v>
      </c>
    </row>
    <row r="224" spans="1:10" x14ac:dyDescent="0.25">
      <c r="A224" s="8">
        <v>223</v>
      </c>
      <c r="B224" s="8" t="s">
        <v>21</v>
      </c>
      <c r="C224" s="8" t="s">
        <v>6066</v>
      </c>
      <c r="D224" s="8" t="s">
        <v>6261</v>
      </c>
      <c r="E224" s="8" t="s">
        <v>6261</v>
      </c>
      <c r="F224" s="8">
        <v>104.55534</v>
      </c>
      <c r="G224" s="8">
        <v>31.321670000000001</v>
      </c>
      <c r="H224" s="8" t="s">
        <v>6257</v>
      </c>
      <c r="I224" s="8" t="s">
        <v>100</v>
      </c>
      <c r="J224" s="8" t="s">
        <v>91</v>
      </c>
    </row>
    <row r="225" spans="1:10" x14ac:dyDescent="0.25">
      <c r="A225" s="8">
        <v>224</v>
      </c>
      <c r="B225" s="8" t="s">
        <v>21</v>
      </c>
      <c r="C225" s="8" t="s">
        <v>6048</v>
      </c>
      <c r="D225" s="8" t="s">
        <v>6262</v>
      </c>
      <c r="E225" s="8" t="s">
        <v>6262</v>
      </c>
      <c r="F225" s="8">
        <v>104.42827</v>
      </c>
      <c r="G225" s="8">
        <v>30.96856</v>
      </c>
      <c r="H225" s="8" t="s">
        <v>6257</v>
      </c>
      <c r="I225" s="8" t="s">
        <v>100</v>
      </c>
      <c r="J225" s="8" t="s">
        <v>91</v>
      </c>
    </row>
    <row r="226" spans="1:10" x14ac:dyDescent="0.25">
      <c r="A226" s="8">
        <v>225</v>
      </c>
      <c r="B226" s="8" t="s">
        <v>21</v>
      </c>
      <c r="C226" s="8" t="s">
        <v>6066</v>
      </c>
      <c r="D226" s="8" t="s">
        <v>6263</v>
      </c>
      <c r="E226" s="8" t="s">
        <v>6263</v>
      </c>
      <c r="F226" s="8">
        <v>104.381388</v>
      </c>
      <c r="G226" s="8">
        <v>31.365832999999999</v>
      </c>
      <c r="H226" s="8" t="s">
        <v>6257</v>
      </c>
      <c r="I226" s="8" t="s">
        <v>100</v>
      </c>
      <c r="J226" s="8" t="s">
        <v>91</v>
      </c>
    </row>
    <row r="227" spans="1:10" x14ac:dyDescent="0.25">
      <c r="A227" s="8">
        <v>226</v>
      </c>
      <c r="B227" s="8" t="s">
        <v>21</v>
      </c>
      <c r="C227" s="8" t="s">
        <v>6066</v>
      </c>
      <c r="D227" s="8" t="s">
        <v>6264</v>
      </c>
      <c r="E227" s="8" t="s">
        <v>6264</v>
      </c>
      <c r="F227" s="8">
        <v>104.62693899999999</v>
      </c>
      <c r="G227" s="8">
        <v>31.338052999999999</v>
      </c>
      <c r="H227" s="8" t="s">
        <v>6257</v>
      </c>
      <c r="I227" s="8" t="s">
        <v>100</v>
      </c>
      <c r="J227" s="8" t="s">
        <v>91</v>
      </c>
    </row>
    <row r="228" spans="1:10" x14ac:dyDescent="0.25">
      <c r="A228" s="8">
        <v>227</v>
      </c>
      <c r="B228" s="8" t="s">
        <v>21</v>
      </c>
      <c r="C228" s="8" t="s">
        <v>6066</v>
      </c>
      <c r="D228" s="8" t="s">
        <v>6265</v>
      </c>
      <c r="E228" s="8" t="s">
        <v>6265</v>
      </c>
      <c r="F228" s="8">
        <v>104.462394</v>
      </c>
      <c r="G228" s="8">
        <v>31.370446999999999</v>
      </c>
      <c r="H228" s="8" t="s">
        <v>6257</v>
      </c>
      <c r="I228" s="8" t="s">
        <v>90</v>
      </c>
      <c r="J228" s="8" t="s">
        <v>91</v>
      </c>
    </row>
    <row r="229" spans="1:10" x14ac:dyDescent="0.25">
      <c r="A229" s="8">
        <v>228</v>
      </c>
      <c r="B229" s="8" t="s">
        <v>21</v>
      </c>
      <c r="C229" s="8" t="s">
        <v>6048</v>
      </c>
      <c r="D229" s="8" t="s">
        <v>6266</v>
      </c>
      <c r="E229" s="8" t="s">
        <v>6266</v>
      </c>
      <c r="F229" s="8">
        <v>104.344437</v>
      </c>
      <c r="G229" s="8">
        <v>30.967773000000001</v>
      </c>
      <c r="H229" s="8" t="s">
        <v>6257</v>
      </c>
      <c r="I229" s="8" t="s">
        <v>100</v>
      </c>
      <c r="J229" s="8" t="s">
        <v>91</v>
      </c>
    </row>
    <row r="230" spans="1:10" x14ac:dyDescent="0.25">
      <c r="A230" s="8">
        <v>229</v>
      </c>
      <c r="B230" s="8" t="s">
        <v>21</v>
      </c>
      <c r="C230" s="8" t="s">
        <v>6048</v>
      </c>
      <c r="D230" s="8" t="s">
        <v>6267</v>
      </c>
      <c r="E230" s="8" t="s">
        <v>6267</v>
      </c>
      <c r="F230" s="8">
        <v>104.298327</v>
      </c>
      <c r="G230" s="8">
        <v>31.042497999999998</v>
      </c>
      <c r="H230" s="8" t="s">
        <v>6257</v>
      </c>
      <c r="I230" s="8" t="s">
        <v>100</v>
      </c>
      <c r="J230" s="8" t="s">
        <v>91</v>
      </c>
    </row>
    <row r="231" spans="1:10" x14ac:dyDescent="0.25">
      <c r="A231" s="8">
        <v>230</v>
      </c>
      <c r="B231" s="8" t="s">
        <v>21</v>
      </c>
      <c r="C231" s="8" t="s">
        <v>6068</v>
      </c>
      <c r="D231" s="8" t="s">
        <v>6268</v>
      </c>
      <c r="E231" s="8" t="s">
        <v>6268</v>
      </c>
      <c r="F231" s="8">
        <v>104.46445</v>
      </c>
      <c r="G231" s="8">
        <v>31.052508</v>
      </c>
      <c r="H231" s="8" t="s">
        <v>6257</v>
      </c>
      <c r="I231" s="8" t="s">
        <v>100</v>
      </c>
      <c r="J231" s="8" t="s">
        <v>91</v>
      </c>
    </row>
    <row r="232" spans="1:10" x14ac:dyDescent="0.25">
      <c r="A232" s="8">
        <v>231</v>
      </c>
      <c r="B232" s="8" t="s">
        <v>21</v>
      </c>
      <c r="C232" s="8" t="s">
        <v>6066</v>
      </c>
      <c r="D232" s="8" t="s">
        <v>6269</v>
      </c>
      <c r="E232" s="8" t="s">
        <v>6269</v>
      </c>
      <c r="F232" s="8">
        <v>104.514173</v>
      </c>
      <c r="G232" s="8">
        <v>31.247229999999998</v>
      </c>
      <c r="H232" s="8" t="s">
        <v>6257</v>
      </c>
      <c r="I232" s="8" t="s">
        <v>100</v>
      </c>
      <c r="J232" s="8" t="s">
        <v>91</v>
      </c>
    </row>
    <row r="233" spans="1:10" x14ac:dyDescent="0.25">
      <c r="A233" s="8">
        <v>232</v>
      </c>
      <c r="B233" s="8" t="s">
        <v>21</v>
      </c>
      <c r="C233" s="8" t="s">
        <v>6030</v>
      </c>
      <c r="D233" s="8" t="s">
        <v>6270</v>
      </c>
      <c r="E233" s="8" t="s">
        <v>6270</v>
      </c>
      <c r="F233" s="8">
        <v>104.78792</v>
      </c>
      <c r="G233" s="8">
        <v>30.833210000000001</v>
      </c>
      <c r="H233" s="8" t="s">
        <v>6257</v>
      </c>
      <c r="I233" s="8" t="s">
        <v>100</v>
      </c>
      <c r="J233" s="8" t="s">
        <v>91</v>
      </c>
    </row>
    <row r="234" spans="1:10" x14ac:dyDescent="0.25">
      <c r="A234" s="8">
        <v>233</v>
      </c>
      <c r="B234" s="8" t="s">
        <v>21</v>
      </c>
      <c r="C234" s="8" t="s">
        <v>6030</v>
      </c>
      <c r="D234" s="8" t="s">
        <v>6271</v>
      </c>
      <c r="E234" s="8" t="s">
        <v>6271</v>
      </c>
      <c r="F234" s="8">
        <v>104.655826</v>
      </c>
      <c r="G234" s="8">
        <v>30.938884999999999</v>
      </c>
      <c r="H234" s="8" t="s">
        <v>6257</v>
      </c>
      <c r="I234" s="8" t="s">
        <v>100</v>
      </c>
      <c r="J234" s="8" t="s">
        <v>91</v>
      </c>
    </row>
    <row r="235" spans="1:10" x14ac:dyDescent="0.25">
      <c r="A235" s="8">
        <v>234</v>
      </c>
      <c r="B235" s="8" t="s">
        <v>21</v>
      </c>
      <c r="C235" s="8" t="s">
        <v>6030</v>
      </c>
      <c r="D235" s="8" t="s">
        <v>6272</v>
      </c>
      <c r="E235" s="8" t="s">
        <v>6272</v>
      </c>
      <c r="F235" s="8">
        <v>104.7867</v>
      </c>
      <c r="G235" s="8">
        <v>30.977080000000001</v>
      </c>
      <c r="H235" s="8" t="s">
        <v>6257</v>
      </c>
      <c r="I235" s="8" t="s">
        <v>90</v>
      </c>
      <c r="J235" s="8" t="s">
        <v>91</v>
      </c>
    </row>
    <row r="236" spans="1:10" x14ac:dyDescent="0.25">
      <c r="A236" s="8">
        <v>235</v>
      </c>
      <c r="B236" s="8" t="s">
        <v>21</v>
      </c>
      <c r="C236" s="8" t="s">
        <v>6068</v>
      </c>
      <c r="D236" s="8" t="s">
        <v>6273</v>
      </c>
      <c r="E236" s="8" t="s">
        <v>6273</v>
      </c>
      <c r="F236" s="8">
        <v>104.328333</v>
      </c>
      <c r="G236" s="8">
        <v>31.303055000000001</v>
      </c>
      <c r="H236" s="8" t="s">
        <v>6257</v>
      </c>
      <c r="I236" s="8" t="s">
        <v>100</v>
      </c>
      <c r="J236" s="8" t="s">
        <v>91</v>
      </c>
    </row>
    <row r="237" spans="1:10" x14ac:dyDescent="0.25">
      <c r="A237" s="8">
        <v>236</v>
      </c>
      <c r="B237" s="8" t="s">
        <v>21</v>
      </c>
      <c r="C237" s="8" t="s">
        <v>6030</v>
      </c>
      <c r="D237" s="8" t="s">
        <v>6274</v>
      </c>
      <c r="E237" s="8" t="s">
        <v>6274</v>
      </c>
      <c r="F237" s="8">
        <v>104.715277</v>
      </c>
      <c r="G237" s="8">
        <v>30.850555</v>
      </c>
      <c r="H237" s="8" t="s">
        <v>6257</v>
      </c>
      <c r="I237" s="8" t="s">
        <v>90</v>
      </c>
      <c r="J237" s="8" t="s">
        <v>91</v>
      </c>
    </row>
    <row r="238" spans="1:10" x14ac:dyDescent="0.25">
      <c r="A238" s="8">
        <v>237</v>
      </c>
      <c r="B238" s="8" t="s">
        <v>21</v>
      </c>
      <c r="C238" s="8" t="s">
        <v>6030</v>
      </c>
      <c r="D238" s="8" t="s">
        <v>6275</v>
      </c>
      <c r="E238" s="8" t="s">
        <v>6275</v>
      </c>
      <c r="F238" s="8">
        <v>104.6151</v>
      </c>
      <c r="G238" s="8">
        <v>31.210599999999999</v>
      </c>
      <c r="H238" s="8" t="s">
        <v>6257</v>
      </c>
      <c r="I238" s="8" t="s">
        <v>100</v>
      </c>
      <c r="J238" s="8" t="s">
        <v>91</v>
      </c>
    </row>
    <row r="239" spans="1:10" x14ac:dyDescent="0.25">
      <c r="A239" s="8">
        <v>238</v>
      </c>
      <c r="B239" s="8" t="s">
        <v>21</v>
      </c>
      <c r="C239" s="8" t="s">
        <v>6030</v>
      </c>
      <c r="D239" s="8" t="s">
        <v>6276</v>
      </c>
      <c r="E239" s="8" t="s">
        <v>6276</v>
      </c>
      <c r="F239" s="8">
        <v>104.59173</v>
      </c>
      <c r="G239" s="8">
        <v>31.168489999999998</v>
      </c>
      <c r="H239" s="8" t="s">
        <v>6257</v>
      </c>
      <c r="I239" s="8" t="s">
        <v>100</v>
      </c>
      <c r="J239" s="8" t="s">
        <v>91</v>
      </c>
    </row>
    <row r="240" spans="1:10" x14ac:dyDescent="0.25">
      <c r="A240" s="8">
        <v>239</v>
      </c>
      <c r="B240" s="8" t="s">
        <v>21</v>
      </c>
      <c r="C240" s="8" t="s">
        <v>6030</v>
      </c>
      <c r="D240" s="8" t="s">
        <v>6277</v>
      </c>
      <c r="E240" s="8" t="s">
        <v>6277</v>
      </c>
      <c r="F240" s="8">
        <v>105.12622</v>
      </c>
      <c r="G240" s="8">
        <v>30.689150000000001</v>
      </c>
      <c r="H240" s="8" t="s">
        <v>6257</v>
      </c>
      <c r="I240" s="8" t="s">
        <v>100</v>
      </c>
      <c r="J240" s="8" t="s">
        <v>91</v>
      </c>
    </row>
    <row r="241" spans="1:10" x14ac:dyDescent="0.25">
      <c r="A241" s="8">
        <v>240</v>
      </c>
      <c r="B241" s="8" t="s">
        <v>21</v>
      </c>
      <c r="C241" s="8" t="s">
        <v>6068</v>
      </c>
      <c r="D241" s="8" t="s">
        <v>6278</v>
      </c>
      <c r="E241" s="8" t="s">
        <v>6278</v>
      </c>
      <c r="F241" s="8">
        <v>104.317216</v>
      </c>
      <c r="G241" s="8">
        <v>31.184996000000002</v>
      </c>
      <c r="H241" s="8" t="s">
        <v>6257</v>
      </c>
      <c r="I241" s="8" t="s">
        <v>100</v>
      </c>
      <c r="J241" s="8" t="s">
        <v>91</v>
      </c>
    </row>
    <row r="242" spans="1:10" x14ac:dyDescent="0.25">
      <c r="A242" s="8">
        <v>241</v>
      </c>
      <c r="B242" s="8" t="s">
        <v>21</v>
      </c>
      <c r="C242" s="8" t="s">
        <v>6068</v>
      </c>
      <c r="D242" s="8" t="s">
        <v>6279</v>
      </c>
      <c r="E242" s="8" t="s">
        <v>6279</v>
      </c>
      <c r="F242" s="8">
        <v>104.32804899999999</v>
      </c>
      <c r="G242" s="8">
        <v>31.173051999999998</v>
      </c>
      <c r="H242" s="8" t="s">
        <v>6257</v>
      </c>
      <c r="I242" s="8" t="s">
        <v>100</v>
      </c>
      <c r="J242" s="8" t="s">
        <v>91</v>
      </c>
    </row>
    <row r="243" spans="1:10" x14ac:dyDescent="0.25">
      <c r="A243" s="8">
        <v>242</v>
      </c>
      <c r="B243" s="8" t="s">
        <v>21</v>
      </c>
      <c r="C243" s="8" t="s">
        <v>6068</v>
      </c>
      <c r="D243" s="8" t="s">
        <v>6280</v>
      </c>
      <c r="E243" s="8" t="s">
        <v>6280</v>
      </c>
      <c r="F243" s="8">
        <v>104.281941</v>
      </c>
      <c r="G243" s="8">
        <v>31.173054</v>
      </c>
      <c r="H243" s="8" t="s">
        <v>6257</v>
      </c>
      <c r="I243" s="8" t="s">
        <v>100</v>
      </c>
      <c r="J243" s="8" t="s">
        <v>91</v>
      </c>
    </row>
    <row r="244" spans="1:10" x14ac:dyDescent="0.25">
      <c r="A244" s="8">
        <v>243</v>
      </c>
      <c r="B244" s="8" t="s">
        <v>21</v>
      </c>
      <c r="C244" s="8" t="s">
        <v>6066</v>
      </c>
      <c r="D244" s="8" t="s">
        <v>6281</v>
      </c>
      <c r="E244" s="8" t="s">
        <v>6281</v>
      </c>
      <c r="F244" s="8">
        <v>104.515</v>
      </c>
      <c r="G244" s="8">
        <v>31.349443999999998</v>
      </c>
      <c r="H244" s="8" t="s">
        <v>6257</v>
      </c>
      <c r="I244" s="8" t="s">
        <v>100</v>
      </c>
      <c r="J244" s="8" t="s">
        <v>91</v>
      </c>
    </row>
    <row r="245" spans="1:10" x14ac:dyDescent="0.25">
      <c r="A245" s="8">
        <v>244</v>
      </c>
      <c r="B245" s="8" t="s">
        <v>21</v>
      </c>
      <c r="C245" s="8" t="s">
        <v>6066</v>
      </c>
      <c r="D245" s="8" t="s">
        <v>6282</v>
      </c>
      <c r="E245" s="8" t="s">
        <v>6282</v>
      </c>
      <c r="F245" s="8">
        <v>104.636104</v>
      </c>
      <c r="G245" s="8">
        <v>31.238330999999999</v>
      </c>
      <c r="H245" s="8" t="s">
        <v>6257</v>
      </c>
      <c r="I245" s="8" t="s">
        <v>90</v>
      </c>
      <c r="J245" s="8" t="s">
        <v>91</v>
      </c>
    </row>
    <row r="246" spans="1:10" x14ac:dyDescent="0.25">
      <c r="A246" s="8">
        <v>245</v>
      </c>
      <c r="B246" s="8" t="s">
        <v>21</v>
      </c>
      <c r="C246" s="8" t="s">
        <v>6030</v>
      </c>
      <c r="D246" s="8" t="s">
        <v>6283</v>
      </c>
      <c r="E246" s="8" t="s">
        <v>6283</v>
      </c>
      <c r="F246" s="8">
        <v>105.024303</v>
      </c>
      <c r="G246" s="8">
        <v>30.573585000000001</v>
      </c>
      <c r="H246" s="8" t="s">
        <v>6257</v>
      </c>
      <c r="I246" s="8" t="s">
        <v>100</v>
      </c>
      <c r="J246" s="8" t="s">
        <v>91</v>
      </c>
    </row>
    <row r="247" spans="1:10" x14ac:dyDescent="0.25">
      <c r="A247" s="8">
        <v>246</v>
      </c>
      <c r="B247" s="8" t="s">
        <v>21</v>
      </c>
      <c r="C247" s="8" t="s">
        <v>6030</v>
      </c>
      <c r="D247" s="8" t="s">
        <v>6284</v>
      </c>
      <c r="E247" s="8" t="s">
        <v>6284</v>
      </c>
      <c r="F247" s="8">
        <v>104.72375</v>
      </c>
      <c r="G247" s="8">
        <v>31.104890000000001</v>
      </c>
      <c r="H247" s="8" t="s">
        <v>6257</v>
      </c>
      <c r="I247" s="8" t="s">
        <v>100</v>
      </c>
      <c r="J247" s="8" t="s">
        <v>91</v>
      </c>
    </row>
    <row r="248" spans="1:10" x14ac:dyDescent="0.25">
      <c r="A248" s="8">
        <v>247</v>
      </c>
      <c r="B248" s="8" t="s">
        <v>21</v>
      </c>
      <c r="C248" s="8" t="s">
        <v>6048</v>
      </c>
      <c r="D248" s="8" t="s">
        <v>6285</v>
      </c>
      <c r="E248" s="8" t="s">
        <v>6285</v>
      </c>
      <c r="F248" s="8">
        <v>104.18575</v>
      </c>
      <c r="G248" s="8">
        <v>30.930219999999998</v>
      </c>
      <c r="H248" s="8" t="s">
        <v>6257</v>
      </c>
      <c r="I248" s="8" t="s">
        <v>100</v>
      </c>
      <c r="J248" s="8" t="s">
        <v>91</v>
      </c>
    </row>
    <row r="249" spans="1:10" x14ac:dyDescent="0.25">
      <c r="A249" s="8">
        <v>248</v>
      </c>
      <c r="B249" s="8" t="s">
        <v>21</v>
      </c>
      <c r="C249" s="8" t="s">
        <v>6068</v>
      </c>
      <c r="D249" s="8" t="s">
        <v>6286</v>
      </c>
      <c r="E249" s="8" t="s">
        <v>6286</v>
      </c>
      <c r="F249" s="8">
        <v>104.444445</v>
      </c>
      <c r="G249" s="8">
        <v>31.111675999999999</v>
      </c>
      <c r="H249" s="8" t="s">
        <v>6257</v>
      </c>
      <c r="I249" s="8" t="s">
        <v>100</v>
      </c>
      <c r="J249" s="8" t="s">
        <v>91</v>
      </c>
    </row>
    <row r="250" spans="1:10" x14ac:dyDescent="0.25">
      <c r="A250" s="8">
        <v>249</v>
      </c>
      <c r="B250" s="8" t="s">
        <v>21</v>
      </c>
      <c r="C250" s="8" t="s">
        <v>6048</v>
      </c>
      <c r="D250" s="8" t="s">
        <v>6287</v>
      </c>
      <c r="E250" s="8" t="s">
        <v>6287</v>
      </c>
      <c r="F250" s="8">
        <v>104.184449</v>
      </c>
      <c r="G250" s="8">
        <v>31.054171</v>
      </c>
      <c r="H250" s="8" t="s">
        <v>6257</v>
      </c>
      <c r="I250" s="8" t="s">
        <v>100</v>
      </c>
      <c r="J250" s="8" t="s">
        <v>91</v>
      </c>
    </row>
    <row r="251" spans="1:10" x14ac:dyDescent="0.25">
      <c r="A251" s="8">
        <v>250</v>
      </c>
      <c r="B251" s="8" t="s">
        <v>21</v>
      </c>
      <c r="C251" s="8" t="s">
        <v>6027</v>
      </c>
      <c r="D251" s="8" t="s">
        <v>6288</v>
      </c>
      <c r="E251" s="8" t="s">
        <v>6288</v>
      </c>
      <c r="F251" s="8">
        <v>104.129327</v>
      </c>
      <c r="G251" s="8">
        <v>31.214865</v>
      </c>
      <c r="H251" s="8" t="s">
        <v>6289</v>
      </c>
      <c r="I251" s="8" t="s">
        <v>100</v>
      </c>
      <c r="J251" s="8" t="s">
        <v>91</v>
      </c>
    </row>
    <row r="252" spans="1:10" x14ac:dyDescent="0.25">
      <c r="A252" s="8">
        <v>251</v>
      </c>
      <c r="B252" s="8" t="s">
        <v>21</v>
      </c>
      <c r="C252" s="8" t="s">
        <v>6027</v>
      </c>
      <c r="D252" s="8" t="s">
        <v>6290</v>
      </c>
      <c r="E252" s="8" t="s">
        <v>6290</v>
      </c>
      <c r="F252" s="8">
        <v>104.107243</v>
      </c>
      <c r="G252" s="8">
        <v>31.21518</v>
      </c>
      <c r="H252" s="8" t="s">
        <v>6289</v>
      </c>
      <c r="I252" s="8" t="s">
        <v>100</v>
      </c>
      <c r="J252" s="8" t="s">
        <v>91</v>
      </c>
    </row>
    <row r="253" spans="1:10" x14ac:dyDescent="0.25">
      <c r="A253" s="8">
        <v>252</v>
      </c>
      <c r="B253" s="8" t="s">
        <v>21</v>
      </c>
      <c r="C253" s="8" t="s">
        <v>6027</v>
      </c>
      <c r="D253" s="8" t="s">
        <v>6291</v>
      </c>
      <c r="E253" s="8" t="s">
        <v>6291</v>
      </c>
      <c r="F253" s="8">
        <v>104.118335</v>
      </c>
      <c r="G253" s="8">
        <v>31.202226</v>
      </c>
      <c r="H253" s="8" t="s">
        <v>6289</v>
      </c>
      <c r="I253" s="8" t="s">
        <v>100</v>
      </c>
      <c r="J253" s="8" t="s">
        <v>91</v>
      </c>
    </row>
    <row r="254" spans="1:10" x14ac:dyDescent="0.25">
      <c r="A254" s="8">
        <v>253</v>
      </c>
      <c r="B254" s="8" t="s">
        <v>21</v>
      </c>
      <c r="C254" s="8" t="s">
        <v>6027</v>
      </c>
      <c r="D254" s="8" t="s">
        <v>6292</v>
      </c>
      <c r="E254" s="8" t="s">
        <v>6292</v>
      </c>
      <c r="F254" s="8">
        <v>104.105277</v>
      </c>
      <c r="G254" s="8">
        <v>31.201668000000002</v>
      </c>
      <c r="H254" s="8" t="s">
        <v>6289</v>
      </c>
      <c r="I254" s="8" t="s">
        <v>100</v>
      </c>
      <c r="J254" s="8" t="s">
        <v>91</v>
      </c>
    </row>
    <row r="255" spans="1:10" x14ac:dyDescent="0.25">
      <c r="A255" s="8">
        <v>254</v>
      </c>
      <c r="B255" s="8" t="s">
        <v>21</v>
      </c>
      <c r="C255" s="8" t="s">
        <v>6027</v>
      </c>
      <c r="D255" s="8" t="s">
        <v>6293</v>
      </c>
      <c r="E255" s="8" t="s">
        <v>6293</v>
      </c>
      <c r="F255" s="8">
        <v>104.125</v>
      </c>
      <c r="G255" s="8">
        <v>31.201944000000001</v>
      </c>
      <c r="H255" s="8" t="s">
        <v>6289</v>
      </c>
      <c r="I255" s="8" t="s">
        <v>100</v>
      </c>
      <c r="J255" s="8" t="s">
        <v>91</v>
      </c>
    </row>
    <row r="256" spans="1:10" x14ac:dyDescent="0.25">
      <c r="A256" s="8">
        <v>255</v>
      </c>
      <c r="B256" s="8" t="s">
        <v>21</v>
      </c>
      <c r="C256" s="8" t="s">
        <v>6027</v>
      </c>
      <c r="D256" s="8" t="s">
        <v>6294</v>
      </c>
      <c r="E256" s="8" t="s">
        <v>6294</v>
      </c>
      <c r="F256" s="8">
        <v>104.04971500000001</v>
      </c>
      <c r="G256" s="8">
        <v>31.204996000000001</v>
      </c>
      <c r="H256" s="8" t="s">
        <v>6289</v>
      </c>
      <c r="I256" s="8" t="s">
        <v>100</v>
      </c>
      <c r="J256" s="8" t="s">
        <v>91</v>
      </c>
    </row>
    <row r="257" spans="1:10" x14ac:dyDescent="0.25">
      <c r="A257" s="8">
        <v>256</v>
      </c>
      <c r="B257" s="8" t="s">
        <v>21</v>
      </c>
      <c r="C257" s="8" t="s">
        <v>6036</v>
      </c>
      <c r="D257" s="8" t="s">
        <v>6295</v>
      </c>
      <c r="E257" s="8" t="s">
        <v>6295</v>
      </c>
      <c r="F257" s="8">
        <v>104.252499</v>
      </c>
      <c r="G257" s="8">
        <v>31.19</v>
      </c>
      <c r="H257" s="8" t="s">
        <v>6289</v>
      </c>
      <c r="I257" s="8" t="s">
        <v>90</v>
      </c>
      <c r="J257" s="8" t="s">
        <v>91</v>
      </c>
    </row>
    <row r="258" spans="1:10" x14ac:dyDescent="0.25">
      <c r="A258" s="8">
        <v>257</v>
      </c>
      <c r="B258" s="8" t="s">
        <v>21</v>
      </c>
      <c r="C258" s="8" t="s">
        <v>6027</v>
      </c>
      <c r="D258" s="8" t="s">
        <v>6296</v>
      </c>
      <c r="E258" s="8" t="s">
        <v>6296</v>
      </c>
      <c r="F258" s="8">
        <v>104.113675</v>
      </c>
      <c r="G258" s="8">
        <v>31.193431</v>
      </c>
      <c r="H258" s="8" t="s">
        <v>6289</v>
      </c>
      <c r="I258" s="8" t="s">
        <v>100</v>
      </c>
      <c r="J258" s="8" t="s">
        <v>91</v>
      </c>
    </row>
    <row r="259" spans="1:10" x14ac:dyDescent="0.25">
      <c r="A259" s="8">
        <v>258</v>
      </c>
      <c r="B259" s="8" t="s">
        <v>21</v>
      </c>
      <c r="C259" s="8" t="s">
        <v>6027</v>
      </c>
      <c r="D259" s="8" t="s">
        <v>6297</v>
      </c>
      <c r="E259" s="8" t="s">
        <v>6297</v>
      </c>
      <c r="F259" s="8">
        <v>104.11142</v>
      </c>
      <c r="G259" s="8">
        <v>31.187529999999999</v>
      </c>
      <c r="H259" s="8" t="s">
        <v>6289</v>
      </c>
      <c r="I259" s="8" t="s">
        <v>100</v>
      </c>
      <c r="J259" s="8" t="s">
        <v>91</v>
      </c>
    </row>
    <row r="260" spans="1:10" x14ac:dyDescent="0.25">
      <c r="A260" s="8">
        <v>259</v>
      </c>
      <c r="B260" s="8" t="s">
        <v>21</v>
      </c>
      <c r="C260" s="8" t="s">
        <v>6027</v>
      </c>
      <c r="D260" s="8" t="s">
        <v>6298</v>
      </c>
      <c r="E260" s="8" t="s">
        <v>6298</v>
      </c>
      <c r="F260" s="8">
        <v>104.107778</v>
      </c>
      <c r="G260" s="8">
        <v>31.205835</v>
      </c>
      <c r="H260" s="8" t="s">
        <v>6289</v>
      </c>
      <c r="I260" s="8" t="s">
        <v>90</v>
      </c>
      <c r="J260" s="8" t="s">
        <v>91</v>
      </c>
    </row>
    <row r="261" spans="1:10" x14ac:dyDescent="0.25">
      <c r="A261" s="8">
        <v>260</v>
      </c>
      <c r="B261" s="8" t="s">
        <v>21</v>
      </c>
      <c r="C261" s="8" t="s">
        <v>6027</v>
      </c>
      <c r="D261" s="8" t="s">
        <v>6299</v>
      </c>
      <c r="E261" s="8" t="s">
        <v>6299</v>
      </c>
      <c r="F261" s="8">
        <v>104.04499300000001</v>
      </c>
      <c r="G261" s="8">
        <v>31.21444</v>
      </c>
      <c r="H261" s="8" t="s">
        <v>6289</v>
      </c>
      <c r="I261" s="8" t="s">
        <v>100</v>
      </c>
      <c r="J261" s="8" t="s">
        <v>91</v>
      </c>
    </row>
    <row r="262" spans="1:10" x14ac:dyDescent="0.25">
      <c r="A262" s="8">
        <v>261</v>
      </c>
      <c r="B262" s="8" t="s">
        <v>21</v>
      </c>
      <c r="C262" s="8" t="s">
        <v>6027</v>
      </c>
      <c r="D262" s="8" t="s">
        <v>6300</v>
      </c>
      <c r="E262" s="8" t="s">
        <v>6300</v>
      </c>
      <c r="F262" s="8">
        <v>104.101111</v>
      </c>
      <c r="G262" s="8">
        <v>31.196389</v>
      </c>
      <c r="H262" s="8" t="s">
        <v>6289</v>
      </c>
      <c r="I262" s="8" t="s">
        <v>100</v>
      </c>
      <c r="J262" s="8" t="s">
        <v>91</v>
      </c>
    </row>
    <row r="263" spans="1:10" x14ac:dyDescent="0.25">
      <c r="A263" s="8">
        <v>262</v>
      </c>
      <c r="B263" s="8" t="s">
        <v>21</v>
      </c>
      <c r="C263" s="8" t="s">
        <v>6027</v>
      </c>
      <c r="D263" s="8" t="s">
        <v>6301</v>
      </c>
      <c r="E263" s="8" t="s">
        <v>6301</v>
      </c>
      <c r="F263" s="8">
        <v>104.01138</v>
      </c>
      <c r="G263" s="8">
        <v>31.317215999999998</v>
      </c>
      <c r="H263" s="8" t="s">
        <v>6289</v>
      </c>
      <c r="I263" s="8" t="s">
        <v>100</v>
      </c>
      <c r="J263" s="8" t="s">
        <v>91</v>
      </c>
    </row>
    <row r="264" spans="1:10" x14ac:dyDescent="0.25">
      <c r="A264" s="8">
        <v>263</v>
      </c>
      <c r="B264" s="8" t="s">
        <v>21</v>
      </c>
      <c r="C264" s="8" t="s">
        <v>6036</v>
      </c>
      <c r="D264" s="8" t="s">
        <v>6302</v>
      </c>
      <c r="E264" s="8" t="s">
        <v>6302</v>
      </c>
      <c r="F264" s="8">
        <v>104.25055399999999</v>
      </c>
      <c r="G264" s="8">
        <v>31.197223000000001</v>
      </c>
      <c r="H264" s="8" t="s">
        <v>6289</v>
      </c>
      <c r="I264" s="8" t="s">
        <v>100</v>
      </c>
      <c r="J264" s="8" t="s">
        <v>91</v>
      </c>
    </row>
    <row r="265" spans="1:10" x14ac:dyDescent="0.25">
      <c r="A265" s="8">
        <v>264</v>
      </c>
      <c r="B265" s="8" t="s">
        <v>21</v>
      </c>
      <c r="C265" s="8" t="s">
        <v>6027</v>
      </c>
      <c r="D265" s="8" t="s">
        <v>6303</v>
      </c>
      <c r="E265" s="8" t="s">
        <v>6303</v>
      </c>
      <c r="F265" s="8">
        <v>103.969993</v>
      </c>
      <c r="G265" s="8">
        <v>31.256938999999999</v>
      </c>
      <c r="H265" s="8" t="s">
        <v>6289</v>
      </c>
      <c r="I265" s="8" t="s">
        <v>100</v>
      </c>
      <c r="J265" s="8" t="s">
        <v>91</v>
      </c>
    </row>
    <row r="266" spans="1:10" x14ac:dyDescent="0.25">
      <c r="A266" s="8">
        <v>265</v>
      </c>
      <c r="B266" s="8" t="s">
        <v>21</v>
      </c>
      <c r="C266" s="8" t="s">
        <v>6036</v>
      </c>
      <c r="D266" s="8" t="s">
        <v>6304</v>
      </c>
      <c r="E266" s="8" t="s">
        <v>6304</v>
      </c>
      <c r="F266" s="8">
        <v>104.181949</v>
      </c>
      <c r="G266" s="8">
        <v>31.406116000000001</v>
      </c>
      <c r="H266" s="8" t="s">
        <v>6289</v>
      </c>
      <c r="I266" s="8" t="s">
        <v>100</v>
      </c>
      <c r="J266" s="8" t="s">
        <v>91</v>
      </c>
    </row>
    <row r="267" spans="1:10" x14ac:dyDescent="0.25">
      <c r="A267" s="8">
        <v>266</v>
      </c>
      <c r="B267" s="8" t="s">
        <v>21</v>
      </c>
      <c r="C267" s="8" t="s">
        <v>6036</v>
      </c>
      <c r="D267" s="8" t="s">
        <v>6305</v>
      </c>
      <c r="E267" s="8" t="s">
        <v>6305</v>
      </c>
      <c r="F267" s="8">
        <v>104.222224</v>
      </c>
      <c r="G267" s="8">
        <v>31.402225000000001</v>
      </c>
      <c r="H267" s="8" t="s">
        <v>6289</v>
      </c>
      <c r="I267" s="8" t="s">
        <v>100</v>
      </c>
      <c r="J267" s="8" t="s">
        <v>91</v>
      </c>
    </row>
    <row r="268" spans="1:10" x14ac:dyDescent="0.25">
      <c r="A268" s="8">
        <v>267</v>
      </c>
      <c r="B268" s="8" t="s">
        <v>21</v>
      </c>
      <c r="C268" s="8" t="s">
        <v>6027</v>
      </c>
      <c r="D268" s="8" t="s">
        <v>6306</v>
      </c>
      <c r="E268" s="8" t="s">
        <v>6306</v>
      </c>
      <c r="F268" s="8">
        <v>104.01485</v>
      </c>
      <c r="G268" s="8">
        <v>31.303190000000001</v>
      </c>
      <c r="H268" s="8" t="s">
        <v>6289</v>
      </c>
      <c r="I268" s="8" t="s">
        <v>100</v>
      </c>
      <c r="J268" s="8" t="s">
        <v>91</v>
      </c>
    </row>
    <row r="269" spans="1:10" x14ac:dyDescent="0.25">
      <c r="A269" s="8">
        <v>268</v>
      </c>
      <c r="B269" s="8" t="s">
        <v>21</v>
      </c>
      <c r="C269" s="8" t="s">
        <v>6027</v>
      </c>
      <c r="D269" s="8" t="s">
        <v>6307</v>
      </c>
      <c r="E269" s="8" t="s">
        <v>6307</v>
      </c>
      <c r="F269" s="8">
        <v>104.117502</v>
      </c>
      <c r="G269" s="8">
        <v>31.221114</v>
      </c>
      <c r="H269" s="8" t="s">
        <v>6289</v>
      </c>
      <c r="I269" s="8" t="s">
        <v>100</v>
      </c>
      <c r="J269" s="8" t="s">
        <v>91</v>
      </c>
    </row>
    <row r="270" spans="1:10" x14ac:dyDescent="0.25">
      <c r="A270" s="8">
        <v>269</v>
      </c>
      <c r="B270" s="8" t="s">
        <v>21</v>
      </c>
      <c r="C270" s="8" t="s">
        <v>6027</v>
      </c>
      <c r="D270" s="8" t="s">
        <v>6308</v>
      </c>
      <c r="E270" s="8" t="s">
        <v>6308</v>
      </c>
      <c r="F270" s="8">
        <v>104.000394</v>
      </c>
      <c r="G270" s="8">
        <v>31.278407000000001</v>
      </c>
      <c r="H270" s="8" t="s">
        <v>6289</v>
      </c>
      <c r="I270" s="8" t="s">
        <v>100</v>
      </c>
      <c r="J270" s="8" t="s">
        <v>91</v>
      </c>
    </row>
    <row r="271" spans="1:10" x14ac:dyDescent="0.25">
      <c r="A271" s="8">
        <v>270</v>
      </c>
      <c r="B271" s="8" t="s">
        <v>21</v>
      </c>
      <c r="C271" s="8" t="s">
        <v>6027</v>
      </c>
      <c r="D271" s="8" t="s">
        <v>6309</v>
      </c>
      <c r="E271" s="8" t="s">
        <v>6309</v>
      </c>
      <c r="F271" s="8">
        <v>104.02068800000001</v>
      </c>
      <c r="G271" s="8">
        <v>31.155149999999999</v>
      </c>
      <c r="H271" s="8" t="s">
        <v>6289</v>
      </c>
      <c r="I271" s="8" t="s">
        <v>100</v>
      </c>
      <c r="J271" s="8" t="s">
        <v>91</v>
      </c>
    </row>
    <row r="272" spans="1:10" x14ac:dyDescent="0.25">
      <c r="A272" s="8">
        <v>271</v>
      </c>
      <c r="B272" s="8" t="s">
        <v>21</v>
      </c>
      <c r="C272" s="8" t="s">
        <v>6036</v>
      </c>
      <c r="D272" s="8" t="s">
        <v>6310</v>
      </c>
      <c r="E272" s="8" t="s">
        <v>6310</v>
      </c>
      <c r="F272" s="8">
        <v>104.062217</v>
      </c>
      <c r="G272" s="8">
        <v>31.311664</v>
      </c>
      <c r="H272" s="8" t="s">
        <v>6289</v>
      </c>
      <c r="I272" s="8" t="s">
        <v>100</v>
      </c>
      <c r="J272" s="8" t="s">
        <v>91</v>
      </c>
    </row>
    <row r="273" spans="1:10" x14ac:dyDescent="0.25">
      <c r="A273" s="8">
        <v>272</v>
      </c>
      <c r="B273" s="8" t="s">
        <v>21</v>
      </c>
      <c r="C273" s="8" t="s">
        <v>6036</v>
      </c>
      <c r="D273" s="8" t="s">
        <v>6311</v>
      </c>
      <c r="E273" s="8" t="s">
        <v>6311</v>
      </c>
      <c r="F273" s="8">
        <v>104.059995</v>
      </c>
      <c r="G273" s="8">
        <v>31.302496999999999</v>
      </c>
      <c r="H273" s="8" t="s">
        <v>6289</v>
      </c>
      <c r="I273" s="8" t="s">
        <v>100</v>
      </c>
      <c r="J273" s="8" t="s">
        <v>91</v>
      </c>
    </row>
    <row r="274" spans="1:10" x14ac:dyDescent="0.25">
      <c r="A274" s="8">
        <v>273</v>
      </c>
      <c r="B274" s="8" t="s">
        <v>21</v>
      </c>
      <c r="C274" s="8" t="s">
        <v>6036</v>
      </c>
      <c r="D274" s="8" t="s">
        <v>6312</v>
      </c>
      <c r="E274" s="8" t="s">
        <v>6312</v>
      </c>
      <c r="F274" s="8">
        <v>104.17700000000001</v>
      </c>
      <c r="G274" s="8">
        <v>31.310700000000001</v>
      </c>
      <c r="H274" s="8" t="s">
        <v>6289</v>
      </c>
      <c r="I274" s="8" t="s">
        <v>100</v>
      </c>
      <c r="J274" s="8" t="s">
        <v>91</v>
      </c>
    </row>
    <row r="275" spans="1:10" x14ac:dyDescent="0.25">
      <c r="A275" s="8">
        <v>274</v>
      </c>
      <c r="B275" s="8" t="s">
        <v>21</v>
      </c>
      <c r="C275" s="8" t="s">
        <v>6036</v>
      </c>
      <c r="D275" s="8" t="s">
        <v>6313</v>
      </c>
      <c r="E275" s="8" t="s">
        <v>6313</v>
      </c>
      <c r="F275" s="8">
        <v>104.194727</v>
      </c>
      <c r="G275" s="8">
        <v>31.27806</v>
      </c>
      <c r="H275" s="8" t="s">
        <v>6289</v>
      </c>
      <c r="I275" s="8" t="s">
        <v>100</v>
      </c>
      <c r="J275" s="8" t="s">
        <v>91</v>
      </c>
    </row>
    <row r="276" spans="1:10" x14ac:dyDescent="0.25">
      <c r="A276" s="8">
        <v>275</v>
      </c>
      <c r="B276" s="8" t="s">
        <v>21</v>
      </c>
      <c r="C276" s="8" t="s">
        <v>6036</v>
      </c>
      <c r="D276" s="8" t="s">
        <v>6314</v>
      </c>
      <c r="E276" s="8" t="s">
        <v>6314</v>
      </c>
      <c r="F276" s="8">
        <v>104.22349800000001</v>
      </c>
      <c r="G276" s="8">
        <v>31.291892000000001</v>
      </c>
      <c r="H276" s="8" t="s">
        <v>6289</v>
      </c>
      <c r="I276" s="8" t="s">
        <v>100</v>
      </c>
      <c r="J276" s="8" t="s">
        <v>91</v>
      </c>
    </row>
    <row r="277" spans="1:10" x14ac:dyDescent="0.25">
      <c r="A277" s="8">
        <v>276</v>
      </c>
      <c r="B277" s="8" t="s">
        <v>21</v>
      </c>
      <c r="C277" s="8" t="s">
        <v>6036</v>
      </c>
      <c r="D277" s="8" t="s">
        <v>6315</v>
      </c>
      <c r="E277" s="8" t="s">
        <v>6315</v>
      </c>
      <c r="F277" s="8">
        <v>104.230834</v>
      </c>
      <c r="G277" s="8">
        <v>31.279724999999999</v>
      </c>
      <c r="H277" s="8" t="s">
        <v>6289</v>
      </c>
      <c r="I277" s="8" t="s">
        <v>100</v>
      </c>
      <c r="J277" s="8" t="s">
        <v>91</v>
      </c>
    </row>
    <row r="278" spans="1:10" x14ac:dyDescent="0.25">
      <c r="A278" s="8">
        <v>277</v>
      </c>
      <c r="B278" s="8" t="s">
        <v>21</v>
      </c>
      <c r="C278" s="8" t="s">
        <v>6036</v>
      </c>
      <c r="D278" s="8" t="s">
        <v>6316</v>
      </c>
      <c r="E278" s="8" t="s">
        <v>6316</v>
      </c>
      <c r="F278" s="8">
        <v>104.20113499999999</v>
      </c>
      <c r="G278" s="8">
        <v>31.274177000000002</v>
      </c>
      <c r="H278" s="8" t="s">
        <v>6289</v>
      </c>
      <c r="I278" s="8" t="s">
        <v>100</v>
      </c>
      <c r="J278" s="8" t="s">
        <v>91</v>
      </c>
    </row>
    <row r="279" spans="1:10" x14ac:dyDescent="0.25">
      <c r="A279" s="8">
        <v>278</v>
      </c>
      <c r="B279" s="8" t="s">
        <v>21</v>
      </c>
      <c r="C279" s="8" t="s">
        <v>6036</v>
      </c>
      <c r="D279" s="8" t="s">
        <v>6317</v>
      </c>
      <c r="E279" s="8" t="s">
        <v>6317</v>
      </c>
      <c r="F279" s="8">
        <v>104.22555800000001</v>
      </c>
      <c r="G279" s="8">
        <v>31.280557999999999</v>
      </c>
      <c r="H279" s="8" t="s">
        <v>6289</v>
      </c>
      <c r="I279" s="8" t="s">
        <v>100</v>
      </c>
      <c r="J279" s="8" t="s">
        <v>91</v>
      </c>
    </row>
    <row r="280" spans="1:10" x14ac:dyDescent="0.25">
      <c r="A280" s="8">
        <v>279</v>
      </c>
      <c r="B280" s="8" t="s">
        <v>21</v>
      </c>
      <c r="C280" s="8" t="s">
        <v>6036</v>
      </c>
      <c r="D280" s="8" t="s">
        <v>6318</v>
      </c>
      <c r="E280" s="8" t="s">
        <v>6318</v>
      </c>
      <c r="F280" s="8">
        <v>104.22805700000001</v>
      </c>
      <c r="G280" s="8">
        <v>31.293892</v>
      </c>
      <c r="H280" s="8" t="s">
        <v>6289</v>
      </c>
      <c r="I280" s="8" t="s">
        <v>100</v>
      </c>
      <c r="J280" s="8" t="s">
        <v>91</v>
      </c>
    </row>
    <row r="281" spans="1:10" x14ac:dyDescent="0.25">
      <c r="A281" s="8">
        <v>280</v>
      </c>
      <c r="B281" s="8" t="s">
        <v>21</v>
      </c>
      <c r="C281" s="8" t="s">
        <v>6048</v>
      </c>
      <c r="D281" s="8" t="s">
        <v>6319</v>
      </c>
      <c r="E281" s="8" t="s">
        <v>6319</v>
      </c>
      <c r="F281" s="8">
        <v>104.284447</v>
      </c>
      <c r="G281" s="8">
        <v>30.953654</v>
      </c>
      <c r="H281" s="8" t="s">
        <v>6320</v>
      </c>
      <c r="I281" s="8" t="s">
        <v>100</v>
      </c>
      <c r="J281" s="8" t="s">
        <v>91</v>
      </c>
    </row>
    <row r="282" spans="1:10" x14ac:dyDescent="0.25">
      <c r="A282" s="8">
        <v>281</v>
      </c>
      <c r="B282" s="8" t="s">
        <v>21</v>
      </c>
      <c r="C282" s="8" t="s">
        <v>6048</v>
      </c>
      <c r="D282" s="8" t="s">
        <v>6321</v>
      </c>
      <c r="E282" s="8" t="s">
        <v>6321</v>
      </c>
      <c r="F282" s="8">
        <v>104.277027</v>
      </c>
      <c r="G282" s="8">
        <v>31.006453</v>
      </c>
      <c r="H282" s="8" t="s">
        <v>6320</v>
      </c>
      <c r="I282" s="8" t="s">
        <v>100</v>
      </c>
      <c r="J282" s="8" t="s">
        <v>91</v>
      </c>
    </row>
    <row r="283" spans="1:10" x14ac:dyDescent="0.25">
      <c r="A283" s="8">
        <v>282</v>
      </c>
      <c r="B283" s="8" t="s">
        <v>21</v>
      </c>
      <c r="C283" s="8" t="s">
        <v>6048</v>
      </c>
      <c r="D283" s="8" t="s">
        <v>6322</v>
      </c>
      <c r="E283" s="8" t="s">
        <v>6322</v>
      </c>
      <c r="F283" s="8">
        <v>104.27355300000001</v>
      </c>
      <c r="G283" s="8">
        <v>30.996259999999999</v>
      </c>
      <c r="H283" s="8" t="s">
        <v>6320</v>
      </c>
      <c r="I283" s="8" t="s">
        <v>100</v>
      </c>
      <c r="J283" s="8" t="s">
        <v>91</v>
      </c>
    </row>
    <row r="284" spans="1:10" x14ac:dyDescent="0.25">
      <c r="A284" s="8">
        <v>283</v>
      </c>
      <c r="B284" s="8" t="s">
        <v>21</v>
      </c>
      <c r="C284" s="8" t="s">
        <v>6048</v>
      </c>
      <c r="D284" s="8" t="s">
        <v>6323</v>
      </c>
      <c r="E284" s="8" t="s">
        <v>6323</v>
      </c>
      <c r="F284" s="8">
        <v>104.28015000000001</v>
      </c>
      <c r="G284" s="8">
        <v>30.907389999999999</v>
      </c>
      <c r="H284" s="8" t="s">
        <v>6320</v>
      </c>
      <c r="I284" s="8" t="s">
        <v>100</v>
      </c>
      <c r="J284" s="8" t="s">
        <v>91</v>
      </c>
    </row>
    <row r="285" spans="1:10" x14ac:dyDescent="0.25">
      <c r="A285" s="8">
        <v>284</v>
      </c>
      <c r="B285" s="8" t="s">
        <v>21</v>
      </c>
      <c r="C285" s="8" t="s">
        <v>6048</v>
      </c>
      <c r="D285" s="8" t="s">
        <v>6324</v>
      </c>
      <c r="E285" s="8" t="s">
        <v>6324</v>
      </c>
      <c r="F285" s="8">
        <v>104.29081617999999</v>
      </c>
      <c r="G285" s="8">
        <v>30.99715166</v>
      </c>
      <c r="H285" s="8" t="s">
        <v>6320</v>
      </c>
      <c r="I285" s="8" t="s">
        <v>100</v>
      </c>
      <c r="J285" s="8" t="s">
        <v>91</v>
      </c>
    </row>
    <row r="286" spans="1:10" x14ac:dyDescent="0.25">
      <c r="A286" s="8">
        <v>285</v>
      </c>
      <c r="B286" s="8" t="s">
        <v>21</v>
      </c>
      <c r="C286" s="8" t="s">
        <v>6048</v>
      </c>
      <c r="D286" s="8" t="s">
        <v>6325</v>
      </c>
      <c r="E286" s="8" t="s">
        <v>6325</v>
      </c>
      <c r="F286" s="8">
        <v>104.29164061</v>
      </c>
      <c r="G286" s="8">
        <v>30.99684143</v>
      </c>
      <c r="H286" s="8" t="s">
        <v>6320</v>
      </c>
      <c r="I286" s="8" t="s">
        <v>100</v>
      </c>
      <c r="J286" s="8" t="s">
        <v>91</v>
      </c>
    </row>
    <row r="287" spans="1:10" x14ac:dyDescent="0.25">
      <c r="A287" s="8">
        <v>286</v>
      </c>
      <c r="B287" s="8" t="s">
        <v>21</v>
      </c>
      <c r="C287" s="8" t="s">
        <v>6048</v>
      </c>
      <c r="D287" s="8" t="s">
        <v>6326</v>
      </c>
      <c r="E287" s="8" t="s">
        <v>6326</v>
      </c>
      <c r="F287" s="8">
        <v>104.2904655</v>
      </c>
      <c r="G287" s="8">
        <v>30.997766840000001</v>
      </c>
      <c r="H287" s="8" t="s">
        <v>6320</v>
      </c>
      <c r="I287" s="8" t="s">
        <v>100</v>
      </c>
      <c r="J287" s="8" t="s">
        <v>91</v>
      </c>
    </row>
    <row r="288" spans="1:10" x14ac:dyDescent="0.25">
      <c r="A288" s="8">
        <v>287</v>
      </c>
      <c r="B288" s="8" t="s">
        <v>21</v>
      </c>
      <c r="C288" s="8" t="s">
        <v>6048</v>
      </c>
      <c r="D288" s="8" t="s">
        <v>6327</v>
      </c>
      <c r="E288" s="8" t="s">
        <v>6327</v>
      </c>
      <c r="F288" s="8">
        <v>104.29232849</v>
      </c>
      <c r="G288" s="8">
        <v>30.997194329999999</v>
      </c>
      <c r="H288" s="8" t="s">
        <v>6320</v>
      </c>
      <c r="I288" s="8" t="s">
        <v>100</v>
      </c>
      <c r="J288" s="8" t="s">
        <v>91</v>
      </c>
    </row>
    <row r="289" spans="1:10" x14ac:dyDescent="0.25">
      <c r="A289" s="8">
        <v>288</v>
      </c>
      <c r="B289" s="8" t="s">
        <v>21</v>
      </c>
      <c r="C289" s="8" t="s">
        <v>6048</v>
      </c>
      <c r="D289" s="8" t="s">
        <v>6328</v>
      </c>
      <c r="E289" s="8" t="s">
        <v>6328</v>
      </c>
      <c r="F289" s="8">
        <v>104.2521533</v>
      </c>
      <c r="G289" s="8">
        <v>30.995147190000001</v>
      </c>
      <c r="H289" s="8" t="s">
        <v>6320</v>
      </c>
      <c r="I289" s="8" t="s">
        <v>100</v>
      </c>
      <c r="J289" s="8" t="s">
        <v>91</v>
      </c>
    </row>
    <row r="290" spans="1:10" x14ac:dyDescent="0.25">
      <c r="A290" s="8">
        <v>289</v>
      </c>
      <c r="B290" s="8" t="s">
        <v>21</v>
      </c>
      <c r="C290" s="8" t="s">
        <v>6048</v>
      </c>
      <c r="D290" s="8" t="s">
        <v>6329</v>
      </c>
      <c r="E290" s="8" t="s">
        <v>6329</v>
      </c>
      <c r="F290" s="8">
        <v>104.25426314000001</v>
      </c>
      <c r="G290" s="8">
        <v>30.993692289999998</v>
      </c>
      <c r="H290" s="8" t="s">
        <v>6320</v>
      </c>
      <c r="I290" s="8" t="s">
        <v>100</v>
      </c>
      <c r="J290" s="8" t="s">
        <v>91</v>
      </c>
    </row>
    <row r="291" spans="1:10" x14ac:dyDescent="0.25">
      <c r="A291" s="8">
        <v>290</v>
      </c>
      <c r="B291" s="8" t="s">
        <v>21</v>
      </c>
      <c r="C291" s="8" t="s">
        <v>6048</v>
      </c>
      <c r="D291" s="8" t="s">
        <v>6330</v>
      </c>
      <c r="E291" s="8" t="s">
        <v>6330</v>
      </c>
      <c r="F291" s="8">
        <v>104.25352857999999</v>
      </c>
      <c r="G291" s="8">
        <v>30.99479084</v>
      </c>
      <c r="H291" s="8" t="s">
        <v>6320</v>
      </c>
      <c r="I291" s="8" t="s">
        <v>100</v>
      </c>
      <c r="J291" s="8" t="s">
        <v>91</v>
      </c>
    </row>
    <row r="292" spans="1:10" x14ac:dyDescent="0.25">
      <c r="A292" s="8">
        <v>291</v>
      </c>
      <c r="B292" s="8" t="s">
        <v>21</v>
      </c>
      <c r="C292" s="8" t="s">
        <v>6048</v>
      </c>
      <c r="D292" s="8" t="s">
        <v>6331</v>
      </c>
      <c r="E292" s="8" t="s">
        <v>6331</v>
      </c>
      <c r="F292" s="8">
        <v>104.29058430000001</v>
      </c>
      <c r="G292" s="8">
        <v>30.945714519999999</v>
      </c>
      <c r="H292" s="8" t="s">
        <v>6320</v>
      </c>
      <c r="I292" s="8" t="s">
        <v>90</v>
      </c>
      <c r="J292" s="8" t="s">
        <v>91</v>
      </c>
    </row>
    <row r="293" spans="1:10" x14ac:dyDescent="0.25">
      <c r="A293" s="8">
        <v>292</v>
      </c>
      <c r="B293" s="8" t="s">
        <v>21</v>
      </c>
      <c r="C293" s="8" t="s">
        <v>6048</v>
      </c>
      <c r="D293" s="8" t="s">
        <v>6332</v>
      </c>
      <c r="E293" s="8" t="s">
        <v>6332</v>
      </c>
      <c r="F293" s="8">
        <v>104.29114637000001</v>
      </c>
      <c r="G293" s="8">
        <v>30.946789720000002</v>
      </c>
      <c r="H293" s="8" t="s">
        <v>6320</v>
      </c>
      <c r="I293" s="8" t="s">
        <v>90</v>
      </c>
      <c r="J293" s="8" t="s">
        <v>91</v>
      </c>
    </row>
    <row r="294" spans="1:10" x14ac:dyDescent="0.25">
      <c r="A294" s="8">
        <v>293</v>
      </c>
      <c r="B294" s="8" t="s">
        <v>21</v>
      </c>
      <c r="C294" s="8" t="s">
        <v>6048</v>
      </c>
      <c r="D294" s="8" t="s">
        <v>6333</v>
      </c>
      <c r="E294" s="8" t="s">
        <v>6333</v>
      </c>
      <c r="F294" s="8">
        <v>104.26408000000001</v>
      </c>
      <c r="G294" s="8">
        <v>30.987919999999999</v>
      </c>
      <c r="H294" s="8" t="s">
        <v>6320</v>
      </c>
      <c r="I294" s="8" t="s">
        <v>100</v>
      </c>
      <c r="J294" s="8" t="s">
        <v>91</v>
      </c>
    </row>
    <row r="295" spans="1:10" x14ac:dyDescent="0.25">
      <c r="A295" s="8">
        <v>294</v>
      </c>
      <c r="B295" s="8" t="s">
        <v>21</v>
      </c>
      <c r="C295" s="8" t="s">
        <v>6048</v>
      </c>
      <c r="D295" s="8" t="s">
        <v>6334</v>
      </c>
      <c r="E295" s="8" t="s">
        <v>6334</v>
      </c>
      <c r="F295" s="8">
        <v>104.26401</v>
      </c>
      <c r="G295" s="8">
        <v>30.988659999999999</v>
      </c>
      <c r="H295" s="8" t="s">
        <v>6320</v>
      </c>
      <c r="I295" s="8" t="s">
        <v>100</v>
      </c>
      <c r="J295" s="8" t="s">
        <v>91</v>
      </c>
    </row>
    <row r="296" spans="1:10" x14ac:dyDescent="0.25">
      <c r="A296" s="8">
        <v>295</v>
      </c>
      <c r="B296" s="8" t="s">
        <v>21</v>
      </c>
      <c r="C296" s="8" t="s">
        <v>6048</v>
      </c>
      <c r="D296" s="8" t="s">
        <v>6335</v>
      </c>
      <c r="E296" s="8" t="s">
        <v>6335</v>
      </c>
      <c r="F296" s="8">
        <v>104.266111111111</v>
      </c>
      <c r="G296" s="8">
        <v>30.941388888888898</v>
      </c>
      <c r="H296" s="8" t="s">
        <v>6336</v>
      </c>
      <c r="I296" s="8" t="s">
        <v>100</v>
      </c>
      <c r="J296" s="8" t="s">
        <v>91</v>
      </c>
    </row>
    <row r="297" spans="1:10" x14ac:dyDescent="0.25">
      <c r="A297" s="8">
        <v>296</v>
      </c>
      <c r="B297" s="8" t="s">
        <v>21</v>
      </c>
      <c r="C297" s="8" t="s">
        <v>6048</v>
      </c>
      <c r="D297" s="8" t="s">
        <v>6337</v>
      </c>
      <c r="E297" s="8" t="s">
        <v>6337</v>
      </c>
      <c r="F297" s="8">
        <v>104.258333333333</v>
      </c>
      <c r="G297" s="8">
        <v>30.952777777777801</v>
      </c>
      <c r="H297" s="8" t="s">
        <v>6336</v>
      </c>
      <c r="I297" s="8" t="s">
        <v>100</v>
      </c>
      <c r="J297" s="8" t="s">
        <v>91</v>
      </c>
    </row>
    <row r="298" spans="1:10" x14ac:dyDescent="0.25">
      <c r="A298" s="8">
        <v>297</v>
      </c>
      <c r="B298" s="8" t="s">
        <v>21</v>
      </c>
      <c r="C298" s="8" t="s">
        <v>6048</v>
      </c>
      <c r="D298" s="8" t="s">
        <v>6338</v>
      </c>
      <c r="E298" s="8" t="s">
        <v>6338</v>
      </c>
      <c r="F298" s="8">
        <v>104.258888888889</v>
      </c>
      <c r="G298" s="8">
        <v>30.9369444444444</v>
      </c>
      <c r="H298" s="8" t="s">
        <v>6336</v>
      </c>
      <c r="I298" s="8" t="s">
        <v>100</v>
      </c>
      <c r="J298" s="8" t="s">
        <v>91</v>
      </c>
    </row>
    <row r="299" spans="1:10" x14ac:dyDescent="0.25">
      <c r="A299" s="8">
        <v>298</v>
      </c>
      <c r="B299" s="8" t="s">
        <v>21</v>
      </c>
      <c r="C299" s="8" t="s">
        <v>6048</v>
      </c>
      <c r="D299" s="8" t="s">
        <v>6339</v>
      </c>
      <c r="E299" s="8" t="s">
        <v>6339</v>
      </c>
      <c r="F299" s="8">
        <v>104.2775</v>
      </c>
      <c r="G299" s="8">
        <v>30.958055000000002</v>
      </c>
      <c r="H299" s="8" t="s">
        <v>6336</v>
      </c>
      <c r="I299" s="8" t="s">
        <v>100</v>
      </c>
      <c r="J299" s="8" t="s">
        <v>91</v>
      </c>
    </row>
    <row r="300" spans="1:10" x14ac:dyDescent="0.25">
      <c r="A300" s="8">
        <v>299</v>
      </c>
      <c r="B300" s="8" t="s">
        <v>21</v>
      </c>
      <c r="C300" s="8" t="s">
        <v>6048</v>
      </c>
      <c r="D300" s="8" t="s">
        <v>6340</v>
      </c>
      <c r="E300" s="8" t="s">
        <v>6340</v>
      </c>
      <c r="F300" s="8">
        <v>104.274018</v>
      </c>
      <c r="G300" s="8">
        <v>30.988451999999999</v>
      </c>
      <c r="H300" s="8" t="s">
        <v>6341</v>
      </c>
      <c r="I300" s="8" t="s">
        <v>90</v>
      </c>
      <c r="J300" s="8" t="s">
        <v>91</v>
      </c>
    </row>
    <row r="301" spans="1:10" x14ac:dyDescent="0.25">
      <c r="A301" s="8">
        <v>300</v>
      </c>
      <c r="B301" s="8" t="s">
        <v>21</v>
      </c>
      <c r="C301" s="8" t="s">
        <v>6048</v>
      </c>
      <c r="D301" s="8" t="s">
        <v>6342</v>
      </c>
      <c r="E301" s="8" t="s">
        <v>6342</v>
      </c>
      <c r="F301" s="8">
        <v>104.28348099999999</v>
      </c>
      <c r="G301" s="8">
        <v>30.956341999999999</v>
      </c>
      <c r="H301" s="8" t="s">
        <v>6341</v>
      </c>
      <c r="I301" s="8" t="s">
        <v>100</v>
      </c>
      <c r="J301" s="8" t="s">
        <v>91</v>
      </c>
    </row>
    <row r="302" spans="1:10" x14ac:dyDescent="0.25">
      <c r="A302" s="8">
        <v>301</v>
      </c>
      <c r="B302" s="8" t="s">
        <v>21</v>
      </c>
      <c r="C302" s="8" t="s">
        <v>6048</v>
      </c>
      <c r="D302" s="8" t="s">
        <v>6343</v>
      </c>
      <c r="E302" s="8" t="s">
        <v>6343</v>
      </c>
      <c r="F302" s="8">
        <v>104.285017</v>
      </c>
      <c r="G302" s="8">
        <v>30.956375999999999</v>
      </c>
      <c r="H302" s="8" t="s">
        <v>6341</v>
      </c>
      <c r="I302" s="8" t="s">
        <v>100</v>
      </c>
      <c r="J302" s="8" t="s">
        <v>91</v>
      </c>
    </row>
    <row r="303" spans="1:10" x14ac:dyDescent="0.25">
      <c r="A303" s="8">
        <v>302</v>
      </c>
      <c r="B303" s="8" t="s">
        <v>21</v>
      </c>
      <c r="C303" s="8" t="s">
        <v>6048</v>
      </c>
      <c r="D303" s="8" t="s">
        <v>6344</v>
      </c>
      <c r="E303" s="8" t="s">
        <v>6344</v>
      </c>
      <c r="F303" s="8">
        <v>104.28487199999999</v>
      </c>
      <c r="G303" s="8">
        <v>30.955546999999999</v>
      </c>
      <c r="H303" s="8" t="s">
        <v>6341</v>
      </c>
      <c r="I303" s="8" t="s">
        <v>100</v>
      </c>
      <c r="J303" s="8" t="s">
        <v>91</v>
      </c>
    </row>
    <row r="304" spans="1:10" x14ac:dyDescent="0.25">
      <c r="A304" s="8">
        <v>303</v>
      </c>
      <c r="B304" s="8" t="s">
        <v>21</v>
      </c>
      <c r="C304" s="8" t="s">
        <v>6048</v>
      </c>
      <c r="D304" s="8" t="s">
        <v>6345</v>
      </c>
      <c r="E304" s="8" t="s">
        <v>6345</v>
      </c>
      <c r="F304" s="8">
        <v>104.222199</v>
      </c>
      <c r="G304" s="8">
        <v>31.004473000000001</v>
      </c>
      <c r="H304" s="8" t="s">
        <v>6341</v>
      </c>
      <c r="I304" s="8" t="s">
        <v>100</v>
      </c>
      <c r="J304" s="8" t="s">
        <v>91</v>
      </c>
    </row>
    <row r="305" spans="1:10" x14ac:dyDescent="0.25">
      <c r="A305" s="8">
        <v>304</v>
      </c>
      <c r="B305" s="8" t="s">
        <v>21</v>
      </c>
      <c r="C305" s="8" t="s">
        <v>6048</v>
      </c>
      <c r="D305" s="8" t="s">
        <v>6346</v>
      </c>
      <c r="E305" s="8" t="s">
        <v>6346</v>
      </c>
      <c r="F305" s="8">
        <v>104.24234</v>
      </c>
      <c r="G305" s="8">
        <v>30.907229999999998</v>
      </c>
      <c r="H305" s="8" t="s">
        <v>6341</v>
      </c>
      <c r="I305" s="8" t="s">
        <v>100</v>
      </c>
      <c r="J305" s="8" t="s">
        <v>91</v>
      </c>
    </row>
    <row r="306" spans="1:10" x14ac:dyDescent="0.25">
      <c r="A306" s="8">
        <v>305</v>
      </c>
      <c r="B306" s="8" t="s">
        <v>21</v>
      </c>
      <c r="C306" s="8" t="s">
        <v>6048</v>
      </c>
      <c r="D306" s="8" t="s">
        <v>6347</v>
      </c>
      <c r="E306" s="8" t="s">
        <v>6347</v>
      </c>
      <c r="F306" s="8">
        <v>104.295953</v>
      </c>
      <c r="G306" s="8">
        <v>30.976194</v>
      </c>
      <c r="H306" s="8" t="s">
        <v>6341</v>
      </c>
      <c r="I306" s="8" t="s">
        <v>90</v>
      </c>
      <c r="J306" s="8" t="s">
        <v>91</v>
      </c>
    </row>
    <row r="307" spans="1:10" x14ac:dyDescent="0.25">
      <c r="A307" s="8">
        <v>306</v>
      </c>
      <c r="B307" s="8" t="s">
        <v>21</v>
      </c>
      <c r="C307" s="8" t="s">
        <v>6048</v>
      </c>
      <c r="D307" s="8" t="s">
        <v>6348</v>
      </c>
      <c r="E307" s="8" t="s">
        <v>6348</v>
      </c>
      <c r="F307" s="8">
        <v>104.295407</v>
      </c>
      <c r="G307" s="8">
        <v>30.975650000000002</v>
      </c>
      <c r="H307" s="8" t="s">
        <v>6341</v>
      </c>
      <c r="I307" s="8" t="s">
        <v>90</v>
      </c>
      <c r="J307" s="8" t="s">
        <v>91</v>
      </c>
    </row>
    <row r="308" spans="1:10" x14ac:dyDescent="0.25">
      <c r="A308" s="8">
        <v>307</v>
      </c>
      <c r="B308" s="8" t="s">
        <v>21</v>
      </c>
      <c r="C308" s="8" t="s">
        <v>6048</v>
      </c>
      <c r="D308" s="8" t="s">
        <v>6349</v>
      </c>
      <c r="E308" s="8" t="s">
        <v>6349</v>
      </c>
      <c r="F308" s="8">
        <v>104.295148</v>
      </c>
      <c r="G308" s="8">
        <v>30.976769999999998</v>
      </c>
      <c r="H308" s="8" t="s">
        <v>6341</v>
      </c>
      <c r="I308" s="8" t="s">
        <v>90</v>
      </c>
      <c r="J308" s="8" t="s">
        <v>91</v>
      </c>
    </row>
    <row r="309" spans="1:10" x14ac:dyDescent="0.25">
      <c r="A309" s="8">
        <v>308</v>
      </c>
      <c r="B309" s="8" t="s">
        <v>21</v>
      </c>
      <c r="C309" s="8" t="s">
        <v>6048</v>
      </c>
      <c r="D309" s="8" t="s">
        <v>6350</v>
      </c>
      <c r="E309" s="8" t="s">
        <v>6350</v>
      </c>
      <c r="F309" s="8">
        <v>104.29451299999999</v>
      </c>
      <c r="G309" s="8">
        <v>30.976184</v>
      </c>
      <c r="H309" s="8" t="s">
        <v>6341</v>
      </c>
      <c r="I309" s="8" t="s">
        <v>90</v>
      </c>
      <c r="J309" s="8" t="s">
        <v>91</v>
      </c>
    </row>
    <row r="310" spans="1:10" x14ac:dyDescent="0.25">
      <c r="A310" s="8">
        <v>309</v>
      </c>
      <c r="B310" s="8" t="s">
        <v>21</v>
      </c>
      <c r="C310" s="8" t="s">
        <v>6048</v>
      </c>
      <c r="D310" s="8" t="s">
        <v>6351</v>
      </c>
      <c r="E310" s="8" t="s">
        <v>6351</v>
      </c>
      <c r="F310" s="8">
        <v>104.28464700000001</v>
      </c>
      <c r="G310" s="8">
        <v>30.985168000000002</v>
      </c>
      <c r="H310" s="8" t="s">
        <v>6341</v>
      </c>
      <c r="I310" s="8" t="s">
        <v>100</v>
      </c>
      <c r="J310" s="8" t="s">
        <v>91</v>
      </c>
    </row>
    <row r="311" spans="1:10" x14ac:dyDescent="0.25">
      <c r="A311" s="8">
        <v>310</v>
      </c>
      <c r="B311" s="8" t="s">
        <v>21</v>
      </c>
      <c r="C311" s="8" t="s">
        <v>6048</v>
      </c>
      <c r="D311" s="8" t="s">
        <v>6352</v>
      </c>
      <c r="E311" s="8" t="s">
        <v>6352</v>
      </c>
      <c r="F311" s="8">
        <v>104.284781</v>
      </c>
      <c r="G311" s="8">
        <v>30.984345999999999</v>
      </c>
      <c r="H311" s="8" t="s">
        <v>6341</v>
      </c>
      <c r="I311" s="8" t="s">
        <v>100</v>
      </c>
      <c r="J311" s="8" t="s">
        <v>91</v>
      </c>
    </row>
    <row r="312" spans="1:10" x14ac:dyDescent="0.25">
      <c r="A312" s="8">
        <v>311</v>
      </c>
      <c r="B312" s="8" t="s">
        <v>21</v>
      </c>
      <c r="C312" s="8" t="s">
        <v>6048</v>
      </c>
      <c r="D312" s="8" t="s">
        <v>6353</v>
      </c>
      <c r="E312" s="8" t="s">
        <v>6353</v>
      </c>
      <c r="F312" s="8">
        <v>104.247668</v>
      </c>
      <c r="G312" s="8">
        <v>30.912516</v>
      </c>
      <c r="H312" s="8" t="s">
        <v>6341</v>
      </c>
      <c r="I312" s="8" t="s">
        <v>90</v>
      </c>
      <c r="J312" s="8" t="s">
        <v>91</v>
      </c>
    </row>
    <row r="313" spans="1:10" x14ac:dyDescent="0.25">
      <c r="A313" s="8">
        <v>312</v>
      </c>
      <c r="B313" s="8" t="s">
        <v>21</v>
      </c>
      <c r="C313" s="8" t="s">
        <v>6048</v>
      </c>
      <c r="D313" s="8" t="s">
        <v>6354</v>
      </c>
      <c r="E313" s="8" t="s">
        <v>6354</v>
      </c>
      <c r="F313" s="8">
        <v>104.275009</v>
      </c>
      <c r="G313" s="8">
        <v>30.926673000000001</v>
      </c>
      <c r="H313" s="8" t="s">
        <v>6341</v>
      </c>
      <c r="I313" s="8" t="s">
        <v>90</v>
      </c>
      <c r="J313" s="8" t="s">
        <v>91</v>
      </c>
    </row>
    <row r="314" spans="1:10" x14ac:dyDescent="0.25">
      <c r="A314" s="8">
        <v>313</v>
      </c>
      <c r="B314" s="8" t="s">
        <v>21</v>
      </c>
      <c r="C314" s="8" t="s">
        <v>6048</v>
      </c>
      <c r="D314" s="8" t="s">
        <v>6355</v>
      </c>
      <c r="E314" s="8" t="s">
        <v>6355</v>
      </c>
      <c r="F314" s="8">
        <v>104.29806000000001</v>
      </c>
      <c r="G314" s="8">
        <v>30.957405999999999</v>
      </c>
      <c r="H314" s="8" t="s">
        <v>6341</v>
      </c>
      <c r="I314" s="8" t="s">
        <v>90</v>
      </c>
      <c r="J314" s="8" t="s">
        <v>91</v>
      </c>
    </row>
    <row r="315" spans="1:10" x14ac:dyDescent="0.25">
      <c r="A315" s="8">
        <v>314</v>
      </c>
      <c r="B315" s="8" t="s">
        <v>21</v>
      </c>
      <c r="C315" s="8" t="s">
        <v>6048</v>
      </c>
      <c r="D315" s="8" t="s">
        <v>6356</v>
      </c>
      <c r="E315" s="8" t="s">
        <v>6356</v>
      </c>
      <c r="F315" s="8">
        <v>104.250648</v>
      </c>
      <c r="G315" s="8">
        <v>30.990124999999999</v>
      </c>
      <c r="H315" s="8" t="s">
        <v>6341</v>
      </c>
      <c r="I315" s="8" t="s">
        <v>100</v>
      </c>
      <c r="J315" s="8" t="s">
        <v>91</v>
      </c>
    </row>
    <row r="316" spans="1:10" x14ac:dyDescent="0.25">
      <c r="A316" s="8">
        <v>315</v>
      </c>
      <c r="B316" s="8" t="s">
        <v>21</v>
      </c>
      <c r="C316" s="8" t="s">
        <v>6048</v>
      </c>
      <c r="D316" s="8" t="s">
        <v>6357</v>
      </c>
      <c r="E316" s="8" t="s">
        <v>6357</v>
      </c>
      <c r="F316" s="8">
        <v>104.25196099999999</v>
      </c>
      <c r="G316" s="8">
        <v>30.989211000000001</v>
      </c>
      <c r="H316" s="8" t="s">
        <v>6341</v>
      </c>
      <c r="I316" s="8" t="s">
        <v>100</v>
      </c>
      <c r="J316" s="8" t="s">
        <v>91</v>
      </c>
    </row>
    <row r="317" spans="1:10" x14ac:dyDescent="0.25">
      <c r="A317" s="8">
        <v>316</v>
      </c>
      <c r="B317" s="8" t="s">
        <v>21</v>
      </c>
      <c r="C317" s="8" t="s">
        <v>6048</v>
      </c>
      <c r="D317" s="8" t="s">
        <v>6358</v>
      </c>
      <c r="E317" s="8" t="s">
        <v>6358</v>
      </c>
      <c r="F317" s="8">
        <v>104.252432</v>
      </c>
      <c r="G317" s="8">
        <v>30.989709999999999</v>
      </c>
      <c r="H317" s="8" t="s">
        <v>6341</v>
      </c>
      <c r="I317" s="8" t="s">
        <v>100</v>
      </c>
      <c r="J317" s="8" t="s">
        <v>91</v>
      </c>
    </row>
    <row r="318" spans="1:10" x14ac:dyDescent="0.25">
      <c r="A318" s="8">
        <v>317</v>
      </c>
      <c r="B318" s="8" t="s">
        <v>21</v>
      </c>
      <c r="C318" s="8" t="s">
        <v>6048</v>
      </c>
      <c r="D318" s="8" t="s">
        <v>6096</v>
      </c>
      <c r="E318" s="8" t="s">
        <v>6096</v>
      </c>
      <c r="F318" s="8">
        <v>104.251705</v>
      </c>
      <c r="G318" s="8">
        <v>30.991627999999999</v>
      </c>
      <c r="H318" s="8" t="s">
        <v>6341</v>
      </c>
      <c r="I318" s="8" t="s">
        <v>100</v>
      </c>
      <c r="J318" s="8" t="s">
        <v>91</v>
      </c>
    </row>
    <row r="319" spans="1:10" x14ac:dyDescent="0.25">
      <c r="A319" s="8">
        <v>318</v>
      </c>
      <c r="B319" s="8" t="s">
        <v>21</v>
      </c>
      <c r="C319" s="8" t="s">
        <v>6048</v>
      </c>
      <c r="D319" s="8" t="s">
        <v>6359</v>
      </c>
      <c r="E319" s="8" t="s">
        <v>6359</v>
      </c>
      <c r="F319" s="8">
        <v>104.252768</v>
      </c>
      <c r="G319" s="8">
        <v>30.991361000000001</v>
      </c>
      <c r="H319" s="8" t="s">
        <v>6341</v>
      </c>
      <c r="I319" s="8" t="s">
        <v>100</v>
      </c>
      <c r="J319" s="8" t="s">
        <v>91</v>
      </c>
    </row>
    <row r="320" spans="1:10" x14ac:dyDescent="0.25">
      <c r="A320" s="8">
        <v>319</v>
      </c>
      <c r="B320" s="8" t="s">
        <v>21</v>
      </c>
      <c r="C320" s="8" t="s">
        <v>6048</v>
      </c>
      <c r="D320" s="8" t="s">
        <v>6360</v>
      </c>
      <c r="E320" s="8" t="s">
        <v>6360</v>
      </c>
      <c r="F320" s="8">
        <v>104.25039200000001</v>
      </c>
      <c r="G320" s="8">
        <v>30.992433999999999</v>
      </c>
      <c r="H320" s="8" t="s">
        <v>6341</v>
      </c>
      <c r="I320" s="8" t="s">
        <v>100</v>
      </c>
      <c r="J320" s="8" t="s">
        <v>91</v>
      </c>
    </row>
    <row r="321" spans="1:10" x14ac:dyDescent="0.25">
      <c r="A321" s="8">
        <v>320</v>
      </c>
      <c r="B321" s="8" t="s">
        <v>21</v>
      </c>
      <c r="C321" s="8" t="s">
        <v>6048</v>
      </c>
      <c r="D321" s="8" t="s">
        <v>6361</v>
      </c>
      <c r="E321" s="8" t="s">
        <v>6361</v>
      </c>
      <c r="F321" s="8">
        <v>104.270672</v>
      </c>
      <c r="G321" s="8">
        <v>30.994389999999999</v>
      </c>
      <c r="H321" s="8" t="s">
        <v>6341</v>
      </c>
      <c r="I321" s="8" t="s">
        <v>100</v>
      </c>
      <c r="J321" s="8" t="s">
        <v>91</v>
      </c>
    </row>
    <row r="322" spans="1:10" x14ac:dyDescent="0.25">
      <c r="A322" s="8">
        <v>321</v>
      </c>
      <c r="B322" s="8" t="s">
        <v>21</v>
      </c>
      <c r="C322" s="8" t="s">
        <v>6068</v>
      </c>
      <c r="D322" s="8" t="s">
        <v>6362</v>
      </c>
      <c r="E322" s="8" t="s">
        <v>6362</v>
      </c>
      <c r="F322" s="8">
        <v>104.371</v>
      </c>
      <c r="G322" s="8">
        <v>31.167280000000002</v>
      </c>
      <c r="H322" s="8" t="s">
        <v>6320</v>
      </c>
      <c r="I322" s="8" t="s">
        <v>90</v>
      </c>
      <c r="J322" s="8" t="s">
        <v>91</v>
      </c>
    </row>
    <row r="323" spans="1:10" x14ac:dyDescent="0.25">
      <c r="A323" s="8">
        <v>322</v>
      </c>
      <c r="B323" s="8" t="s">
        <v>21</v>
      </c>
      <c r="C323" s="8" t="s">
        <v>6068</v>
      </c>
      <c r="D323" s="8" t="s">
        <v>6363</v>
      </c>
      <c r="E323" s="8" t="s">
        <v>6363</v>
      </c>
      <c r="F323" s="8">
        <v>104.385445</v>
      </c>
      <c r="G323" s="8">
        <v>31.106940000000002</v>
      </c>
      <c r="H323" s="8" t="s">
        <v>6320</v>
      </c>
      <c r="I323" s="8" t="s">
        <v>90</v>
      </c>
      <c r="J323" s="8" t="s">
        <v>91</v>
      </c>
    </row>
    <row r="324" spans="1:10" x14ac:dyDescent="0.25">
      <c r="A324" s="8">
        <v>323</v>
      </c>
      <c r="B324" s="8" t="s">
        <v>21</v>
      </c>
      <c r="C324" s="8" t="s">
        <v>6068</v>
      </c>
      <c r="D324" s="8" t="s">
        <v>6364</v>
      </c>
      <c r="E324" s="8" t="s">
        <v>6364</v>
      </c>
      <c r="F324" s="8">
        <v>104.38559600000001</v>
      </c>
      <c r="G324" s="8">
        <v>31.108034</v>
      </c>
      <c r="H324" s="8" t="s">
        <v>6320</v>
      </c>
      <c r="I324" s="8" t="s">
        <v>90</v>
      </c>
      <c r="J324" s="8" t="s">
        <v>91</v>
      </c>
    </row>
    <row r="325" spans="1:10" x14ac:dyDescent="0.25">
      <c r="A325" s="8">
        <v>324</v>
      </c>
      <c r="B325" s="8" t="s">
        <v>21</v>
      </c>
      <c r="C325" s="8" t="s">
        <v>6068</v>
      </c>
      <c r="D325" s="8" t="s">
        <v>6365</v>
      </c>
      <c r="E325" s="8" t="s">
        <v>6365</v>
      </c>
      <c r="F325" s="8">
        <v>104.380459</v>
      </c>
      <c r="G325" s="8">
        <v>31.106344</v>
      </c>
      <c r="H325" s="8" t="s">
        <v>6320</v>
      </c>
      <c r="I325" s="8" t="s">
        <v>90</v>
      </c>
      <c r="J325" s="8" t="s">
        <v>91</v>
      </c>
    </row>
    <row r="326" spans="1:10" x14ac:dyDescent="0.25">
      <c r="A326" s="8">
        <v>325</v>
      </c>
      <c r="B326" s="8" t="s">
        <v>21</v>
      </c>
      <c r="C326" s="8" t="s">
        <v>6068</v>
      </c>
      <c r="D326" s="8" t="s">
        <v>6366</v>
      </c>
      <c r="E326" s="8" t="s">
        <v>6366</v>
      </c>
      <c r="F326" s="8">
        <v>104.37868400000001</v>
      </c>
      <c r="G326" s="8">
        <v>31.106324999999998</v>
      </c>
      <c r="H326" s="8" t="s">
        <v>6320</v>
      </c>
      <c r="I326" s="8" t="s">
        <v>90</v>
      </c>
      <c r="J326" s="8" t="s">
        <v>91</v>
      </c>
    </row>
    <row r="327" spans="1:10" x14ac:dyDescent="0.25">
      <c r="A327" s="8">
        <v>326</v>
      </c>
      <c r="B327" s="8" t="s">
        <v>21</v>
      </c>
      <c r="C327" s="8" t="s">
        <v>6068</v>
      </c>
      <c r="D327" s="8" t="s">
        <v>6367</v>
      </c>
      <c r="E327" s="8" t="s">
        <v>6367</v>
      </c>
      <c r="F327" s="8">
        <v>104.40077113</v>
      </c>
      <c r="G327" s="8">
        <v>31.163520070000001</v>
      </c>
      <c r="H327" s="8" t="s">
        <v>6320</v>
      </c>
      <c r="I327" s="8" t="s">
        <v>90</v>
      </c>
      <c r="J327" s="8" t="s">
        <v>91</v>
      </c>
    </row>
    <row r="328" spans="1:10" x14ac:dyDescent="0.25">
      <c r="A328" s="8">
        <v>327</v>
      </c>
      <c r="B328" s="8" t="s">
        <v>21</v>
      </c>
      <c r="C328" s="8" t="s">
        <v>6068</v>
      </c>
      <c r="D328" s="8" t="s">
        <v>6368</v>
      </c>
      <c r="E328" s="8" t="s">
        <v>6368</v>
      </c>
      <c r="F328" s="8">
        <v>104.40067736</v>
      </c>
      <c r="G328" s="8">
        <v>31.16252905</v>
      </c>
      <c r="H328" s="8" t="s">
        <v>6320</v>
      </c>
      <c r="I328" s="8" t="s">
        <v>100</v>
      </c>
      <c r="J328" s="8" t="s">
        <v>91</v>
      </c>
    </row>
    <row r="329" spans="1:10" x14ac:dyDescent="0.25">
      <c r="A329" s="8">
        <v>328</v>
      </c>
      <c r="B329" s="8" t="s">
        <v>21</v>
      </c>
      <c r="C329" s="8" t="s">
        <v>6068</v>
      </c>
      <c r="D329" s="8" t="s">
        <v>6369</v>
      </c>
      <c r="E329" s="8" t="s">
        <v>6369</v>
      </c>
      <c r="F329" s="8">
        <v>104.43676775</v>
      </c>
      <c r="G329" s="8">
        <v>31.14942327</v>
      </c>
      <c r="H329" s="8" t="s">
        <v>6320</v>
      </c>
      <c r="I329" s="8" t="s">
        <v>100</v>
      </c>
      <c r="J329" s="8" t="s">
        <v>91</v>
      </c>
    </row>
    <row r="330" spans="1:10" x14ac:dyDescent="0.25">
      <c r="A330" s="8">
        <v>329</v>
      </c>
      <c r="B330" s="8" t="s">
        <v>21</v>
      </c>
      <c r="C330" s="8" t="s">
        <v>6068</v>
      </c>
      <c r="D330" s="8" t="s">
        <v>6370</v>
      </c>
      <c r="E330" s="8" t="s">
        <v>6370</v>
      </c>
      <c r="F330" s="8">
        <v>104.43678792</v>
      </c>
      <c r="G330" s="8">
        <v>31.148747610000001</v>
      </c>
      <c r="H330" s="8" t="s">
        <v>6320</v>
      </c>
      <c r="I330" s="8" t="s">
        <v>100</v>
      </c>
      <c r="J330" s="8" t="s">
        <v>91</v>
      </c>
    </row>
    <row r="331" spans="1:10" x14ac:dyDescent="0.25">
      <c r="A331" s="8">
        <v>330</v>
      </c>
      <c r="B331" s="8" t="s">
        <v>21</v>
      </c>
      <c r="C331" s="8" t="s">
        <v>6068</v>
      </c>
      <c r="D331" s="8" t="s">
        <v>6371</v>
      </c>
      <c r="E331" s="8" t="s">
        <v>6371</v>
      </c>
      <c r="F331" s="8">
        <v>104.43618771</v>
      </c>
      <c r="G331" s="8">
        <v>31.150177240000001</v>
      </c>
      <c r="H331" s="8" t="s">
        <v>6320</v>
      </c>
      <c r="I331" s="8" t="s">
        <v>100</v>
      </c>
      <c r="J331" s="8" t="s">
        <v>91</v>
      </c>
    </row>
    <row r="332" spans="1:10" x14ac:dyDescent="0.25">
      <c r="A332" s="8">
        <v>331</v>
      </c>
      <c r="B332" s="8" t="s">
        <v>21</v>
      </c>
      <c r="C332" s="8" t="s">
        <v>6068</v>
      </c>
      <c r="D332" s="8" t="s">
        <v>6372</v>
      </c>
      <c r="E332" s="8" t="s">
        <v>6372</v>
      </c>
      <c r="F332" s="8">
        <v>104.38703741</v>
      </c>
      <c r="G332" s="8">
        <v>31.10092276</v>
      </c>
      <c r="H332" s="8" t="s">
        <v>6320</v>
      </c>
      <c r="I332" s="8" t="s">
        <v>100</v>
      </c>
      <c r="J332" s="8" t="s">
        <v>91</v>
      </c>
    </row>
    <row r="333" spans="1:10" x14ac:dyDescent="0.25">
      <c r="A333" s="8">
        <v>332</v>
      </c>
      <c r="B333" s="8" t="s">
        <v>21</v>
      </c>
      <c r="C333" s="8" t="s">
        <v>6068</v>
      </c>
      <c r="D333" s="8" t="s">
        <v>6373</v>
      </c>
      <c r="E333" s="8" t="s">
        <v>6373</v>
      </c>
      <c r="F333" s="8">
        <v>104.38741915999999</v>
      </c>
      <c r="G333" s="8">
        <v>31.100348650000001</v>
      </c>
      <c r="H333" s="8" t="s">
        <v>6320</v>
      </c>
      <c r="I333" s="8" t="s">
        <v>100</v>
      </c>
      <c r="J333" s="8" t="s">
        <v>91</v>
      </c>
    </row>
    <row r="334" spans="1:10" x14ac:dyDescent="0.25">
      <c r="A334" s="8">
        <v>333</v>
      </c>
      <c r="B334" s="8" t="s">
        <v>21</v>
      </c>
      <c r="C334" s="8" t="s">
        <v>6068</v>
      </c>
      <c r="D334" s="8" t="s">
        <v>6374</v>
      </c>
      <c r="E334" s="8" t="s">
        <v>6374</v>
      </c>
      <c r="F334" s="8">
        <v>104.38809015</v>
      </c>
      <c r="G334" s="8">
        <v>31.101266429999999</v>
      </c>
      <c r="H334" s="8" t="s">
        <v>6320</v>
      </c>
      <c r="I334" s="8" t="s">
        <v>100</v>
      </c>
      <c r="J334" s="8" t="s">
        <v>91</v>
      </c>
    </row>
    <row r="335" spans="1:10" x14ac:dyDescent="0.25">
      <c r="A335" s="8">
        <v>334</v>
      </c>
      <c r="B335" s="8" t="s">
        <v>21</v>
      </c>
      <c r="C335" s="8" t="s">
        <v>6068</v>
      </c>
      <c r="D335" s="8" t="s">
        <v>6375</v>
      </c>
      <c r="E335" s="8" t="s">
        <v>6375</v>
      </c>
      <c r="F335" s="8">
        <v>104.38804202</v>
      </c>
      <c r="G335" s="8">
        <v>31.099422029999999</v>
      </c>
      <c r="H335" s="8" t="s">
        <v>6320</v>
      </c>
      <c r="I335" s="8" t="s">
        <v>100</v>
      </c>
      <c r="J335" s="8" t="s">
        <v>91</v>
      </c>
    </row>
    <row r="336" spans="1:10" x14ac:dyDescent="0.25">
      <c r="A336" s="8">
        <v>335</v>
      </c>
      <c r="B336" s="8" t="s">
        <v>21</v>
      </c>
      <c r="C336" s="8" t="s">
        <v>6068</v>
      </c>
      <c r="D336" s="8" t="s">
        <v>6376</v>
      </c>
      <c r="E336" s="8" t="s">
        <v>6376</v>
      </c>
      <c r="F336" s="8">
        <v>104.38678433</v>
      </c>
      <c r="G336" s="8">
        <v>31.099718939999999</v>
      </c>
      <c r="H336" s="8" t="s">
        <v>6320</v>
      </c>
      <c r="I336" s="8" t="s">
        <v>100</v>
      </c>
      <c r="J336" s="8" t="s">
        <v>91</v>
      </c>
    </row>
    <row r="337" spans="1:10" x14ac:dyDescent="0.25">
      <c r="A337" s="8">
        <v>336</v>
      </c>
      <c r="B337" s="8" t="s">
        <v>21</v>
      </c>
      <c r="C337" s="8" t="s">
        <v>6068</v>
      </c>
      <c r="D337" s="8" t="s">
        <v>6377</v>
      </c>
      <c r="E337" s="8" t="s">
        <v>6377</v>
      </c>
      <c r="F337" s="8">
        <v>104.36229095</v>
      </c>
      <c r="G337" s="8">
        <v>31.14157002</v>
      </c>
      <c r="H337" s="8" t="s">
        <v>6320</v>
      </c>
      <c r="I337" s="8" t="s">
        <v>100</v>
      </c>
      <c r="J337" s="8" t="s">
        <v>91</v>
      </c>
    </row>
    <row r="338" spans="1:10" x14ac:dyDescent="0.25">
      <c r="A338" s="8">
        <v>337</v>
      </c>
      <c r="B338" s="8" t="s">
        <v>21</v>
      </c>
      <c r="C338" s="8" t="s">
        <v>6068</v>
      </c>
      <c r="D338" s="8" t="s">
        <v>6378</v>
      </c>
      <c r="E338" s="8" t="s">
        <v>6378</v>
      </c>
      <c r="F338" s="8">
        <v>104.3709484</v>
      </c>
      <c r="G338" s="8">
        <v>31.142710279999999</v>
      </c>
      <c r="H338" s="8" t="s">
        <v>6320</v>
      </c>
      <c r="I338" s="8" t="s">
        <v>100</v>
      </c>
      <c r="J338" s="8" t="s">
        <v>91</v>
      </c>
    </row>
    <row r="339" spans="1:10" x14ac:dyDescent="0.25">
      <c r="A339" s="8">
        <v>338</v>
      </c>
      <c r="B339" s="8" t="s">
        <v>21</v>
      </c>
      <c r="C339" s="8" t="s">
        <v>6068</v>
      </c>
      <c r="D339" s="8" t="s">
        <v>6379</v>
      </c>
      <c r="E339" s="8" t="s">
        <v>6379</v>
      </c>
      <c r="F339" s="8">
        <v>104.37215845</v>
      </c>
      <c r="G339" s="8">
        <v>31.142295820000001</v>
      </c>
      <c r="H339" s="8" t="s">
        <v>6320</v>
      </c>
      <c r="I339" s="8" t="s">
        <v>100</v>
      </c>
      <c r="J339" s="8" t="s">
        <v>91</v>
      </c>
    </row>
    <row r="340" spans="1:10" x14ac:dyDescent="0.25">
      <c r="A340" s="8">
        <v>339</v>
      </c>
      <c r="B340" s="8" t="s">
        <v>21</v>
      </c>
      <c r="C340" s="8" t="s">
        <v>6068</v>
      </c>
      <c r="D340" s="8" t="s">
        <v>6380</v>
      </c>
      <c r="E340" s="8" t="s">
        <v>6380</v>
      </c>
      <c r="F340" s="8">
        <v>104.37091891999999</v>
      </c>
      <c r="G340" s="8">
        <v>31.14339867</v>
      </c>
      <c r="H340" s="8" t="s">
        <v>6320</v>
      </c>
      <c r="I340" s="8" t="s">
        <v>100</v>
      </c>
      <c r="J340" s="8" t="s">
        <v>91</v>
      </c>
    </row>
    <row r="341" spans="1:10" x14ac:dyDescent="0.25">
      <c r="A341" s="8">
        <v>340</v>
      </c>
      <c r="B341" s="8" t="s">
        <v>21</v>
      </c>
      <c r="C341" s="8" t="s">
        <v>6068</v>
      </c>
      <c r="D341" s="8" t="s">
        <v>6381</v>
      </c>
      <c r="E341" s="8" t="s">
        <v>6381</v>
      </c>
      <c r="F341" s="8">
        <v>104.37063791999999</v>
      </c>
      <c r="G341" s="8">
        <v>31.141863969999999</v>
      </c>
      <c r="H341" s="8" t="s">
        <v>6320</v>
      </c>
      <c r="I341" s="8" t="s">
        <v>100</v>
      </c>
      <c r="J341" s="8" t="s">
        <v>91</v>
      </c>
    </row>
    <row r="342" spans="1:10" x14ac:dyDescent="0.25">
      <c r="A342" s="8">
        <v>341</v>
      </c>
      <c r="B342" s="8" t="s">
        <v>21</v>
      </c>
      <c r="C342" s="8" t="s">
        <v>6068</v>
      </c>
      <c r="D342" s="8" t="s">
        <v>6382</v>
      </c>
      <c r="E342" s="8" t="s">
        <v>6382</v>
      </c>
      <c r="F342" s="8">
        <v>104.41102001</v>
      </c>
      <c r="G342" s="8">
        <v>31.074470869999999</v>
      </c>
      <c r="H342" s="8" t="s">
        <v>6320</v>
      </c>
      <c r="I342" s="8" t="s">
        <v>90</v>
      </c>
      <c r="J342" s="8" t="s">
        <v>91</v>
      </c>
    </row>
    <row r="343" spans="1:10" x14ac:dyDescent="0.25">
      <c r="A343" s="8">
        <v>342</v>
      </c>
      <c r="B343" s="8" t="s">
        <v>21</v>
      </c>
      <c r="C343" s="8" t="s">
        <v>6068</v>
      </c>
      <c r="D343" s="8" t="s">
        <v>6383</v>
      </c>
      <c r="E343" s="8" t="s">
        <v>6383</v>
      </c>
      <c r="F343" s="8">
        <v>104.41257021</v>
      </c>
      <c r="G343" s="8">
        <v>31.073353319999999</v>
      </c>
      <c r="H343" s="8" t="s">
        <v>6320</v>
      </c>
      <c r="I343" s="8" t="s">
        <v>90</v>
      </c>
      <c r="J343" s="8" t="s">
        <v>91</v>
      </c>
    </row>
    <row r="344" spans="1:10" x14ac:dyDescent="0.25">
      <c r="A344" s="8">
        <v>343</v>
      </c>
      <c r="B344" s="8" t="s">
        <v>21</v>
      </c>
      <c r="C344" s="8" t="s">
        <v>6068</v>
      </c>
      <c r="D344" s="8" t="s">
        <v>6384</v>
      </c>
      <c r="E344" s="8" t="s">
        <v>6384</v>
      </c>
      <c r="F344" s="8">
        <v>104.41249239</v>
      </c>
      <c r="G344" s="8">
        <v>31.07425336</v>
      </c>
      <c r="H344" s="8" t="s">
        <v>6320</v>
      </c>
      <c r="I344" s="8" t="s">
        <v>90</v>
      </c>
      <c r="J344" s="8" t="s">
        <v>91</v>
      </c>
    </row>
    <row r="345" spans="1:10" x14ac:dyDescent="0.25">
      <c r="A345" s="8">
        <v>344</v>
      </c>
      <c r="B345" s="8" t="s">
        <v>21</v>
      </c>
      <c r="C345" s="8" t="s">
        <v>6068</v>
      </c>
      <c r="D345" s="8" t="s">
        <v>6385</v>
      </c>
      <c r="E345" s="8" t="s">
        <v>6385</v>
      </c>
      <c r="F345" s="8">
        <v>104.41095032</v>
      </c>
      <c r="G345" s="8">
        <v>31.073658030000001</v>
      </c>
      <c r="H345" s="8" t="s">
        <v>6320</v>
      </c>
      <c r="I345" s="8" t="s">
        <v>90</v>
      </c>
      <c r="J345" s="8" t="s">
        <v>91</v>
      </c>
    </row>
    <row r="346" spans="1:10" x14ac:dyDescent="0.25">
      <c r="A346" s="8">
        <v>345</v>
      </c>
      <c r="B346" s="8" t="s">
        <v>21</v>
      </c>
      <c r="C346" s="8" t="s">
        <v>6068</v>
      </c>
      <c r="D346" s="8" t="s">
        <v>6386</v>
      </c>
      <c r="E346" s="8" t="s">
        <v>6386</v>
      </c>
      <c r="F346" s="8">
        <v>104.40820145000001</v>
      </c>
      <c r="G346" s="8">
        <v>31.077976029999999</v>
      </c>
      <c r="H346" s="8" t="s">
        <v>6320</v>
      </c>
      <c r="I346" s="8" t="s">
        <v>90</v>
      </c>
      <c r="J346" s="8" t="s">
        <v>91</v>
      </c>
    </row>
    <row r="347" spans="1:10" x14ac:dyDescent="0.25">
      <c r="A347" s="8">
        <v>346</v>
      </c>
      <c r="B347" s="8" t="s">
        <v>21</v>
      </c>
      <c r="C347" s="8" t="s">
        <v>6068</v>
      </c>
      <c r="D347" s="8" t="s">
        <v>6387</v>
      </c>
      <c r="E347" s="8" t="s">
        <v>6387</v>
      </c>
      <c r="F347" s="8">
        <v>104.40890675</v>
      </c>
      <c r="G347" s="8">
        <v>31.076649119999999</v>
      </c>
      <c r="H347" s="8" t="s">
        <v>6320</v>
      </c>
      <c r="I347" s="8" t="s">
        <v>90</v>
      </c>
      <c r="J347" s="8" t="s">
        <v>91</v>
      </c>
    </row>
    <row r="348" spans="1:10" x14ac:dyDescent="0.25">
      <c r="A348" s="8">
        <v>347</v>
      </c>
      <c r="B348" s="8" t="s">
        <v>21</v>
      </c>
      <c r="C348" s="8" t="s">
        <v>6068</v>
      </c>
      <c r="D348" s="8" t="s">
        <v>6388</v>
      </c>
      <c r="E348" s="8" t="s">
        <v>6388</v>
      </c>
      <c r="F348" s="8">
        <v>104.35805555555601</v>
      </c>
      <c r="G348" s="8">
        <v>31.1038888888889</v>
      </c>
      <c r="H348" s="8" t="s">
        <v>6336</v>
      </c>
      <c r="I348" s="8" t="s">
        <v>90</v>
      </c>
      <c r="J348" s="8" t="s">
        <v>91</v>
      </c>
    </row>
    <row r="349" spans="1:10" x14ac:dyDescent="0.25">
      <c r="A349" s="8">
        <v>348</v>
      </c>
      <c r="B349" s="8" t="s">
        <v>21</v>
      </c>
      <c r="C349" s="8" t="s">
        <v>6068</v>
      </c>
      <c r="D349" s="8" t="s">
        <v>6389</v>
      </c>
      <c r="E349" s="8" t="s">
        <v>6389</v>
      </c>
      <c r="F349" s="8">
        <v>104.414444444444</v>
      </c>
      <c r="G349" s="8">
        <v>31.149444444444399</v>
      </c>
      <c r="H349" s="8" t="s">
        <v>6336</v>
      </c>
      <c r="I349" s="8" t="s">
        <v>90</v>
      </c>
      <c r="J349" s="8" t="s">
        <v>91</v>
      </c>
    </row>
    <row r="350" spans="1:10" x14ac:dyDescent="0.25">
      <c r="A350" s="8">
        <v>349</v>
      </c>
      <c r="B350" s="8" t="s">
        <v>21</v>
      </c>
      <c r="C350" s="8" t="s">
        <v>6068</v>
      </c>
      <c r="D350" s="8" t="s">
        <v>6390</v>
      </c>
      <c r="E350" s="8" t="s">
        <v>6390</v>
      </c>
      <c r="F350" s="8">
        <v>104.379788</v>
      </c>
      <c r="G350" s="8">
        <v>31.102340000000002</v>
      </c>
      <c r="H350" s="8" t="s">
        <v>6336</v>
      </c>
      <c r="I350" s="8" t="s">
        <v>90</v>
      </c>
      <c r="J350" s="8" t="s">
        <v>91</v>
      </c>
    </row>
    <row r="351" spans="1:10" x14ac:dyDescent="0.25">
      <c r="A351" s="8">
        <v>350</v>
      </c>
      <c r="B351" s="8" t="s">
        <v>21</v>
      </c>
      <c r="C351" s="8" t="s">
        <v>6068</v>
      </c>
      <c r="D351" s="8" t="s">
        <v>6391</v>
      </c>
      <c r="E351" s="8" t="s">
        <v>6391</v>
      </c>
      <c r="F351" s="8">
        <v>104.41645</v>
      </c>
      <c r="G351" s="8">
        <v>31.16478</v>
      </c>
      <c r="H351" s="8" t="s">
        <v>6336</v>
      </c>
      <c r="I351" s="8" t="s">
        <v>90</v>
      </c>
      <c r="J351" s="8" t="s">
        <v>91</v>
      </c>
    </row>
    <row r="352" spans="1:10" x14ac:dyDescent="0.25">
      <c r="A352" s="8">
        <v>351</v>
      </c>
      <c r="B352" s="8" t="s">
        <v>21</v>
      </c>
      <c r="C352" s="8" t="s">
        <v>6068</v>
      </c>
      <c r="D352" s="8" t="s">
        <v>6392</v>
      </c>
      <c r="E352" s="8" t="s">
        <v>6392</v>
      </c>
      <c r="F352" s="8">
        <v>104.42416666666701</v>
      </c>
      <c r="G352" s="8">
        <v>31.151666666666699</v>
      </c>
      <c r="H352" s="8" t="s">
        <v>6336</v>
      </c>
      <c r="I352" s="8" t="s">
        <v>90</v>
      </c>
      <c r="J352" s="8" t="s">
        <v>91</v>
      </c>
    </row>
    <row r="353" spans="1:10" x14ac:dyDescent="0.25">
      <c r="A353" s="8">
        <v>352</v>
      </c>
      <c r="B353" s="8" t="s">
        <v>21</v>
      </c>
      <c r="C353" s="8" t="s">
        <v>6068</v>
      </c>
      <c r="D353" s="8" t="s">
        <v>6393</v>
      </c>
      <c r="E353" s="8" t="s">
        <v>6393</v>
      </c>
      <c r="F353" s="8">
        <v>104.41536713000001</v>
      </c>
      <c r="G353" s="8">
        <v>31.14216995</v>
      </c>
      <c r="H353" s="8" t="s">
        <v>6336</v>
      </c>
      <c r="I353" s="8" t="s">
        <v>90</v>
      </c>
      <c r="J353" s="8" t="s">
        <v>91</v>
      </c>
    </row>
    <row r="354" spans="1:10" x14ac:dyDescent="0.25">
      <c r="A354" s="8">
        <v>353</v>
      </c>
      <c r="B354" s="8" t="s">
        <v>21</v>
      </c>
      <c r="C354" s="8" t="s">
        <v>6068</v>
      </c>
      <c r="D354" s="8" t="s">
        <v>6394</v>
      </c>
      <c r="E354" s="8" t="s">
        <v>6394</v>
      </c>
      <c r="F354" s="8">
        <v>104.40472222222201</v>
      </c>
      <c r="G354" s="8">
        <v>31.141666666666701</v>
      </c>
      <c r="H354" s="8" t="s">
        <v>6336</v>
      </c>
      <c r="I354" s="8" t="s">
        <v>90</v>
      </c>
      <c r="J354" s="8" t="s">
        <v>91</v>
      </c>
    </row>
    <row r="355" spans="1:10" x14ac:dyDescent="0.25">
      <c r="A355" s="8">
        <v>354</v>
      </c>
      <c r="B355" s="8" t="s">
        <v>21</v>
      </c>
      <c r="C355" s="8" t="s">
        <v>6068</v>
      </c>
      <c r="D355" s="8" t="s">
        <v>6395</v>
      </c>
      <c r="E355" s="8" t="s">
        <v>6395</v>
      </c>
      <c r="F355" s="8">
        <v>104.35995200000001</v>
      </c>
      <c r="G355" s="8">
        <v>31.096250000000001</v>
      </c>
      <c r="H355" s="8" t="s">
        <v>6341</v>
      </c>
      <c r="I355" s="8" t="s">
        <v>90</v>
      </c>
      <c r="J355" s="8" t="s">
        <v>91</v>
      </c>
    </row>
    <row r="356" spans="1:10" x14ac:dyDescent="0.25">
      <c r="A356" s="8">
        <v>355</v>
      </c>
      <c r="B356" s="8" t="s">
        <v>21</v>
      </c>
      <c r="C356" s="8" t="s">
        <v>6068</v>
      </c>
      <c r="D356" s="8" t="s">
        <v>6396</v>
      </c>
      <c r="E356" s="8" t="s">
        <v>6396</v>
      </c>
      <c r="F356" s="8">
        <v>104.360123</v>
      </c>
      <c r="G356" s="8">
        <v>31.095573000000002</v>
      </c>
      <c r="H356" s="8" t="s">
        <v>6341</v>
      </c>
      <c r="I356" s="8" t="s">
        <v>90</v>
      </c>
      <c r="J356" s="8" t="s">
        <v>91</v>
      </c>
    </row>
    <row r="357" spans="1:10" x14ac:dyDescent="0.25">
      <c r="A357" s="8">
        <v>356</v>
      </c>
      <c r="B357" s="8" t="s">
        <v>21</v>
      </c>
      <c r="C357" s="8" t="s">
        <v>6068</v>
      </c>
      <c r="D357" s="8" t="s">
        <v>6397</v>
      </c>
      <c r="E357" s="8" t="s">
        <v>6397</v>
      </c>
      <c r="F357" s="8">
        <v>104.41406000000001</v>
      </c>
      <c r="G357" s="8">
        <v>31.07987</v>
      </c>
      <c r="H357" s="8" t="s">
        <v>6341</v>
      </c>
      <c r="I357" s="8" t="s">
        <v>90</v>
      </c>
      <c r="J357" s="8" t="s">
        <v>91</v>
      </c>
    </row>
    <row r="358" spans="1:10" x14ac:dyDescent="0.25">
      <c r="A358" s="8">
        <v>357</v>
      </c>
      <c r="B358" s="8" t="s">
        <v>21</v>
      </c>
      <c r="C358" s="8" t="s">
        <v>6068</v>
      </c>
      <c r="D358" s="8" t="s">
        <v>6398</v>
      </c>
      <c r="E358" s="8" t="s">
        <v>6398</v>
      </c>
      <c r="F358" s="8">
        <v>104.390187</v>
      </c>
      <c r="G358" s="8">
        <v>31.105592999999999</v>
      </c>
      <c r="H358" s="8" t="s">
        <v>6341</v>
      </c>
      <c r="I358" s="8" t="s">
        <v>90</v>
      </c>
      <c r="J358" s="8" t="s">
        <v>91</v>
      </c>
    </row>
    <row r="359" spans="1:10" x14ac:dyDescent="0.25">
      <c r="A359" s="8">
        <v>358</v>
      </c>
      <c r="B359" s="8" t="s">
        <v>21</v>
      </c>
      <c r="C359" s="8" t="s">
        <v>6068</v>
      </c>
      <c r="D359" s="8" t="s">
        <v>6399</v>
      </c>
      <c r="E359" s="8" t="s">
        <v>6399</v>
      </c>
      <c r="F359" s="8">
        <v>104.39104500000001</v>
      </c>
      <c r="G359" s="8">
        <v>31.106152999999999</v>
      </c>
      <c r="H359" s="8" t="s">
        <v>6341</v>
      </c>
      <c r="I359" s="8" t="s">
        <v>90</v>
      </c>
      <c r="J359" s="8" t="s">
        <v>91</v>
      </c>
    </row>
    <row r="360" spans="1:10" x14ac:dyDescent="0.25">
      <c r="A360" s="8">
        <v>359</v>
      </c>
      <c r="B360" s="8" t="s">
        <v>21</v>
      </c>
      <c r="C360" s="8" t="s">
        <v>6068</v>
      </c>
      <c r="D360" s="8" t="s">
        <v>6400</v>
      </c>
      <c r="E360" s="8" t="s">
        <v>6400</v>
      </c>
      <c r="F360" s="8">
        <v>104.39634</v>
      </c>
      <c r="G360" s="8">
        <v>31.182220000000001</v>
      </c>
      <c r="H360" s="8" t="s">
        <v>6341</v>
      </c>
      <c r="I360" s="8" t="s">
        <v>90</v>
      </c>
      <c r="J360" s="8" t="s">
        <v>91</v>
      </c>
    </row>
    <row r="361" spans="1:10" x14ac:dyDescent="0.25">
      <c r="A361" s="8">
        <v>360</v>
      </c>
      <c r="B361" s="8" t="s">
        <v>21</v>
      </c>
      <c r="C361" s="8" t="s">
        <v>6068</v>
      </c>
      <c r="D361" s="8" t="s">
        <v>6401</v>
      </c>
      <c r="E361" s="8" t="s">
        <v>6401</v>
      </c>
      <c r="F361" s="8">
        <v>104.43127</v>
      </c>
      <c r="G361" s="8">
        <v>31.15325</v>
      </c>
      <c r="H361" s="8" t="s">
        <v>6341</v>
      </c>
      <c r="I361" s="8" t="s">
        <v>90</v>
      </c>
      <c r="J361" s="8" t="s">
        <v>91</v>
      </c>
    </row>
    <row r="362" spans="1:10" x14ac:dyDescent="0.25">
      <c r="A362" s="8">
        <v>361</v>
      </c>
      <c r="B362" s="8" t="s">
        <v>21</v>
      </c>
      <c r="C362" s="8" t="s">
        <v>6068</v>
      </c>
      <c r="D362" s="8" t="s">
        <v>6402</v>
      </c>
      <c r="E362" s="8" t="s">
        <v>6402</v>
      </c>
      <c r="F362" s="8">
        <v>104.430589</v>
      </c>
      <c r="G362" s="8">
        <v>31.153334000000001</v>
      </c>
      <c r="H362" s="8" t="s">
        <v>6341</v>
      </c>
      <c r="I362" s="8" t="s">
        <v>90</v>
      </c>
      <c r="J362" s="8" t="s">
        <v>91</v>
      </c>
    </row>
    <row r="363" spans="1:10" x14ac:dyDescent="0.25">
      <c r="A363" s="8">
        <v>362</v>
      </c>
      <c r="B363" s="8" t="s">
        <v>21</v>
      </c>
      <c r="C363" s="8" t="s">
        <v>6068</v>
      </c>
      <c r="D363" s="8" t="s">
        <v>6403</v>
      </c>
      <c r="E363" s="8" t="s">
        <v>6403</v>
      </c>
      <c r="F363" s="8">
        <v>104.39293600000001</v>
      </c>
      <c r="G363" s="8">
        <v>31.107713</v>
      </c>
      <c r="H363" s="8" t="s">
        <v>6341</v>
      </c>
      <c r="I363" s="8" t="s">
        <v>90</v>
      </c>
      <c r="J363" s="8" t="s">
        <v>91</v>
      </c>
    </row>
    <row r="364" spans="1:10" x14ac:dyDescent="0.25">
      <c r="A364" s="8">
        <v>363</v>
      </c>
      <c r="B364" s="8" t="s">
        <v>21</v>
      </c>
      <c r="C364" s="8" t="s">
        <v>6068</v>
      </c>
      <c r="D364" s="8" t="s">
        <v>6404</v>
      </c>
      <c r="E364" s="8" t="s">
        <v>6404</v>
      </c>
      <c r="F364" s="8">
        <v>104.394237</v>
      </c>
      <c r="G364" s="8">
        <v>31.107402</v>
      </c>
      <c r="H364" s="8" t="s">
        <v>6341</v>
      </c>
      <c r="I364" s="8" t="s">
        <v>90</v>
      </c>
      <c r="J364" s="8" t="s">
        <v>91</v>
      </c>
    </row>
    <row r="365" spans="1:10" x14ac:dyDescent="0.25">
      <c r="A365" s="8">
        <v>364</v>
      </c>
      <c r="B365" s="8" t="s">
        <v>21</v>
      </c>
      <c r="C365" s="8" t="s">
        <v>6068</v>
      </c>
      <c r="D365" s="8" t="s">
        <v>6405</v>
      </c>
      <c r="E365" s="8" t="s">
        <v>6405</v>
      </c>
      <c r="F365" s="8">
        <v>104.3950889</v>
      </c>
      <c r="G365" s="8">
        <v>31.107751</v>
      </c>
      <c r="H365" s="8" t="s">
        <v>6341</v>
      </c>
      <c r="I365" s="8" t="s">
        <v>90</v>
      </c>
      <c r="J365" s="8" t="s">
        <v>91</v>
      </c>
    </row>
    <row r="366" spans="1:10" x14ac:dyDescent="0.25">
      <c r="A366" s="8">
        <v>365</v>
      </c>
      <c r="B366" s="8" t="s">
        <v>21</v>
      </c>
      <c r="C366" s="8" t="s">
        <v>6068</v>
      </c>
      <c r="D366" s="8" t="s">
        <v>6406</v>
      </c>
      <c r="E366" s="8" t="s">
        <v>6406</v>
      </c>
      <c r="F366" s="8">
        <v>104.41778499999999</v>
      </c>
      <c r="G366" s="8">
        <v>31.160267999999999</v>
      </c>
      <c r="H366" s="8" t="s">
        <v>6341</v>
      </c>
      <c r="I366" s="8" t="s">
        <v>90</v>
      </c>
      <c r="J366" s="8" t="s">
        <v>91</v>
      </c>
    </row>
    <row r="367" spans="1:10" x14ac:dyDescent="0.25">
      <c r="A367" s="8">
        <v>366</v>
      </c>
      <c r="B367" s="8" t="s">
        <v>21</v>
      </c>
      <c r="C367" s="8" t="s">
        <v>6068</v>
      </c>
      <c r="D367" s="8" t="s">
        <v>6407</v>
      </c>
      <c r="E367" s="8" t="s">
        <v>6407</v>
      </c>
      <c r="F367" s="8">
        <v>104.41723399999999</v>
      </c>
      <c r="G367" s="8">
        <v>31.160741000000002</v>
      </c>
      <c r="H367" s="8" t="s">
        <v>6341</v>
      </c>
      <c r="I367" s="8" t="s">
        <v>90</v>
      </c>
      <c r="J367" s="8" t="s">
        <v>91</v>
      </c>
    </row>
    <row r="368" spans="1:10" x14ac:dyDescent="0.25">
      <c r="A368" s="8">
        <v>367</v>
      </c>
      <c r="B368" s="8" t="s">
        <v>21</v>
      </c>
      <c r="C368" s="8" t="s">
        <v>6068</v>
      </c>
      <c r="D368" s="8" t="s">
        <v>6408</v>
      </c>
      <c r="E368" s="8" t="s">
        <v>6408</v>
      </c>
      <c r="F368" s="8">
        <v>104.405097</v>
      </c>
      <c r="G368" s="8">
        <v>31.075624999999999</v>
      </c>
      <c r="H368" s="8" t="s">
        <v>6341</v>
      </c>
      <c r="I368" s="8" t="s">
        <v>90</v>
      </c>
      <c r="J368" s="8" t="s">
        <v>91</v>
      </c>
    </row>
    <row r="369" spans="1:10" x14ac:dyDescent="0.25">
      <c r="A369" s="8">
        <v>368</v>
      </c>
      <c r="B369" s="8" t="s">
        <v>21</v>
      </c>
      <c r="C369" s="8" t="s">
        <v>6068</v>
      </c>
      <c r="D369" s="8" t="s">
        <v>6409</v>
      </c>
      <c r="E369" s="8" t="s">
        <v>6409</v>
      </c>
      <c r="F369" s="8">
        <v>104.392</v>
      </c>
      <c r="G369" s="8">
        <v>31.1065</v>
      </c>
      <c r="H369" s="8" t="s">
        <v>6341</v>
      </c>
      <c r="I369" s="8" t="s">
        <v>90</v>
      </c>
      <c r="J369" s="8" t="s">
        <v>91</v>
      </c>
    </row>
    <row r="370" spans="1:10" x14ac:dyDescent="0.25">
      <c r="A370" s="8">
        <v>369</v>
      </c>
      <c r="B370" s="8" t="s">
        <v>21</v>
      </c>
      <c r="C370" s="8" t="s">
        <v>6068</v>
      </c>
      <c r="D370" s="8" t="s">
        <v>6410</v>
      </c>
      <c r="E370" s="8" t="s">
        <v>6410</v>
      </c>
      <c r="F370" s="8">
        <v>104.392</v>
      </c>
      <c r="G370" s="8">
        <v>31.1065</v>
      </c>
      <c r="H370" s="8" t="s">
        <v>6341</v>
      </c>
      <c r="I370" s="8" t="s">
        <v>90</v>
      </c>
      <c r="J370" s="8" t="s">
        <v>91</v>
      </c>
    </row>
    <row r="371" spans="1:10" x14ac:dyDescent="0.25">
      <c r="A371" s="8">
        <v>370</v>
      </c>
      <c r="B371" s="8" t="s">
        <v>21</v>
      </c>
      <c r="C371" s="8" t="s">
        <v>6068</v>
      </c>
      <c r="D371" s="8" t="s">
        <v>6411</v>
      </c>
      <c r="E371" s="8" t="s">
        <v>6411</v>
      </c>
      <c r="F371" s="8">
        <v>104.392</v>
      </c>
      <c r="G371" s="8">
        <v>31.1065</v>
      </c>
      <c r="H371" s="8" t="s">
        <v>6341</v>
      </c>
      <c r="I371" s="8" t="s">
        <v>90</v>
      </c>
      <c r="J371" s="8" t="s">
        <v>91</v>
      </c>
    </row>
    <row r="372" spans="1:10" x14ac:dyDescent="0.25">
      <c r="A372" s="8">
        <v>371</v>
      </c>
      <c r="B372" s="8" t="s">
        <v>21</v>
      </c>
      <c r="C372" s="8" t="s">
        <v>6068</v>
      </c>
      <c r="D372" s="8" t="s">
        <v>6412</v>
      </c>
      <c r="E372" s="8" t="s">
        <v>6412</v>
      </c>
      <c r="F372" s="8">
        <v>104.40358000000001</v>
      </c>
      <c r="G372" s="8">
        <v>31.104769999999998</v>
      </c>
      <c r="H372" s="8" t="s">
        <v>6341</v>
      </c>
      <c r="I372" s="8" t="s">
        <v>100</v>
      </c>
      <c r="J372" s="8" t="s">
        <v>91</v>
      </c>
    </row>
    <row r="373" spans="1:10" x14ac:dyDescent="0.25">
      <c r="A373" s="8">
        <v>372</v>
      </c>
      <c r="B373" s="8" t="s">
        <v>21</v>
      </c>
      <c r="C373" s="8" t="s">
        <v>6068</v>
      </c>
      <c r="D373" s="8" t="s">
        <v>6413</v>
      </c>
      <c r="E373" s="8" t="s">
        <v>6413</v>
      </c>
      <c r="F373" s="8">
        <v>104.39572</v>
      </c>
      <c r="G373" s="8">
        <v>31.157409999999999</v>
      </c>
      <c r="H373" s="8" t="s">
        <v>6341</v>
      </c>
      <c r="I373" s="8" t="s">
        <v>100</v>
      </c>
      <c r="J373" s="8" t="s">
        <v>91</v>
      </c>
    </row>
    <row r="374" spans="1:10" x14ac:dyDescent="0.25">
      <c r="A374" s="8">
        <v>373</v>
      </c>
      <c r="B374" s="8" t="s">
        <v>21</v>
      </c>
      <c r="C374" s="8" t="s">
        <v>6414</v>
      </c>
      <c r="D374" s="8" t="s">
        <v>6415</v>
      </c>
      <c r="E374" s="8" t="s">
        <v>6415</v>
      </c>
      <c r="F374" s="8">
        <v>104.38986567000001</v>
      </c>
      <c r="G374" s="8">
        <v>31.086338019999999</v>
      </c>
      <c r="H374" s="8" t="s">
        <v>6416</v>
      </c>
      <c r="I374" s="8" t="s">
        <v>100</v>
      </c>
      <c r="J374" s="8" t="s">
        <v>91</v>
      </c>
    </row>
    <row r="375" spans="1:10" x14ac:dyDescent="0.25">
      <c r="A375" s="8">
        <v>374</v>
      </c>
      <c r="B375" s="8" t="s">
        <v>21</v>
      </c>
      <c r="C375" s="8" t="s">
        <v>6414</v>
      </c>
      <c r="D375" s="8" t="s">
        <v>6417</v>
      </c>
      <c r="E375" s="8" t="s">
        <v>6417</v>
      </c>
      <c r="F375" s="8">
        <v>104.39065868</v>
      </c>
      <c r="G375" s="8">
        <v>31.086316950000001</v>
      </c>
      <c r="H375" s="8" t="s">
        <v>6416</v>
      </c>
      <c r="I375" s="8" t="s">
        <v>100</v>
      </c>
      <c r="J375" s="8" t="s">
        <v>91</v>
      </c>
    </row>
    <row r="376" spans="1:10" x14ac:dyDescent="0.25">
      <c r="A376" s="8">
        <v>375</v>
      </c>
      <c r="B376" s="8" t="s">
        <v>21</v>
      </c>
      <c r="C376" s="8" t="s">
        <v>6414</v>
      </c>
      <c r="D376" s="8" t="s">
        <v>6418</v>
      </c>
      <c r="E376" s="8" t="s">
        <v>6418</v>
      </c>
      <c r="F376" s="8">
        <v>104.390682</v>
      </c>
      <c r="G376" s="8">
        <v>31.086604000000001</v>
      </c>
      <c r="H376" s="8" t="s">
        <v>6416</v>
      </c>
      <c r="I376" s="8" t="s">
        <v>100</v>
      </c>
      <c r="J376" s="8" t="s">
        <v>91</v>
      </c>
    </row>
    <row r="377" spans="1:10" x14ac:dyDescent="0.25">
      <c r="A377" s="8">
        <v>376</v>
      </c>
      <c r="B377" s="8" t="s">
        <v>21</v>
      </c>
      <c r="C377" s="8" t="s">
        <v>6066</v>
      </c>
      <c r="D377" s="8" t="s">
        <v>6419</v>
      </c>
      <c r="E377" s="8" t="s">
        <v>6419</v>
      </c>
      <c r="F377" s="8">
        <v>104.50055555555601</v>
      </c>
      <c r="G377" s="8">
        <v>31.325555555555599</v>
      </c>
      <c r="H377" s="8" t="s">
        <v>6336</v>
      </c>
      <c r="I377" s="8" t="s">
        <v>90</v>
      </c>
      <c r="J377" s="8" t="s">
        <v>91</v>
      </c>
    </row>
    <row r="378" spans="1:10" x14ac:dyDescent="0.25">
      <c r="A378" s="8">
        <v>377</v>
      </c>
      <c r="B378" s="8" t="s">
        <v>21</v>
      </c>
      <c r="C378" s="8" t="s">
        <v>6066</v>
      </c>
      <c r="D378" s="8" t="s">
        <v>6420</v>
      </c>
      <c r="E378" s="8" t="s">
        <v>6420</v>
      </c>
      <c r="F378" s="8">
        <v>104.49416600000001</v>
      </c>
      <c r="G378" s="8">
        <v>31.309166000000001</v>
      </c>
      <c r="H378" s="8" t="s">
        <v>6336</v>
      </c>
      <c r="I378" s="8" t="s">
        <v>90</v>
      </c>
      <c r="J378" s="8" t="s">
        <v>91</v>
      </c>
    </row>
    <row r="379" spans="1:10" x14ac:dyDescent="0.25">
      <c r="A379" s="8">
        <v>378</v>
      </c>
      <c r="B379" s="8" t="s">
        <v>21</v>
      </c>
      <c r="C379" s="8" t="s">
        <v>6066</v>
      </c>
      <c r="D379" s="8" t="s">
        <v>6421</v>
      </c>
      <c r="E379" s="8" t="s">
        <v>6421</v>
      </c>
      <c r="F379" s="8">
        <v>104.5008</v>
      </c>
      <c r="G379" s="8">
        <v>31.296109999999999</v>
      </c>
      <c r="H379" s="8" t="s">
        <v>6336</v>
      </c>
      <c r="I379" s="8" t="s">
        <v>90</v>
      </c>
      <c r="J379" s="8" t="s">
        <v>91</v>
      </c>
    </row>
    <row r="380" spans="1:10" x14ac:dyDescent="0.25">
      <c r="A380" s="8">
        <v>379</v>
      </c>
      <c r="B380" s="8" t="s">
        <v>21</v>
      </c>
      <c r="C380" s="8" t="s">
        <v>6066</v>
      </c>
      <c r="D380" s="8" t="s">
        <v>6422</v>
      </c>
      <c r="E380" s="8" t="s">
        <v>6422</v>
      </c>
      <c r="F380" s="8">
        <v>104.48905600000001</v>
      </c>
      <c r="G380" s="8">
        <v>31.31964</v>
      </c>
      <c r="H380" s="8" t="s">
        <v>6416</v>
      </c>
      <c r="I380" s="8" t="s">
        <v>90</v>
      </c>
      <c r="J380" s="8" t="s">
        <v>91</v>
      </c>
    </row>
    <row r="381" spans="1:10" x14ac:dyDescent="0.25">
      <c r="A381" s="8">
        <v>380</v>
      </c>
      <c r="B381" s="8" t="s">
        <v>21</v>
      </c>
      <c r="C381" s="8" t="s">
        <v>6030</v>
      </c>
      <c r="D381" s="8" t="s">
        <v>6423</v>
      </c>
      <c r="E381" s="8" t="s">
        <v>6423</v>
      </c>
      <c r="F381" s="8">
        <v>104.69540000000001</v>
      </c>
      <c r="G381" s="8">
        <v>31.030339999999999</v>
      </c>
      <c r="H381" s="8" t="s">
        <v>6320</v>
      </c>
      <c r="I381" s="8" t="s">
        <v>90</v>
      </c>
      <c r="J381" s="8" t="s">
        <v>91</v>
      </c>
    </row>
    <row r="382" spans="1:10" x14ac:dyDescent="0.25">
      <c r="A382" s="8">
        <v>381</v>
      </c>
      <c r="B382" s="8" t="s">
        <v>21</v>
      </c>
      <c r="C382" s="8" t="s">
        <v>6030</v>
      </c>
      <c r="D382" s="8" t="s">
        <v>6424</v>
      </c>
      <c r="E382" s="8" t="s">
        <v>6424</v>
      </c>
      <c r="F382" s="8">
        <v>104.69652000000001</v>
      </c>
      <c r="G382" s="8">
        <v>31.029689999999999</v>
      </c>
      <c r="H382" s="8" t="s">
        <v>6320</v>
      </c>
      <c r="I382" s="8" t="s">
        <v>90</v>
      </c>
      <c r="J382" s="8" t="s">
        <v>91</v>
      </c>
    </row>
    <row r="383" spans="1:10" x14ac:dyDescent="0.25">
      <c r="A383" s="8">
        <v>382</v>
      </c>
      <c r="B383" s="8" t="s">
        <v>21</v>
      </c>
      <c r="C383" s="8" t="s">
        <v>6030</v>
      </c>
      <c r="D383" s="8" t="s">
        <v>6425</v>
      </c>
      <c r="E383" s="8" t="s">
        <v>6425</v>
      </c>
      <c r="F383" s="8">
        <v>104.690629</v>
      </c>
      <c r="G383" s="8">
        <v>31.037475000000001</v>
      </c>
      <c r="H383" s="8" t="s">
        <v>6320</v>
      </c>
      <c r="I383" s="8" t="s">
        <v>100</v>
      </c>
      <c r="J383" s="8" t="s">
        <v>91</v>
      </c>
    </row>
    <row r="384" spans="1:10" x14ac:dyDescent="0.25">
      <c r="A384" s="8">
        <v>383</v>
      </c>
      <c r="B384" s="8" t="s">
        <v>21</v>
      </c>
      <c r="C384" s="8" t="s">
        <v>6030</v>
      </c>
      <c r="D384" s="8" t="s">
        <v>6426</v>
      </c>
      <c r="E384" s="8" t="s">
        <v>6426</v>
      </c>
      <c r="F384" s="8">
        <v>104.690693</v>
      </c>
      <c r="G384" s="8">
        <v>31.036937999999999</v>
      </c>
      <c r="H384" s="8" t="s">
        <v>6320</v>
      </c>
      <c r="I384" s="8" t="s">
        <v>100</v>
      </c>
      <c r="J384" s="8" t="s">
        <v>91</v>
      </c>
    </row>
    <row r="385" spans="1:10" x14ac:dyDescent="0.25">
      <c r="A385" s="8">
        <v>384</v>
      </c>
      <c r="B385" s="8" t="s">
        <v>21</v>
      </c>
      <c r="C385" s="8" t="s">
        <v>6030</v>
      </c>
      <c r="D385" s="8" t="s">
        <v>6427</v>
      </c>
      <c r="E385" s="8" t="s">
        <v>6427</v>
      </c>
      <c r="F385" s="8">
        <v>104.69040200000001</v>
      </c>
      <c r="G385" s="8">
        <v>31.036480000000001</v>
      </c>
      <c r="H385" s="8" t="s">
        <v>6320</v>
      </c>
      <c r="I385" s="8" t="s">
        <v>100</v>
      </c>
      <c r="J385" s="8" t="s">
        <v>91</v>
      </c>
    </row>
    <row r="386" spans="1:10" x14ac:dyDescent="0.25">
      <c r="A386" s="8">
        <v>385</v>
      </c>
      <c r="B386" s="8" t="s">
        <v>21</v>
      </c>
      <c r="C386" s="8" t="s">
        <v>6030</v>
      </c>
      <c r="D386" s="8" t="s">
        <v>6428</v>
      </c>
      <c r="E386" s="8" t="s">
        <v>6428</v>
      </c>
      <c r="F386" s="8">
        <v>104.66687344</v>
      </c>
      <c r="G386" s="8">
        <v>31.037394639999999</v>
      </c>
      <c r="H386" s="8" t="s">
        <v>6320</v>
      </c>
      <c r="I386" s="8" t="s">
        <v>90</v>
      </c>
      <c r="J386" s="8" t="s">
        <v>91</v>
      </c>
    </row>
    <row r="387" spans="1:10" x14ac:dyDescent="0.25">
      <c r="A387" s="8">
        <v>386</v>
      </c>
      <c r="B387" s="8" t="s">
        <v>21</v>
      </c>
      <c r="C387" s="8" t="s">
        <v>6030</v>
      </c>
      <c r="D387" s="8" t="s">
        <v>6429</v>
      </c>
      <c r="E387" s="8" t="s">
        <v>6429</v>
      </c>
      <c r="F387" s="8">
        <v>104.65683349</v>
      </c>
      <c r="G387" s="8">
        <v>31.033152449999999</v>
      </c>
      <c r="H387" s="8" t="s">
        <v>6320</v>
      </c>
      <c r="I387" s="8" t="s">
        <v>90</v>
      </c>
      <c r="J387" s="8" t="s">
        <v>91</v>
      </c>
    </row>
    <row r="388" spans="1:10" x14ac:dyDescent="0.25">
      <c r="A388" s="8">
        <v>387</v>
      </c>
      <c r="B388" s="8" t="s">
        <v>21</v>
      </c>
      <c r="C388" s="8" t="s">
        <v>6030</v>
      </c>
      <c r="D388" s="8" t="s">
        <v>6430</v>
      </c>
      <c r="E388" s="8" t="s">
        <v>6430</v>
      </c>
      <c r="F388" s="8">
        <v>104.65631476</v>
      </c>
      <c r="G388" s="8">
        <v>31.03263196</v>
      </c>
      <c r="H388" s="8" t="s">
        <v>6320</v>
      </c>
      <c r="I388" s="8" t="s">
        <v>90</v>
      </c>
      <c r="J388" s="8" t="s">
        <v>91</v>
      </c>
    </row>
    <row r="389" spans="1:10" x14ac:dyDescent="0.25">
      <c r="A389" s="8">
        <v>388</v>
      </c>
      <c r="B389" s="8" t="s">
        <v>21</v>
      </c>
      <c r="C389" s="8" t="s">
        <v>6030</v>
      </c>
      <c r="D389" s="8" t="s">
        <v>6431</v>
      </c>
      <c r="E389" s="8" t="s">
        <v>6431</v>
      </c>
      <c r="F389" s="8">
        <v>104.66728666</v>
      </c>
      <c r="G389" s="8">
        <v>31.0630062</v>
      </c>
      <c r="H389" s="8" t="s">
        <v>6320</v>
      </c>
      <c r="I389" s="8" t="s">
        <v>90</v>
      </c>
      <c r="J389" s="8" t="s">
        <v>91</v>
      </c>
    </row>
    <row r="390" spans="1:10" x14ac:dyDescent="0.25">
      <c r="A390" s="8">
        <v>389</v>
      </c>
      <c r="B390" s="8" t="s">
        <v>21</v>
      </c>
      <c r="C390" s="8" t="s">
        <v>6030</v>
      </c>
      <c r="D390" s="8" t="s">
        <v>6432</v>
      </c>
      <c r="E390" s="8" t="s">
        <v>6432</v>
      </c>
      <c r="F390" s="8">
        <v>104.66624127</v>
      </c>
      <c r="G390" s="8">
        <v>31.062480019999999</v>
      </c>
      <c r="H390" s="8" t="s">
        <v>6320</v>
      </c>
      <c r="I390" s="8" t="s">
        <v>90</v>
      </c>
      <c r="J390" s="8" t="s">
        <v>91</v>
      </c>
    </row>
    <row r="391" spans="1:10" x14ac:dyDescent="0.25">
      <c r="A391" s="8">
        <v>390</v>
      </c>
      <c r="B391" s="8" t="s">
        <v>21</v>
      </c>
      <c r="C391" s="8" t="s">
        <v>6030</v>
      </c>
      <c r="D391" s="8" t="s">
        <v>6433</v>
      </c>
      <c r="E391" s="8" t="s">
        <v>6433</v>
      </c>
      <c r="F391" s="8">
        <v>104.664444444444</v>
      </c>
      <c r="G391" s="8">
        <v>31.031111111111102</v>
      </c>
      <c r="H391" s="8" t="s">
        <v>6336</v>
      </c>
      <c r="I391" s="8" t="s">
        <v>90</v>
      </c>
      <c r="J391" s="8" t="s">
        <v>91</v>
      </c>
    </row>
    <row r="392" spans="1:10" x14ac:dyDescent="0.25">
      <c r="A392" s="8">
        <v>391</v>
      </c>
      <c r="B392" s="8" t="s">
        <v>21</v>
      </c>
      <c r="C392" s="8" t="s">
        <v>6030</v>
      </c>
      <c r="D392" s="8" t="s">
        <v>6434</v>
      </c>
      <c r="E392" s="8" t="s">
        <v>6434</v>
      </c>
      <c r="F392" s="8">
        <v>104.67529</v>
      </c>
      <c r="G392" s="8">
        <v>31.053570000000001</v>
      </c>
      <c r="H392" s="8" t="s">
        <v>6336</v>
      </c>
      <c r="I392" s="8" t="s">
        <v>90</v>
      </c>
      <c r="J392" s="8" t="s">
        <v>91</v>
      </c>
    </row>
    <row r="393" spans="1:10" x14ac:dyDescent="0.25">
      <c r="A393" s="8">
        <v>392</v>
      </c>
      <c r="B393" s="8" t="s">
        <v>21</v>
      </c>
      <c r="C393" s="8" t="s">
        <v>6030</v>
      </c>
      <c r="D393" s="8" t="s">
        <v>6435</v>
      </c>
      <c r="E393" s="8" t="s">
        <v>6435</v>
      </c>
      <c r="F393" s="8">
        <v>104.78527699999999</v>
      </c>
      <c r="G393" s="8">
        <v>30.888332999999999</v>
      </c>
      <c r="H393" s="8" t="s">
        <v>6336</v>
      </c>
      <c r="I393" s="8" t="s">
        <v>90</v>
      </c>
      <c r="J393" s="8" t="s">
        <v>91</v>
      </c>
    </row>
    <row r="394" spans="1:10" x14ac:dyDescent="0.25">
      <c r="A394" s="8">
        <v>393</v>
      </c>
      <c r="B394" s="8" t="s">
        <v>21</v>
      </c>
      <c r="C394" s="8" t="s">
        <v>6030</v>
      </c>
      <c r="D394" s="8" t="s">
        <v>6436</v>
      </c>
      <c r="E394" s="8" t="s">
        <v>6436</v>
      </c>
      <c r="F394" s="8">
        <v>104.65084773</v>
      </c>
      <c r="G394" s="8">
        <v>31.054016090000001</v>
      </c>
      <c r="H394" s="8" t="s">
        <v>6416</v>
      </c>
      <c r="I394" s="8" t="s">
        <v>90</v>
      </c>
      <c r="J394" s="8" t="s">
        <v>91</v>
      </c>
    </row>
    <row r="395" spans="1:10" x14ac:dyDescent="0.25">
      <c r="A395" s="8">
        <v>394</v>
      </c>
      <c r="B395" s="8" t="s">
        <v>21</v>
      </c>
      <c r="C395" s="8" t="s">
        <v>6030</v>
      </c>
      <c r="D395" s="8" t="s">
        <v>6437</v>
      </c>
      <c r="E395" s="8" t="s">
        <v>6437</v>
      </c>
      <c r="F395" s="8">
        <v>104.666175</v>
      </c>
      <c r="G395" s="8">
        <v>31.036321000000001</v>
      </c>
      <c r="H395" s="8" t="s">
        <v>6341</v>
      </c>
      <c r="I395" s="8" t="s">
        <v>90</v>
      </c>
      <c r="J395" s="8" t="s">
        <v>91</v>
      </c>
    </row>
    <row r="396" spans="1:10" x14ac:dyDescent="0.25">
      <c r="A396" s="8">
        <v>395</v>
      </c>
      <c r="B396" s="8" t="s">
        <v>21</v>
      </c>
      <c r="C396" s="8" t="s">
        <v>6030</v>
      </c>
      <c r="D396" s="8" t="s">
        <v>6438</v>
      </c>
      <c r="E396" s="8" t="s">
        <v>6438</v>
      </c>
      <c r="F396" s="8">
        <v>104.670175</v>
      </c>
      <c r="G396" s="8">
        <v>31.050339999999998</v>
      </c>
      <c r="H396" s="8" t="s">
        <v>6341</v>
      </c>
      <c r="I396" s="8" t="s">
        <v>90</v>
      </c>
      <c r="J396" s="8" t="s">
        <v>91</v>
      </c>
    </row>
    <row r="397" spans="1:10" x14ac:dyDescent="0.25">
      <c r="A397" s="8">
        <v>396</v>
      </c>
      <c r="B397" s="8" t="s">
        <v>21</v>
      </c>
      <c r="C397" s="8" t="s">
        <v>6030</v>
      </c>
      <c r="D397" s="8" t="s">
        <v>6439</v>
      </c>
      <c r="E397" s="8" t="s">
        <v>6439</v>
      </c>
      <c r="F397" s="8">
        <v>104.669596</v>
      </c>
      <c r="G397" s="8">
        <v>31.050086</v>
      </c>
      <c r="H397" s="8" t="s">
        <v>6341</v>
      </c>
      <c r="I397" s="8" t="s">
        <v>90</v>
      </c>
      <c r="J397" s="8" t="s">
        <v>91</v>
      </c>
    </row>
    <row r="398" spans="1:10" x14ac:dyDescent="0.25">
      <c r="A398" s="8">
        <v>397</v>
      </c>
      <c r="B398" s="8" t="s">
        <v>21</v>
      </c>
      <c r="C398" s="8" t="s">
        <v>6030</v>
      </c>
      <c r="D398" s="8" t="s">
        <v>6440</v>
      </c>
      <c r="E398" s="8" t="s">
        <v>6440</v>
      </c>
      <c r="F398" s="8">
        <v>104.67171</v>
      </c>
      <c r="G398" s="8">
        <v>31.033010000000001</v>
      </c>
      <c r="H398" s="8" t="s">
        <v>6341</v>
      </c>
      <c r="I398" s="8" t="s">
        <v>90</v>
      </c>
      <c r="J398" s="8" t="s">
        <v>91</v>
      </c>
    </row>
    <row r="399" spans="1:10" x14ac:dyDescent="0.25">
      <c r="A399" s="8">
        <v>398</v>
      </c>
      <c r="B399" s="8" t="s">
        <v>21</v>
      </c>
      <c r="C399" s="8" t="s">
        <v>6030</v>
      </c>
      <c r="D399" s="8" t="s">
        <v>6441</v>
      </c>
      <c r="E399" s="8" t="s">
        <v>6441</v>
      </c>
      <c r="F399" s="8">
        <v>104.67059</v>
      </c>
      <c r="G399" s="8">
        <v>31.034130000000001</v>
      </c>
      <c r="H399" s="8" t="s">
        <v>6341</v>
      </c>
      <c r="I399" s="8" t="s">
        <v>90</v>
      </c>
      <c r="J399" s="8" t="s">
        <v>91</v>
      </c>
    </row>
    <row r="400" spans="1:10" x14ac:dyDescent="0.25">
      <c r="A400" s="8">
        <v>399</v>
      </c>
      <c r="B400" s="8" t="s">
        <v>21</v>
      </c>
      <c r="C400" s="8" t="s">
        <v>6030</v>
      </c>
      <c r="D400" s="8" t="s">
        <v>6442</v>
      </c>
      <c r="E400" s="8" t="s">
        <v>6442</v>
      </c>
      <c r="F400" s="8">
        <v>104.67103</v>
      </c>
      <c r="G400" s="8">
        <v>31.034970000000001</v>
      </c>
      <c r="H400" s="8" t="s">
        <v>6341</v>
      </c>
      <c r="I400" s="8" t="s">
        <v>90</v>
      </c>
      <c r="J400" s="8" t="s">
        <v>91</v>
      </c>
    </row>
    <row r="401" spans="1:10" x14ac:dyDescent="0.25">
      <c r="A401" s="8">
        <v>400</v>
      </c>
      <c r="B401" s="8" t="s">
        <v>21</v>
      </c>
      <c r="C401" s="8" t="s">
        <v>6030</v>
      </c>
      <c r="D401" s="8" t="s">
        <v>6443</v>
      </c>
      <c r="E401" s="8" t="s">
        <v>6443</v>
      </c>
      <c r="F401" s="8">
        <v>104.674402</v>
      </c>
      <c r="G401" s="8">
        <v>31.055489999999999</v>
      </c>
      <c r="H401" s="8" t="s">
        <v>6341</v>
      </c>
      <c r="I401" s="8" t="s">
        <v>100</v>
      </c>
      <c r="J401" s="8" t="s">
        <v>91</v>
      </c>
    </row>
    <row r="402" spans="1:10" x14ac:dyDescent="0.25">
      <c r="A402" s="8">
        <v>401</v>
      </c>
      <c r="B402" s="8" t="s">
        <v>21</v>
      </c>
      <c r="C402" s="8" t="s">
        <v>6030</v>
      </c>
      <c r="D402" s="8" t="s">
        <v>6444</v>
      </c>
      <c r="E402" s="8" t="s">
        <v>6444</v>
      </c>
      <c r="F402" s="8">
        <v>104.675194</v>
      </c>
      <c r="G402" s="8">
        <v>31.055591</v>
      </c>
      <c r="H402" s="8" t="s">
        <v>6341</v>
      </c>
      <c r="I402" s="8" t="s">
        <v>100</v>
      </c>
      <c r="J402" s="8" t="s">
        <v>91</v>
      </c>
    </row>
    <row r="403" spans="1:10" x14ac:dyDescent="0.25">
      <c r="A403" s="8">
        <v>402</v>
      </c>
      <c r="B403" s="8" t="s">
        <v>21</v>
      </c>
      <c r="C403" s="8" t="s">
        <v>6030</v>
      </c>
      <c r="D403" s="8" t="s">
        <v>6445</v>
      </c>
      <c r="E403" s="8" t="s">
        <v>6445</v>
      </c>
      <c r="F403" s="8">
        <v>104.673663</v>
      </c>
      <c r="G403" s="8">
        <v>31.053695999999999</v>
      </c>
      <c r="H403" s="8" t="s">
        <v>6341</v>
      </c>
      <c r="I403" s="8" t="s">
        <v>100</v>
      </c>
      <c r="J403" s="8" t="s">
        <v>91</v>
      </c>
    </row>
    <row r="404" spans="1:10" x14ac:dyDescent="0.25">
      <c r="A404" s="8">
        <v>403</v>
      </c>
      <c r="B404" s="8" t="s">
        <v>21</v>
      </c>
      <c r="C404" s="8" t="s">
        <v>6030</v>
      </c>
      <c r="D404" s="8" t="s">
        <v>6446</v>
      </c>
      <c r="E404" s="8" t="s">
        <v>6446</v>
      </c>
      <c r="F404" s="8">
        <v>104.67359</v>
      </c>
      <c r="G404" s="8">
        <v>31.054549000000002</v>
      </c>
      <c r="H404" s="8" t="s">
        <v>6341</v>
      </c>
      <c r="I404" s="8" t="s">
        <v>100</v>
      </c>
      <c r="J404" s="8" t="s">
        <v>91</v>
      </c>
    </row>
    <row r="405" spans="1:10" x14ac:dyDescent="0.25">
      <c r="A405" s="8">
        <v>404</v>
      </c>
      <c r="B405" s="8" t="s">
        <v>21</v>
      </c>
      <c r="C405" s="8" t="s">
        <v>6030</v>
      </c>
      <c r="D405" s="8" t="s">
        <v>6447</v>
      </c>
      <c r="E405" s="8" t="s">
        <v>6447</v>
      </c>
      <c r="F405" s="8">
        <v>104.674547</v>
      </c>
      <c r="G405" s="8">
        <v>31.054784000000001</v>
      </c>
      <c r="H405" s="8" t="s">
        <v>6341</v>
      </c>
      <c r="I405" s="8" t="s">
        <v>100</v>
      </c>
      <c r="J405" s="8" t="s">
        <v>91</v>
      </c>
    </row>
    <row r="406" spans="1:10" x14ac:dyDescent="0.25">
      <c r="A406" s="8">
        <v>405</v>
      </c>
      <c r="B406" s="8" t="s">
        <v>21</v>
      </c>
      <c r="C406" s="8" t="s">
        <v>6027</v>
      </c>
      <c r="D406" s="8" t="s">
        <v>6448</v>
      </c>
      <c r="E406" s="8" t="s">
        <v>6448</v>
      </c>
      <c r="F406" s="8">
        <v>104.182076</v>
      </c>
      <c r="G406" s="8">
        <v>31.131260000000001</v>
      </c>
      <c r="H406" s="8" t="s">
        <v>6449</v>
      </c>
      <c r="I406" s="8" t="s">
        <v>90</v>
      </c>
      <c r="J406" s="8" t="s">
        <v>91</v>
      </c>
    </row>
    <row r="407" spans="1:10" x14ac:dyDescent="0.25">
      <c r="A407" s="8">
        <v>406</v>
      </c>
      <c r="B407" s="8" t="s">
        <v>21</v>
      </c>
      <c r="C407" s="8" t="s">
        <v>6027</v>
      </c>
      <c r="D407" s="8" t="s">
        <v>6450</v>
      </c>
      <c r="E407" s="8" t="s">
        <v>6450</v>
      </c>
      <c r="F407" s="8">
        <v>104.183442</v>
      </c>
      <c r="G407" s="8">
        <v>31.1308966</v>
      </c>
      <c r="H407" s="8" t="s">
        <v>6449</v>
      </c>
      <c r="I407" s="8" t="s">
        <v>90</v>
      </c>
      <c r="J407" s="8" t="s">
        <v>91</v>
      </c>
    </row>
    <row r="408" spans="1:10" x14ac:dyDescent="0.25">
      <c r="A408" s="8">
        <v>407</v>
      </c>
      <c r="B408" s="8" t="s">
        <v>21</v>
      </c>
      <c r="C408" s="8" t="s">
        <v>6027</v>
      </c>
      <c r="D408" s="8" t="s">
        <v>6451</v>
      </c>
      <c r="E408" s="8" t="s">
        <v>6451</v>
      </c>
      <c r="F408" s="8">
        <v>104.182486</v>
      </c>
      <c r="G408" s="8">
        <v>31.11261</v>
      </c>
      <c r="H408" s="8" t="s">
        <v>6449</v>
      </c>
      <c r="I408" s="8" t="s">
        <v>90</v>
      </c>
      <c r="J408" s="8" t="s">
        <v>91</v>
      </c>
    </row>
    <row r="409" spans="1:10" x14ac:dyDescent="0.25">
      <c r="A409" s="8">
        <v>408</v>
      </c>
      <c r="B409" s="8" t="s">
        <v>21</v>
      </c>
      <c r="C409" s="8" t="s">
        <v>6027</v>
      </c>
      <c r="D409" s="8" t="s">
        <v>6452</v>
      </c>
      <c r="E409" s="8" t="s">
        <v>6452</v>
      </c>
      <c r="F409" s="8">
        <v>104.181817</v>
      </c>
      <c r="G409" s="8">
        <v>31.112717199999999</v>
      </c>
      <c r="H409" s="8" t="s">
        <v>6449</v>
      </c>
      <c r="I409" s="8" t="s">
        <v>90</v>
      </c>
      <c r="J409" s="8" t="s">
        <v>91</v>
      </c>
    </row>
    <row r="410" spans="1:10" x14ac:dyDescent="0.25">
      <c r="A410" s="8">
        <v>409</v>
      </c>
      <c r="B410" s="8" t="s">
        <v>21</v>
      </c>
      <c r="C410" s="8" t="s">
        <v>6027</v>
      </c>
      <c r="D410" s="8" t="s">
        <v>6453</v>
      </c>
      <c r="E410" s="8" t="s">
        <v>6453</v>
      </c>
      <c r="F410" s="8">
        <v>104.17400000000001</v>
      </c>
      <c r="G410" s="8">
        <v>31.121099999999998</v>
      </c>
      <c r="H410" s="8" t="s">
        <v>6449</v>
      </c>
      <c r="I410" s="8" t="s">
        <v>100</v>
      </c>
      <c r="J410" s="8" t="s">
        <v>91</v>
      </c>
    </row>
    <row r="411" spans="1:10" x14ac:dyDescent="0.25">
      <c r="A411" s="8">
        <v>410</v>
      </c>
      <c r="B411" s="8" t="s">
        <v>21</v>
      </c>
      <c r="C411" s="8" t="s">
        <v>6027</v>
      </c>
      <c r="D411" s="8" t="s">
        <v>6454</v>
      </c>
      <c r="E411" s="8" t="s">
        <v>6454</v>
      </c>
      <c r="F411" s="8">
        <v>104.16200000000001</v>
      </c>
      <c r="G411" s="8">
        <v>31.117999999999999</v>
      </c>
      <c r="H411" s="8" t="s">
        <v>6449</v>
      </c>
      <c r="I411" s="8" t="s">
        <v>100</v>
      </c>
      <c r="J411" s="8" t="s">
        <v>91</v>
      </c>
    </row>
    <row r="412" spans="1:10" x14ac:dyDescent="0.25">
      <c r="A412" s="8">
        <v>411</v>
      </c>
      <c r="B412" s="8" t="s">
        <v>21</v>
      </c>
      <c r="C412" s="8" t="s">
        <v>6027</v>
      </c>
      <c r="D412" s="8" t="s">
        <v>6455</v>
      </c>
      <c r="E412" s="8" t="s">
        <v>6455</v>
      </c>
      <c r="F412" s="8">
        <v>104.17100000000001</v>
      </c>
      <c r="G412" s="8">
        <v>31.146899999999999</v>
      </c>
      <c r="H412" s="8" t="s">
        <v>6449</v>
      </c>
      <c r="I412" s="8" t="s">
        <v>100</v>
      </c>
      <c r="J412" s="8" t="s">
        <v>91</v>
      </c>
    </row>
    <row r="413" spans="1:10" x14ac:dyDescent="0.25">
      <c r="A413" s="8">
        <v>412</v>
      </c>
      <c r="B413" s="8" t="s">
        <v>21</v>
      </c>
      <c r="C413" s="8" t="s">
        <v>6027</v>
      </c>
      <c r="D413" s="8" t="s">
        <v>6456</v>
      </c>
      <c r="E413" s="8" t="s">
        <v>6456</v>
      </c>
      <c r="F413" s="8">
        <v>104.167</v>
      </c>
      <c r="G413" s="8">
        <v>31.140599999999999</v>
      </c>
      <c r="H413" s="8" t="s">
        <v>6449</v>
      </c>
      <c r="I413" s="8" t="s">
        <v>100</v>
      </c>
      <c r="J413" s="8" t="s">
        <v>91</v>
      </c>
    </row>
    <row r="414" spans="1:10" x14ac:dyDescent="0.25">
      <c r="A414" s="8">
        <v>413</v>
      </c>
      <c r="B414" s="8" t="s">
        <v>21</v>
      </c>
      <c r="C414" s="8" t="s">
        <v>6027</v>
      </c>
      <c r="D414" s="8" t="s">
        <v>6457</v>
      </c>
      <c r="E414" s="8" t="s">
        <v>6457</v>
      </c>
      <c r="F414" s="8">
        <v>104.18994413</v>
      </c>
      <c r="G414" s="8">
        <v>31.125500899999999</v>
      </c>
      <c r="H414" s="8" t="s">
        <v>6449</v>
      </c>
      <c r="I414" s="8" t="s">
        <v>100</v>
      </c>
      <c r="J414" s="8" t="s">
        <v>91</v>
      </c>
    </row>
    <row r="415" spans="1:10" x14ac:dyDescent="0.25">
      <c r="A415" s="8">
        <v>414</v>
      </c>
      <c r="B415" s="8" t="s">
        <v>21</v>
      </c>
      <c r="C415" s="8" t="s">
        <v>6027</v>
      </c>
      <c r="D415" s="8" t="s">
        <v>6458</v>
      </c>
      <c r="E415" s="8" t="s">
        <v>6458</v>
      </c>
      <c r="F415" s="8">
        <v>104.182</v>
      </c>
      <c r="G415" s="8">
        <v>31.1187</v>
      </c>
      <c r="H415" s="8" t="s">
        <v>6449</v>
      </c>
      <c r="I415" s="8" t="s">
        <v>100</v>
      </c>
      <c r="J415" s="8" t="s">
        <v>91</v>
      </c>
    </row>
    <row r="416" spans="1:10" x14ac:dyDescent="0.25">
      <c r="A416" s="8">
        <v>415</v>
      </c>
      <c r="B416" s="8" t="s">
        <v>21</v>
      </c>
      <c r="C416" s="8" t="s">
        <v>6027</v>
      </c>
      <c r="D416" s="8" t="s">
        <v>6459</v>
      </c>
      <c r="E416" s="8" t="s">
        <v>6459</v>
      </c>
      <c r="F416" s="8">
        <v>104.17100000000001</v>
      </c>
      <c r="G416" s="8">
        <v>31.1206</v>
      </c>
      <c r="H416" s="8" t="s">
        <v>6449</v>
      </c>
      <c r="I416" s="8" t="s">
        <v>100</v>
      </c>
      <c r="J416" s="8" t="s">
        <v>91</v>
      </c>
    </row>
    <row r="417" spans="1:10" x14ac:dyDescent="0.25">
      <c r="A417" s="8">
        <v>416</v>
      </c>
      <c r="B417" s="8" t="s">
        <v>21</v>
      </c>
      <c r="C417" s="8" t="s">
        <v>6027</v>
      </c>
      <c r="D417" s="8" t="s">
        <v>6460</v>
      </c>
      <c r="E417" s="8" t="s">
        <v>6460</v>
      </c>
      <c r="F417" s="8">
        <v>104.16200000000001</v>
      </c>
      <c r="G417" s="8">
        <v>31.145600000000002</v>
      </c>
      <c r="H417" s="8" t="s">
        <v>6449</v>
      </c>
      <c r="I417" s="8" t="s">
        <v>100</v>
      </c>
      <c r="J417" s="8" t="s">
        <v>91</v>
      </c>
    </row>
    <row r="418" spans="1:10" x14ac:dyDescent="0.25">
      <c r="A418" s="8">
        <v>417</v>
      </c>
      <c r="B418" s="8" t="s">
        <v>21</v>
      </c>
      <c r="C418" s="8" t="s">
        <v>6027</v>
      </c>
      <c r="D418" s="8" t="s">
        <v>6461</v>
      </c>
      <c r="E418" s="8" t="s">
        <v>6461</v>
      </c>
      <c r="F418" s="8">
        <v>104.199</v>
      </c>
      <c r="G418" s="8">
        <v>31.1144</v>
      </c>
      <c r="H418" s="8" t="s">
        <v>6449</v>
      </c>
      <c r="I418" s="8" t="s">
        <v>100</v>
      </c>
      <c r="J418" s="8" t="s">
        <v>91</v>
      </c>
    </row>
    <row r="419" spans="1:10" x14ac:dyDescent="0.25">
      <c r="A419" s="8">
        <v>418</v>
      </c>
      <c r="B419" s="8" t="s">
        <v>21</v>
      </c>
      <c r="C419" s="8" t="s">
        <v>6027</v>
      </c>
      <c r="D419" s="8" t="s">
        <v>6462</v>
      </c>
      <c r="E419" s="8" t="s">
        <v>6462</v>
      </c>
      <c r="F419" s="8">
        <v>104.19799999999999</v>
      </c>
      <c r="G419" s="8">
        <v>31.107800000000001</v>
      </c>
      <c r="H419" s="8" t="s">
        <v>6449</v>
      </c>
      <c r="I419" s="8" t="s">
        <v>100</v>
      </c>
      <c r="J419" s="8" t="s">
        <v>91</v>
      </c>
    </row>
    <row r="420" spans="1:10" x14ac:dyDescent="0.25">
      <c r="A420" s="8">
        <v>419</v>
      </c>
      <c r="B420" s="8" t="s">
        <v>21</v>
      </c>
      <c r="C420" s="8" t="s">
        <v>6027</v>
      </c>
      <c r="D420" s="8" t="s">
        <v>6463</v>
      </c>
      <c r="E420" s="8" t="s">
        <v>6463</v>
      </c>
      <c r="F420" s="8">
        <v>104.157</v>
      </c>
      <c r="G420" s="8">
        <v>31.1447</v>
      </c>
      <c r="H420" s="8" t="s">
        <v>6449</v>
      </c>
      <c r="I420" s="8" t="s">
        <v>90</v>
      </c>
      <c r="J420" s="8" t="s">
        <v>91</v>
      </c>
    </row>
    <row r="421" spans="1:10" x14ac:dyDescent="0.25">
      <c r="A421" s="8">
        <v>420</v>
      </c>
      <c r="B421" s="8" t="s">
        <v>21</v>
      </c>
      <c r="C421" s="8" t="s">
        <v>6027</v>
      </c>
      <c r="D421" s="8" t="s">
        <v>6464</v>
      </c>
      <c r="E421" s="8" t="s">
        <v>6464</v>
      </c>
      <c r="F421" s="8">
        <v>104.16200000000001</v>
      </c>
      <c r="G421" s="8">
        <v>31.128</v>
      </c>
      <c r="H421" s="8" t="s">
        <v>6449</v>
      </c>
      <c r="I421" s="8" t="s">
        <v>100</v>
      </c>
      <c r="J421" s="8" t="s">
        <v>91</v>
      </c>
    </row>
    <row r="422" spans="1:10" x14ac:dyDescent="0.25">
      <c r="A422" s="8">
        <v>421</v>
      </c>
      <c r="B422" s="8" t="s">
        <v>21</v>
      </c>
      <c r="C422" s="8" t="s">
        <v>6027</v>
      </c>
      <c r="D422" s="8" t="s">
        <v>6465</v>
      </c>
      <c r="E422" s="8" t="s">
        <v>6465</v>
      </c>
      <c r="F422" s="8">
        <v>104.15600000000001</v>
      </c>
      <c r="G422" s="8">
        <v>31.133600000000001</v>
      </c>
      <c r="H422" s="8" t="s">
        <v>6449</v>
      </c>
      <c r="I422" s="8" t="s">
        <v>100</v>
      </c>
      <c r="J422" s="8" t="s">
        <v>91</v>
      </c>
    </row>
    <row r="423" spans="1:10" x14ac:dyDescent="0.25">
      <c r="A423" s="8">
        <v>422</v>
      </c>
      <c r="B423" s="8" t="s">
        <v>21</v>
      </c>
      <c r="C423" s="8" t="s">
        <v>6027</v>
      </c>
      <c r="D423" s="8" t="s">
        <v>6466</v>
      </c>
      <c r="E423" s="8" t="s">
        <v>6466</v>
      </c>
      <c r="F423" s="8">
        <v>104.149</v>
      </c>
      <c r="G423" s="8">
        <v>31.1403</v>
      </c>
      <c r="H423" s="8" t="s">
        <v>6449</v>
      </c>
      <c r="I423" s="8" t="s">
        <v>100</v>
      </c>
      <c r="J423" s="8" t="s">
        <v>91</v>
      </c>
    </row>
    <row r="424" spans="1:10" x14ac:dyDescent="0.25">
      <c r="A424" s="8">
        <v>423</v>
      </c>
      <c r="B424" s="8" t="s">
        <v>21</v>
      </c>
      <c r="C424" s="8" t="s">
        <v>6027</v>
      </c>
      <c r="D424" s="8" t="s">
        <v>6467</v>
      </c>
      <c r="E424" s="8" t="s">
        <v>6467</v>
      </c>
      <c r="F424" s="8">
        <v>104.158</v>
      </c>
      <c r="G424" s="8">
        <v>31.1356</v>
      </c>
      <c r="H424" s="8" t="s">
        <v>6449</v>
      </c>
      <c r="I424" s="8" t="s">
        <v>90</v>
      </c>
      <c r="J424" s="8" t="s">
        <v>91</v>
      </c>
    </row>
    <row r="425" spans="1:10" x14ac:dyDescent="0.25">
      <c r="A425" s="8">
        <v>424</v>
      </c>
      <c r="B425" s="8" t="s">
        <v>21</v>
      </c>
      <c r="C425" s="8" t="s">
        <v>6027</v>
      </c>
      <c r="D425" s="8" t="s">
        <v>6468</v>
      </c>
      <c r="E425" s="8" t="s">
        <v>6468</v>
      </c>
      <c r="F425" s="8">
        <v>104.18899999999999</v>
      </c>
      <c r="G425" s="8">
        <v>31.1297</v>
      </c>
      <c r="H425" s="8" t="s">
        <v>6449</v>
      </c>
      <c r="I425" s="8" t="s">
        <v>90</v>
      </c>
      <c r="J425" s="8" t="s">
        <v>91</v>
      </c>
    </row>
    <row r="426" spans="1:10" x14ac:dyDescent="0.25">
      <c r="A426" s="8">
        <v>425</v>
      </c>
      <c r="B426" s="8" t="s">
        <v>21</v>
      </c>
      <c r="C426" s="8" t="s">
        <v>6027</v>
      </c>
      <c r="D426" s="8" t="s">
        <v>6469</v>
      </c>
      <c r="E426" s="8" t="s">
        <v>6469</v>
      </c>
      <c r="F426" s="8">
        <v>104.19</v>
      </c>
      <c r="G426" s="8">
        <v>31.119199999999999</v>
      </c>
      <c r="H426" s="8" t="s">
        <v>6449</v>
      </c>
      <c r="I426" s="8" t="s">
        <v>90</v>
      </c>
      <c r="J426" s="8" t="s">
        <v>91</v>
      </c>
    </row>
    <row r="427" spans="1:10" x14ac:dyDescent="0.25">
      <c r="A427" s="8">
        <v>426</v>
      </c>
      <c r="B427" s="8" t="s">
        <v>21</v>
      </c>
      <c r="C427" s="8" t="s">
        <v>6027</v>
      </c>
      <c r="D427" s="8" t="s">
        <v>6470</v>
      </c>
      <c r="E427" s="8" t="s">
        <v>6470</v>
      </c>
      <c r="F427" s="8">
        <v>104.169</v>
      </c>
      <c r="G427" s="8">
        <v>31.124199999999998</v>
      </c>
      <c r="H427" s="8" t="s">
        <v>6449</v>
      </c>
      <c r="I427" s="8" t="s">
        <v>90</v>
      </c>
      <c r="J427" s="8" t="s">
        <v>91</v>
      </c>
    </row>
    <row r="428" spans="1:10" x14ac:dyDescent="0.25">
      <c r="A428" s="8">
        <v>427</v>
      </c>
      <c r="B428" s="8" t="s">
        <v>21</v>
      </c>
      <c r="C428" s="8" t="s">
        <v>6027</v>
      </c>
      <c r="D428" s="8" t="s">
        <v>6471</v>
      </c>
      <c r="E428" s="8" t="s">
        <v>6471</v>
      </c>
      <c r="F428" s="8">
        <v>104.164</v>
      </c>
      <c r="G428" s="8">
        <v>31.136700000000001</v>
      </c>
      <c r="H428" s="8" t="s">
        <v>6449</v>
      </c>
      <c r="I428" s="8" t="s">
        <v>90</v>
      </c>
      <c r="J428" s="8" t="s">
        <v>91</v>
      </c>
    </row>
    <row r="429" spans="1:10" x14ac:dyDescent="0.25">
      <c r="A429" s="8">
        <v>428</v>
      </c>
      <c r="B429" s="8" t="s">
        <v>21</v>
      </c>
      <c r="C429" s="8" t="s">
        <v>6027</v>
      </c>
      <c r="D429" s="8" t="s">
        <v>6472</v>
      </c>
      <c r="E429" s="8" t="s">
        <v>6472</v>
      </c>
      <c r="F429" s="8">
        <v>104.17700000000001</v>
      </c>
      <c r="G429" s="8">
        <v>31.128900000000002</v>
      </c>
      <c r="H429" s="8" t="s">
        <v>6449</v>
      </c>
      <c r="I429" s="8" t="s">
        <v>100</v>
      </c>
      <c r="J429" s="8" t="s">
        <v>91</v>
      </c>
    </row>
    <row r="430" spans="1:10" x14ac:dyDescent="0.25">
      <c r="A430" s="8">
        <v>429</v>
      </c>
      <c r="B430" s="8" t="s">
        <v>21</v>
      </c>
      <c r="C430" s="8" t="s">
        <v>6027</v>
      </c>
      <c r="D430" s="8" t="s">
        <v>6473</v>
      </c>
      <c r="E430" s="8" t="s">
        <v>6473</v>
      </c>
      <c r="F430" s="8">
        <v>104.181</v>
      </c>
      <c r="G430" s="8">
        <v>31.1113</v>
      </c>
      <c r="H430" s="8" t="s">
        <v>6449</v>
      </c>
      <c r="I430" s="8" t="s">
        <v>90</v>
      </c>
      <c r="J430" s="8" t="s">
        <v>91</v>
      </c>
    </row>
    <row r="431" spans="1:10" x14ac:dyDescent="0.25">
      <c r="A431" s="8">
        <v>430</v>
      </c>
      <c r="B431" s="8" t="s">
        <v>21</v>
      </c>
      <c r="C431" s="8" t="s">
        <v>6027</v>
      </c>
      <c r="D431" s="8" t="s">
        <v>6474</v>
      </c>
      <c r="E431" s="8" t="s">
        <v>6474</v>
      </c>
      <c r="F431" s="8">
        <v>104.167</v>
      </c>
      <c r="G431" s="8">
        <v>31.123000000000001</v>
      </c>
      <c r="H431" s="8" t="s">
        <v>6449</v>
      </c>
      <c r="I431" s="8" t="s">
        <v>90</v>
      </c>
      <c r="J431" s="8" t="s">
        <v>91</v>
      </c>
    </row>
    <row r="432" spans="1:10" x14ac:dyDescent="0.25">
      <c r="A432" s="8">
        <v>431</v>
      </c>
      <c r="B432" s="8" t="s">
        <v>21</v>
      </c>
      <c r="C432" s="8" t="s">
        <v>6027</v>
      </c>
      <c r="D432" s="8" t="s">
        <v>6475</v>
      </c>
      <c r="E432" s="8" t="s">
        <v>6475</v>
      </c>
      <c r="F432" s="8">
        <v>104.149</v>
      </c>
      <c r="G432" s="8">
        <v>31.13</v>
      </c>
      <c r="H432" s="8" t="s">
        <v>6449</v>
      </c>
      <c r="I432" s="8" t="s">
        <v>100</v>
      </c>
      <c r="J432" s="8" t="s">
        <v>91</v>
      </c>
    </row>
    <row r="433" spans="1:10" x14ac:dyDescent="0.25">
      <c r="A433" s="8">
        <v>432</v>
      </c>
      <c r="B433" s="8" t="s">
        <v>21</v>
      </c>
      <c r="C433" s="8" t="s">
        <v>6027</v>
      </c>
      <c r="D433" s="8" t="s">
        <v>6476</v>
      </c>
      <c r="E433" s="8" t="s">
        <v>6476</v>
      </c>
      <c r="F433" s="8">
        <v>104.172</v>
      </c>
      <c r="G433" s="8">
        <v>31.123000000000001</v>
      </c>
      <c r="H433" s="8" t="s">
        <v>6449</v>
      </c>
      <c r="I433" s="8" t="s">
        <v>100</v>
      </c>
      <c r="J433" s="8" t="s">
        <v>91</v>
      </c>
    </row>
    <row r="434" spans="1:10" x14ac:dyDescent="0.25">
      <c r="A434" s="8">
        <v>433</v>
      </c>
      <c r="B434" s="8" t="s">
        <v>21</v>
      </c>
      <c r="C434" s="8" t="s">
        <v>6027</v>
      </c>
      <c r="D434" s="8" t="s">
        <v>6477</v>
      </c>
      <c r="E434" s="8" t="s">
        <v>6477</v>
      </c>
      <c r="F434" s="8">
        <v>104.17</v>
      </c>
      <c r="G434" s="8">
        <v>31.123000000000001</v>
      </c>
      <c r="H434" s="8" t="s">
        <v>6449</v>
      </c>
      <c r="I434" s="8" t="s">
        <v>100</v>
      </c>
      <c r="J434" s="8" t="s">
        <v>91</v>
      </c>
    </row>
    <row r="435" spans="1:10" x14ac:dyDescent="0.25">
      <c r="A435" s="8">
        <v>434</v>
      </c>
      <c r="B435" s="8" t="s">
        <v>21</v>
      </c>
      <c r="C435" s="8" t="s">
        <v>6027</v>
      </c>
      <c r="D435" s="8" t="s">
        <v>6478</v>
      </c>
      <c r="E435" s="8" t="s">
        <v>6478</v>
      </c>
      <c r="F435" s="8">
        <v>104.17100000000001</v>
      </c>
      <c r="G435" s="8">
        <v>31.123799999999999</v>
      </c>
      <c r="H435" s="8" t="s">
        <v>6449</v>
      </c>
      <c r="I435" s="8" t="s">
        <v>100</v>
      </c>
      <c r="J435" s="8" t="s">
        <v>91</v>
      </c>
    </row>
    <row r="436" spans="1:10" x14ac:dyDescent="0.25">
      <c r="A436" s="8">
        <v>435</v>
      </c>
      <c r="B436" s="8" t="s">
        <v>21</v>
      </c>
      <c r="C436" s="8" t="s">
        <v>6027</v>
      </c>
      <c r="D436" s="8" t="s">
        <v>6479</v>
      </c>
      <c r="E436" s="8" t="s">
        <v>6479</v>
      </c>
      <c r="F436" s="8">
        <v>104.158</v>
      </c>
      <c r="G436" s="8">
        <v>31.139399999999998</v>
      </c>
      <c r="H436" s="8" t="s">
        <v>6449</v>
      </c>
      <c r="I436" s="8" t="s">
        <v>100</v>
      </c>
      <c r="J436" s="8" t="s">
        <v>91</v>
      </c>
    </row>
    <row r="437" spans="1:10" x14ac:dyDescent="0.25">
      <c r="A437" s="8">
        <v>436</v>
      </c>
      <c r="B437" s="8" t="s">
        <v>21</v>
      </c>
      <c r="C437" s="8" t="s">
        <v>6027</v>
      </c>
      <c r="D437" s="8" t="s">
        <v>6480</v>
      </c>
      <c r="E437" s="8" t="s">
        <v>6480</v>
      </c>
      <c r="F437" s="8">
        <v>104.18600000000001</v>
      </c>
      <c r="G437" s="8">
        <v>31.121400000000001</v>
      </c>
      <c r="H437" s="8" t="s">
        <v>6449</v>
      </c>
      <c r="I437" s="8" t="s">
        <v>100</v>
      </c>
      <c r="J437" s="8" t="s">
        <v>91</v>
      </c>
    </row>
    <row r="438" spans="1:10" x14ac:dyDescent="0.25">
      <c r="A438" s="8">
        <v>437</v>
      </c>
      <c r="B438" s="8" t="s">
        <v>21</v>
      </c>
      <c r="C438" s="8" t="s">
        <v>6027</v>
      </c>
      <c r="D438" s="8" t="s">
        <v>6481</v>
      </c>
      <c r="E438" s="8" t="s">
        <v>6481</v>
      </c>
      <c r="F438" s="8">
        <v>104.18600000000001</v>
      </c>
      <c r="G438" s="8">
        <v>31.114899999999999</v>
      </c>
      <c r="H438" s="8" t="s">
        <v>6449</v>
      </c>
      <c r="I438" s="8" t="s">
        <v>90</v>
      </c>
      <c r="J438" s="8" t="s">
        <v>91</v>
      </c>
    </row>
    <row r="439" spans="1:10" x14ac:dyDescent="0.25">
      <c r="A439" s="8">
        <v>438</v>
      </c>
      <c r="B439" s="8" t="s">
        <v>21</v>
      </c>
      <c r="C439" s="8" t="s">
        <v>6027</v>
      </c>
      <c r="D439" s="8" t="s">
        <v>6482</v>
      </c>
      <c r="E439" s="8" t="s">
        <v>6482</v>
      </c>
      <c r="F439" s="8">
        <v>104.184</v>
      </c>
      <c r="G439" s="8">
        <v>31.1158</v>
      </c>
      <c r="H439" s="8" t="s">
        <v>6449</v>
      </c>
      <c r="I439" s="8" t="s">
        <v>90</v>
      </c>
      <c r="J439" s="8" t="s">
        <v>91</v>
      </c>
    </row>
    <row r="440" spans="1:10" x14ac:dyDescent="0.25">
      <c r="A440" s="8">
        <v>439</v>
      </c>
      <c r="B440" s="8" t="s">
        <v>21</v>
      </c>
      <c r="C440" s="8" t="s">
        <v>6027</v>
      </c>
      <c r="D440" s="8" t="s">
        <v>6483</v>
      </c>
      <c r="E440" s="8" t="s">
        <v>6483</v>
      </c>
      <c r="F440" s="8">
        <v>104.196</v>
      </c>
      <c r="G440" s="8">
        <v>31.119499999999999</v>
      </c>
      <c r="H440" s="8" t="s">
        <v>6449</v>
      </c>
      <c r="I440" s="8" t="s">
        <v>100</v>
      </c>
      <c r="J440" s="8" t="s">
        <v>91</v>
      </c>
    </row>
    <row r="441" spans="1:10" x14ac:dyDescent="0.25">
      <c r="A441" s="8">
        <v>440</v>
      </c>
      <c r="B441" s="8" t="s">
        <v>21</v>
      </c>
      <c r="C441" s="8" t="s">
        <v>6027</v>
      </c>
      <c r="D441" s="8" t="s">
        <v>6484</v>
      </c>
      <c r="E441" s="8" t="s">
        <v>6484</v>
      </c>
      <c r="F441" s="8">
        <v>104.194</v>
      </c>
      <c r="G441" s="8">
        <v>31.119399999999999</v>
      </c>
      <c r="H441" s="8" t="s">
        <v>6449</v>
      </c>
      <c r="I441" s="8" t="s">
        <v>100</v>
      </c>
      <c r="J441" s="8" t="s">
        <v>91</v>
      </c>
    </row>
    <row r="442" spans="1:10" x14ac:dyDescent="0.25">
      <c r="A442" s="8">
        <v>441</v>
      </c>
      <c r="B442" s="8" t="s">
        <v>21</v>
      </c>
      <c r="C442" s="8" t="s">
        <v>6027</v>
      </c>
      <c r="D442" s="8" t="s">
        <v>6485</v>
      </c>
      <c r="E442" s="8" t="s">
        <v>6485</v>
      </c>
      <c r="F442" s="8">
        <v>104.193</v>
      </c>
      <c r="G442" s="8">
        <v>31.121099999999998</v>
      </c>
      <c r="H442" s="8" t="s">
        <v>6449</v>
      </c>
      <c r="I442" s="8" t="s">
        <v>100</v>
      </c>
      <c r="J442" s="8" t="s">
        <v>91</v>
      </c>
    </row>
    <row r="443" spans="1:10" x14ac:dyDescent="0.25">
      <c r="A443" s="8">
        <v>442</v>
      </c>
      <c r="B443" s="8" t="s">
        <v>21</v>
      </c>
      <c r="C443" s="8" t="s">
        <v>6027</v>
      </c>
      <c r="D443" s="8" t="s">
        <v>6486</v>
      </c>
      <c r="E443" s="8" t="s">
        <v>6486</v>
      </c>
      <c r="F443" s="8">
        <v>104.193</v>
      </c>
      <c r="G443" s="8">
        <v>31.121099999999998</v>
      </c>
      <c r="H443" s="8" t="s">
        <v>6449</v>
      </c>
      <c r="I443" s="8" t="s">
        <v>100</v>
      </c>
      <c r="J443" s="8" t="s">
        <v>91</v>
      </c>
    </row>
    <row r="444" spans="1:10" x14ac:dyDescent="0.25">
      <c r="A444" s="8">
        <v>443</v>
      </c>
      <c r="B444" s="8" t="s">
        <v>21</v>
      </c>
      <c r="C444" s="8" t="s">
        <v>6027</v>
      </c>
      <c r="D444" s="8" t="s">
        <v>6487</v>
      </c>
      <c r="E444" s="8" t="s">
        <v>6487</v>
      </c>
      <c r="F444" s="8">
        <v>104.196</v>
      </c>
      <c r="G444" s="8">
        <v>31.119399999999999</v>
      </c>
      <c r="H444" s="8" t="s">
        <v>6449</v>
      </c>
      <c r="I444" s="8" t="s">
        <v>90</v>
      </c>
      <c r="J444" s="8" t="s">
        <v>91</v>
      </c>
    </row>
    <row r="445" spans="1:10" x14ac:dyDescent="0.25">
      <c r="A445" s="8">
        <v>444</v>
      </c>
      <c r="B445" s="8" t="s">
        <v>21</v>
      </c>
      <c r="C445" s="8" t="s">
        <v>6027</v>
      </c>
      <c r="D445" s="8" t="s">
        <v>6488</v>
      </c>
      <c r="E445" s="8" t="s">
        <v>6488</v>
      </c>
      <c r="F445" s="8">
        <v>104.193</v>
      </c>
      <c r="G445" s="8">
        <v>31.119900000000001</v>
      </c>
      <c r="H445" s="8" t="s">
        <v>6449</v>
      </c>
      <c r="I445" s="8" t="s">
        <v>100</v>
      </c>
      <c r="J445" s="8" t="s">
        <v>91</v>
      </c>
    </row>
    <row r="446" spans="1:10" x14ac:dyDescent="0.25">
      <c r="A446" s="8">
        <v>445</v>
      </c>
      <c r="B446" s="8" t="s">
        <v>21</v>
      </c>
      <c r="C446" s="8" t="s">
        <v>6027</v>
      </c>
      <c r="D446" s="8" t="s">
        <v>6489</v>
      </c>
      <c r="E446" s="8" t="s">
        <v>6489</v>
      </c>
      <c r="F446" s="8">
        <v>104.19208951</v>
      </c>
      <c r="G446" s="8">
        <v>31.120307530000002</v>
      </c>
      <c r="H446" s="8" t="s">
        <v>6449</v>
      </c>
      <c r="I446" s="8" t="s">
        <v>100</v>
      </c>
      <c r="J446" s="8" t="s">
        <v>91</v>
      </c>
    </row>
    <row r="447" spans="1:10" x14ac:dyDescent="0.25">
      <c r="A447" s="8">
        <v>446</v>
      </c>
      <c r="B447" s="8" t="s">
        <v>21</v>
      </c>
      <c r="C447" s="8" t="s">
        <v>6027</v>
      </c>
      <c r="D447" s="8" t="s">
        <v>6490</v>
      </c>
      <c r="E447" s="8" t="s">
        <v>6490</v>
      </c>
      <c r="F447" s="8">
        <v>104.1587677</v>
      </c>
      <c r="G447" s="8">
        <v>31.141141879999999</v>
      </c>
      <c r="H447" s="8" t="s">
        <v>6449</v>
      </c>
      <c r="I447" s="8" t="s">
        <v>100</v>
      </c>
      <c r="J447" s="8" t="s">
        <v>91</v>
      </c>
    </row>
    <row r="448" spans="1:10" x14ac:dyDescent="0.25">
      <c r="A448" s="8">
        <v>447</v>
      </c>
      <c r="B448" s="8" t="s">
        <v>21</v>
      </c>
      <c r="C448" s="8" t="s">
        <v>6027</v>
      </c>
      <c r="D448" s="8" t="s">
        <v>6491</v>
      </c>
      <c r="E448" s="8" t="s">
        <v>6491</v>
      </c>
      <c r="F448" s="8">
        <v>104.16800000000001</v>
      </c>
      <c r="G448" s="8">
        <v>31.129899999999999</v>
      </c>
      <c r="H448" s="8" t="s">
        <v>6449</v>
      </c>
      <c r="I448" s="8" t="s">
        <v>90</v>
      </c>
      <c r="J448" s="8" t="s">
        <v>91</v>
      </c>
    </row>
    <row r="449" spans="1:10" x14ac:dyDescent="0.25">
      <c r="A449" s="8">
        <v>448</v>
      </c>
      <c r="B449" s="8" t="s">
        <v>21</v>
      </c>
      <c r="C449" s="8" t="s">
        <v>6027</v>
      </c>
      <c r="D449" s="8" t="s">
        <v>6492</v>
      </c>
      <c r="E449" s="8" t="s">
        <v>6492</v>
      </c>
      <c r="F449" s="8">
        <v>104.154</v>
      </c>
      <c r="G449" s="8">
        <v>31.117799999999999</v>
      </c>
      <c r="H449" s="8" t="s">
        <v>6449</v>
      </c>
      <c r="I449" s="8" t="s">
        <v>90</v>
      </c>
      <c r="J449" s="8" t="s">
        <v>91</v>
      </c>
    </row>
    <row r="450" spans="1:10" x14ac:dyDescent="0.25">
      <c r="A450" s="8">
        <v>449</v>
      </c>
      <c r="B450" s="8" t="s">
        <v>21</v>
      </c>
      <c r="C450" s="8" t="s">
        <v>6027</v>
      </c>
      <c r="D450" s="8" t="s">
        <v>6493</v>
      </c>
      <c r="E450" s="8" t="s">
        <v>6493</v>
      </c>
      <c r="F450" s="8">
        <v>104.20099999999999</v>
      </c>
      <c r="G450" s="8">
        <v>31.119399999999999</v>
      </c>
      <c r="H450" s="8" t="s">
        <v>6449</v>
      </c>
      <c r="I450" s="8" t="s">
        <v>100</v>
      </c>
      <c r="J450" s="8" t="s">
        <v>91</v>
      </c>
    </row>
    <row r="451" spans="1:10" x14ac:dyDescent="0.25">
      <c r="A451" s="8">
        <v>450</v>
      </c>
      <c r="B451" s="8" t="s">
        <v>21</v>
      </c>
      <c r="C451" s="8" t="s">
        <v>6027</v>
      </c>
      <c r="D451" s="8" t="s">
        <v>6494</v>
      </c>
      <c r="E451" s="8" t="s">
        <v>6494</v>
      </c>
      <c r="F451" s="8">
        <v>104.191</v>
      </c>
      <c r="G451" s="8">
        <v>31.1142</v>
      </c>
      <c r="H451" s="8" t="s">
        <v>6449</v>
      </c>
      <c r="I451" s="8" t="s">
        <v>100</v>
      </c>
      <c r="J451" s="8" t="s">
        <v>91</v>
      </c>
    </row>
    <row r="452" spans="1:10" x14ac:dyDescent="0.25">
      <c r="A452" s="8">
        <v>451</v>
      </c>
      <c r="B452" s="8" t="s">
        <v>21</v>
      </c>
      <c r="C452" s="8" t="s">
        <v>6027</v>
      </c>
      <c r="D452" s="8" t="s">
        <v>6495</v>
      </c>
      <c r="E452" s="8" t="s">
        <v>6495</v>
      </c>
      <c r="F452" s="8">
        <v>104.17100000000001</v>
      </c>
      <c r="G452" s="8">
        <v>31.127800000000001</v>
      </c>
      <c r="H452" s="8" t="s">
        <v>6449</v>
      </c>
      <c r="I452" s="8" t="s">
        <v>90</v>
      </c>
      <c r="J452" s="8" t="s">
        <v>91</v>
      </c>
    </row>
    <row r="453" spans="1:10" x14ac:dyDescent="0.25">
      <c r="A453" s="8">
        <v>452</v>
      </c>
      <c r="B453" s="8" t="s">
        <v>21</v>
      </c>
      <c r="C453" s="8" t="s">
        <v>6027</v>
      </c>
      <c r="D453" s="8" t="s">
        <v>6496</v>
      </c>
      <c r="E453" s="8" t="s">
        <v>6496</v>
      </c>
      <c r="F453" s="8">
        <v>104.169</v>
      </c>
      <c r="G453" s="8">
        <v>31.138300000000001</v>
      </c>
      <c r="H453" s="8" t="s">
        <v>6449</v>
      </c>
      <c r="I453" s="8" t="s">
        <v>90</v>
      </c>
      <c r="J453" s="8" t="s">
        <v>91</v>
      </c>
    </row>
    <row r="454" spans="1:10" x14ac:dyDescent="0.25">
      <c r="A454" s="8">
        <v>453</v>
      </c>
      <c r="B454" s="8" t="s">
        <v>21</v>
      </c>
      <c r="C454" s="8" t="s">
        <v>6027</v>
      </c>
      <c r="D454" s="8" t="s">
        <v>6497</v>
      </c>
      <c r="E454" s="8" t="s">
        <v>6497</v>
      </c>
      <c r="F454" s="8">
        <v>104.164</v>
      </c>
      <c r="G454" s="8">
        <v>31.1267</v>
      </c>
      <c r="H454" s="8" t="s">
        <v>6449</v>
      </c>
      <c r="I454" s="8" t="s">
        <v>90</v>
      </c>
      <c r="J454" s="8" t="s">
        <v>91</v>
      </c>
    </row>
    <row r="455" spans="1:10" x14ac:dyDescent="0.25">
      <c r="A455" s="8">
        <v>454</v>
      </c>
      <c r="B455" s="8" t="s">
        <v>21</v>
      </c>
      <c r="C455" s="8" t="s">
        <v>6027</v>
      </c>
      <c r="D455" s="8" t="s">
        <v>6498</v>
      </c>
      <c r="E455" s="8" t="s">
        <v>6498</v>
      </c>
      <c r="F455" s="8">
        <v>104.173</v>
      </c>
      <c r="G455" s="8">
        <v>31.128900000000002</v>
      </c>
      <c r="H455" s="8" t="s">
        <v>6449</v>
      </c>
      <c r="I455" s="8" t="s">
        <v>90</v>
      </c>
      <c r="J455" s="8" t="s">
        <v>91</v>
      </c>
    </row>
    <row r="456" spans="1:10" x14ac:dyDescent="0.25">
      <c r="A456" s="8">
        <v>455</v>
      </c>
      <c r="B456" s="8" t="s">
        <v>21</v>
      </c>
      <c r="C456" s="8" t="s">
        <v>6027</v>
      </c>
      <c r="D456" s="8" t="s">
        <v>6499</v>
      </c>
      <c r="E456" s="8" t="s">
        <v>6499</v>
      </c>
      <c r="F456" s="8">
        <v>104.18300000000001</v>
      </c>
      <c r="G456" s="8">
        <v>31.133900000000001</v>
      </c>
      <c r="H456" s="8" t="s">
        <v>6449</v>
      </c>
      <c r="I456" s="8" t="s">
        <v>90</v>
      </c>
      <c r="J456" s="8" t="s">
        <v>91</v>
      </c>
    </row>
    <row r="457" spans="1:10" x14ac:dyDescent="0.25">
      <c r="A457" s="8">
        <v>456</v>
      </c>
      <c r="B457" s="8" t="s">
        <v>21</v>
      </c>
      <c r="C457" s="8" t="s">
        <v>6027</v>
      </c>
      <c r="D457" s="8" t="s">
        <v>6500</v>
      </c>
      <c r="E457" s="8" t="s">
        <v>6500</v>
      </c>
      <c r="F457" s="8">
        <v>104.169</v>
      </c>
      <c r="G457" s="8">
        <v>31.132200000000001</v>
      </c>
      <c r="H457" s="8" t="s">
        <v>6449</v>
      </c>
      <c r="I457" s="8" t="s">
        <v>90</v>
      </c>
      <c r="J457" s="8" t="s">
        <v>91</v>
      </c>
    </row>
    <row r="458" spans="1:10" x14ac:dyDescent="0.25">
      <c r="A458" s="8">
        <v>457</v>
      </c>
      <c r="B458" s="8" t="s">
        <v>21</v>
      </c>
      <c r="C458" s="8" t="s">
        <v>6027</v>
      </c>
      <c r="D458" s="8" t="s">
        <v>6501</v>
      </c>
      <c r="E458" s="8" t="s">
        <v>6501</v>
      </c>
      <c r="F458" s="8">
        <v>104.179</v>
      </c>
      <c r="G458" s="8">
        <v>31.126100000000001</v>
      </c>
      <c r="H458" s="8" t="s">
        <v>6449</v>
      </c>
      <c r="I458" s="8" t="s">
        <v>90</v>
      </c>
      <c r="J458" s="8" t="s">
        <v>91</v>
      </c>
    </row>
    <row r="459" spans="1:10" x14ac:dyDescent="0.25">
      <c r="A459" s="8">
        <v>458</v>
      </c>
      <c r="B459" s="8" t="s">
        <v>21</v>
      </c>
      <c r="C459" s="8" t="s">
        <v>6036</v>
      </c>
      <c r="D459" s="8" t="s">
        <v>6502</v>
      </c>
      <c r="E459" s="8" t="s">
        <v>6502</v>
      </c>
      <c r="F459" s="8">
        <v>104.233</v>
      </c>
      <c r="G459" s="8">
        <v>31.3293</v>
      </c>
      <c r="H459" s="8" t="s">
        <v>6449</v>
      </c>
      <c r="I459" s="8" t="s">
        <v>90</v>
      </c>
      <c r="J459" s="8" t="s">
        <v>91</v>
      </c>
    </row>
    <row r="460" spans="1:10" x14ac:dyDescent="0.25">
      <c r="A460" s="8">
        <v>459</v>
      </c>
      <c r="B460" s="8" t="s">
        <v>21</v>
      </c>
      <c r="C460" s="8" t="s">
        <v>6036</v>
      </c>
      <c r="D460" s="8" t="s">
        <v>6503</v>
      </c>
      <c r="E460" s="8" t="s">
        <v>6503</v>
      </c>
      <c r="F460" s="8">
        <v>104.23399999999999</v>
      </c>
      <c r="G460" s="8">
        <v>31.3293</v>
      </c>
      <c r="H460" s="8" t="s">
        <v>6449</v>
      </c>
      <c r="I460" s="8" t="s">
        <v>90</v>
      </c>
      <c r="J460" s="8" t="s">
        <v>91</v>
      </c>
    </row>
    <row r="461" spans="1:10" x14ac:dyDescent="0.25">
      <c r="A461" s="8">
        <v>460</v>
      </c>
      <c r="B461" s="8" t="s">
        <v>21</v>
      </c>
      <c r="C461" s="8" t="s">
        <v>6036</v>
      </c>
      <c r="D461" s="8" t="s">
        <v>6504</v>
      </c>
      <c r="E461" s="8" t="s">
        <v>6504</v>
      </c>
      <c r="F461" s="8">
        <v>104.233</v>
      </c>
      <c r="G461" s="8">
        <v>31.329699999999999</v>
      </c>
      <c r="H461" s="8" t="s">
        <v>6449</v>
      </c>
      <c r="I461" s="8" t="s">
        <v>90</v>
      </c>
      <c r="J461" s="8" t="s">
        <v>91</v>
      </c>
    </row>
    <row r="462" spans="1:10" x14ac:dyDescent="0.25">
      <c r="A462" s="8">
        <v>461</v>
      </c>
      <c r="B462" s="8" t="s">
        <v>21</v>
      </c>
      <c r="C462" s="8" t="s">
        <v>6036</v>
      </c>
      <c r="D462" s="8" t="s">
        <v>6205</v>
      </c>
      <c r="E462" s="8" t="s">
        <v>6205</v>
      </c>
      <c r="F462" s="8">
        <v>104.21599999999999</v>
      </c>
      <c r="G462" s="8">
        <v>31.336200000000002</v>
      </c>
      <c r="H462" s="8" t="s">
        <v>6449</v>
      </c>
      <c r="I462" s="8" t="s">
        <v>90</v>
      </c>
      <c r="J462" s="8" t="s">
        <v>91</v>
      </c>
    </row>
    <row r="463" spans="1:10" x14ac:dyDescent="0.25">
      <c r="A463" s="8">
        <v>462</v>
      </c>
      <c r="B463" s="8" t="s">
        <v>21</v>
      </c>
      <c r="C463" s="8" t="s">
        <v>6027</v>
      </c>
      <c r="D463" s="8" t="s">
        <v>6505</v>
      </c>
      <c r="E463" s="8" t="s">
        <v>6505</v>
      </c>
      <c r="F463" s="8">
        <v>104.17099</v>
      </c>
      <c r="G463" s="8">
        <v>31.11497</v>
      </c>
      <c r="H463" s="8" t="s">
        <v>6449</v>
      </c>
      <c r="I463" s="8" t="s">
        <v>90</v>
      </c>
      <c r="J463" s="8" t="s">
        <v>91</v>
      </c>
    </row>
    <row r="464" spans="1:10" x14ac:dyDescent="0.25">
      <c r="A464" s="8">
        <v>463</v>
      </c>
      <c r="B464" s="8" t="s">
        <v>21</v>
      </c>
      <c r="C464" s="8" t="s">
        <v>6027</v>
      </c>
      <c r="D464" s="8" t="s">
        <v>6506</v>
      </c>
      <c r="E464" s="8" t="s">
        <v>6506</v>
      </c>
      <c r="F464" s="8">
        <v>104.17588189999999</v>
      </c>
      <c r="G464" s="8">
        <v>31.126035999999999</v>
      </c>
      <c r="H464" s="8" t="s">
        <v>6449</v>
      </c>
      <c r="I464" s="8" t="s">
        <v>90</v>
      </c>
      <c r="J464" s="8" t="s">
        <v>91</v>
      </c>
    </row>
    <row r="465" spans="1:10" x14ac:dyDescent="0.25">
      <c r="A465" s="8">
        <v>464</v>
      </c>
      <c r="B465" s="8" t="s">
        <v>21</v>
      </c>
      <c r="C465" s="8" t="s">
        <v>6027</v>
      </c>
      <c r="D465" s="8" t="s">
        <v>6507</v>
      </c>
      <c r="E465" s="8" t="s">
        <v>6507</v>
      </c>
      <c r="F465" s="8">
        <v>104.17699500000001</v>
      </c>
      <c r="G465" s="8">
        <v>31.125218</v>
      </c>
      <c r="H465" s="8" t="s">
        <v>6449</v>
      </c>
      <c r="I465" s="8" t="s">
        <v>90</v>
      </c>
      <c r="J465" s="8" t="s">
        <v>91</v>
      </c>
    </row>
    <row r="466" spans="1:10" x14ac:dyDescent="0.25">
      <c r="A466" s="8">
        <v>465</v>
      </c>
      <c r="B466" s="8" t="s">
        <v>21</v>
      </c>
      <c r="C466" s="8" t="s">
        <v>6027</v>
      </c>
      <c r="D466" s="8" t="s">
        <v>6508</v>
      </c>
      <c r="E466" s="8" t="s">
        <v>6508</v>
      </c>
      <c r="F466" s="8">
        <v>104.175128</v>
      </c>
      <c r="G466" s="8">
        <v>31.125512000000001</v>
      </c>
      <c r="H466" s="8" t="s">
        <v>6449</v>
      </c>
      <c r="I466" s="8" t="s">
        <v>90</v>
      </c>
      <c r="J466" s="8" t="s">
        <v>91</v>
      </c>
    </row>
    <row r="467" spans="1:10" x14ac:dyDescent="0.25">
      <c r="A467" s="8">
        <v>466</v>
      </c>
      <c r="B467" s="8" t="s">
        <v>21</v>
      </c>
      <c r="C467" s="8" t="s">
        <v>6027</v>
      </c>
      <c r="D467" s="8" t="s">
        <v>6509</v>
      </c>
      <c r="E467" s="8" t="s">
        <v>6509</v>
      </c>
      <c r="F467" s="8">
        <v>104.176177</v>
      </c>
      <c r="G467" s="8">
        <v>31.124331000000002</v>
      </c>
      <c r="H467" s="8" t="s">
        <v>6449</v>
      </c>
      <c r="I467" s="8" t="s">
        <v>90</v>
      </c>
      <c r="J467" s="8" t="s">
        <v>91</v>
      </c>
    </row>
    <row r="468" spans="1:10" x14ac:dyDescent="0.25">
      <c r="A468" s="8">
        <v>467</v>
      </c>
      <c r="B468" s="8" t="s">
        <v>21</v>
      </c>
      <c r="C468" s="8" t="s">
        <v>6027</v>
      </c>
      <c r="D468" s="8" t="s">
        <v>6510</v>
      </c>
      <c r="E468" s="8" t="s">
        <v>6510</v>
      </c>
      <c r="F468" s="8">
        <v>104.08359799999999</v>
      </c>
      <c r="G468" s="8">
        <v>31.085111999999999</v>
      </c>
      <c r="H468" s="8" t="s">
        <v>6449</v>
      </c>
      <c r="I468" s="8" t="s">
        <v>90</v>
      </c>
      <c r="J468" s="8" t="s">
        <v>91</v>
      </c>
    </row>
    <row r="469" spans="1:10" x14ac:dyDescent="0.25">
      <c r="A469" s="8">
        <v>468</v>
      </c>
      <c r="B469" s="8" t="s">
        <v>21</v>
      </c>
      <c r="C469" s="8" t="s">
        <v>6027</v>
      </c>
      <c r="D469" s="8" t="s">
        <v>6511</v>
      </c>
      <c r="E469" s="8" t="s">
        <v>6511</v>
      </c>
      <c r="F469" s="8">
        <v>104.17451173000001</v>
      </c>
      <c r="G469" s="8">
        <v>31.134295000000002</v>
      </c>
      <c r="H469" s="8" t="s">
        <v>6449</v>
      </c>
      <c r="I469" s="8" t="s">
        <v>90</v>
      </c>
      <c r="J469" s="8" t="s">
        <v>91</v>
      </c>
    </row>
    <row r="470" spans="1:10" x14ac:dyDescent="0.25">
      <c r="A470" s="8">
        <v>469</v>
      </c>
      <c r="B470" s="8" t="s">
        <v>21</v>
      </c>
      <c r="C470" s="8" t="s">
        <v>6027</v>
      </c>
      <c r="D470" s="8" t="s">
        <v>6512</v>
      </c>
      <c r="E470" s="8" t="s">
        <v>6512</v>
      </c>
      <c r="F470" s="8">
        <v>104.17455733</v>
      </c>
      <c r="G470" s="8">
        <v>31.13495391</v>
      </c>
      <c r="H470" s="8" t="s">
        <v>6449</v>
      </c>
      <c r="I470" s="8" t="s">
        <v>90</v>
      </c>
      <c r="J470" s="8" t="s">
        <v>91</v>
      </c>
    </row>
    <row r="471" spans="1:10" x14ac:dyDescent="0.25">
      <c r="A471" s="8">
        <v>470</v>
      </c>
      <c r="B471" s="8" t="s">
        <v>21</v>
      </c>
      <c r="C471" s="8" t="s">
        <v>6027</v>
      </c>
      <c r="D471" s="8" t="s">
        <v>6513</v>
      </c>
      <c r="E471" s="8" t="s">
        <v>6513</v>
      </c>
      <c r="F471" s="8">
        <v>104.172268</v>
      </c>
      <c r="G471" s="8">
        <v>31.1360916</v>
      </c>
      <c r="H471" s="8" t="s">
        <v>6449</v>
      </c>
      <c r="I471" s="8" t="s">
        <v>90</v>
      </c>
      <c r="J471" s="8" t="s">
        <v>91</v>
      </c>
    </row>
    <row r="472" spans="1:10" x14ac:dyDescent="0.25">
      <c r="A472" s="8">
        <v>471</v>
      </c>
      <c r="B472" s="8" t="s">
        <v>21</v>
      </c>
      <c r="C472" s="8" t="s">
        <v>6027</v>
      </c>
      <c r="D472" s="8" t="s">
        <v>6514</v>
      </c>
      <c r="E472" s="8" t="s">
        <v>6514</v>
      </c>
      <c r="F472" s="8">
        <v>104.17427499999999</v>
      </c>
      <c r="G472" s="8">
        <v>104.17427499999999</v>
      </c>
      <c r="H472" s="8" t="s">
        <v>6449</v>
      </c>
      <c r="I472" s="8" t="s">
        <v>90</v>
      </c>
      <c r="J472" s="8" t="s">
        <v>91</v>
      </c>
    </row>
    <row r="473" spans="1:10" x14ac:dyDescent="0.25">
      <c r="A473" s="8">
        <v>472</v>
      </c>
      <c r="B473" s="8" t="s">
        <v>21</v>
      </c>
      <c r="C473" s="8" t="s">
        <v>6036</v>
      </c>
      <c r="D473" s="8" t="s">
        <v>6515</v>
      </c>
      <c r="E473" s="8" t="s">
        <v>6515</v>
      </c>
      <c r="F473" s="8">
        <v>104.22668</v>
      </c>
      <c r="G473" s="8">
        <v>31.334420000000001</v>
      </c>
      <c r="H473" s="8" t="s">
        <v>6449</v>
      </c>
      <c r="I473" s="8" t="s">
        <v>90</v>
      </c>
      <c r="J473" s="8" t="s">
        <v>91</v>
      </c>
    </row>
    <row r="474" spans="1:10" x14ac:dyDescent="0.25">
      <c r="A474" s="8">
        <v>473</v>
      </c>
      <c r="B474" s="8" t="s">
        <v>21</v>
      </c>
      <c r="C474" s="8" t="s">
        <v>6036</v>
      </c>
      <c r="D474" s="8" t="s">
        <v>6516</v>
      </c>
      <c r="E474" s="8" t="s">
        <v>6516</v>
      </c>
      <c r="F474" s="8">
        <v>104.22623900000001</v>
      </c>
      <c r="G474" s="8">
        <v>31.335266000000001</v>
      </c>
      <c r="H474" s="8" t="s">
        <v>6449</v>
      </c>
      <c r="I474" s="8" t="s">
        <v>90</v>
      </c>
      <c r="J474" s="8" t="s">
        <v>91</v>
      </c>
    </row>
    <row r="475" spans="1:10" x14ac:dyDescent="0.25">
      <c r="A475" s="8">
        <v>474</v>
      </c>
      <c r="B475" s="8" t="s">
        <v>21</v>
      </c>
      <c r="C475" s="8" t="s">
        <v>6036</v>
      </c>
      <c r="D475" s="8" t="s">
        <v>6517</v>
      </c>
      <c r="E475" s="8" t="s">
        <v>6517</v>
      </c>
      <c r="F475" s="8">
        <v>104.224586</v>
      </c>
      <c r="G475" s="8">
        <v>31.334403999999999</v>
      </c>
      <c r="H475" s="8" t="s">
        <v>6449</v>
      </c>
      <c r="I475" s="8" t="s">
        <v>90</v>
      </c>
      <c r="J475" s="8" t="s">
        <v>91</v>
      </c>
    </row>
    <row r="476" spans="1:10" x14ac:dyDescent="0.25">
      <c r="A476" s="8">
        <v>475</v>
      </c>
      <c r="B476" s="8" t="s">
        <v>21</v>
      </c>
      <c r="C476" s="8" t="s">
        <v>6036</v>
      </c>
      <c r="D476" s="8" t="s">
        <v>6518</v>
      </c>
      <c r="E476" s="8" t="s">
        <v>6518</v>
      </c>
      <c r="F476" s="8">
        <v>104.224901</v>
      </c>
      <c r="G476" s="8">
        <v>31.335307</v>
      </c>
      <c r="H476" s="8" t="s">
        <v>6449</v>
      </c>
      <c r="I476" s="8" t="s">
        <v>90</v>
      </c>
      <c r="J476" s="8" t="s">
        <v>91</v>
      </c>
    </row>
    <row r="477" spans="1:10" x14ac:dyDescent="0.25">
      <c r="A477" s="8">
        <v>476</v>
      </c>
      <c r="B477" s="8" t="s">
        <v>21</v>
      </c>
      <c r="C477" s="8" t="s">
        <v>6027</v>
      </c>
      <c r="D477" s="8" t="s">
        <v>6519</v>
      </c>
      <c r="E477" s="8" t="s">
        <v>6519</v>
      </c>
      <c r="F477" s="8">
        <v>104.19463519999999</v>
      </c>
      <c r="G477" s="8">
        <v>31.12296336</v>
      </c>
      <c r="H477" s="8" t="s">
        <v>6449</v>
      </c>
      <c r="I477" s="8" t="s">
        <v>90</v>
      </c>
      <c r="J477" s="8" t="s">
        <v>91</v>
      </c>
    </row>
    <row r="478" spans="1:10" x14ac:dyDescent="0.25">
      <c r="A478" s="8">
        <v>477</v>
      </c>
      <c r="B478" s="8" t="s">
        <v>21</v>
      </c>
      <c r="C478" s="8" t="s">
        <v>6027</v>
      </c>
      <c r="D478" s="8" t="s">
        <v>6520</v>
      </c>
      <c r="E478" s="8" t="s">
        <v>6520</v>
      </c>
      <c r="F478" s="8">
        <v>104.194548</v>
      </c>
      <c r="G478" s="8">
        <v>31.121979</v>
      </c>
      <c r="H478" s="8" t="s">
        <v>6449</v>
      </c>
      <c r="I478" s="8" t="s">
        <v>90</v>
      </c>
      <c r="J478" s="8" t="s">
        <v>91</v>
      </c>
    </row>
    <row r="479" spans="1:10" x14ac:dyDescent="0.25">
      <c r="A479" s="8">
        <v>478</v>
      </c>
      <c r="B479" s="8" t="s">
        <v>21</v>
      </c>
      <c r="C479" s="8" t="s">
        <v>6027</v>
      </c>
      <c r="D479" s="8" t="s">
        <v>6521</v>
      </c>
      <c r="E479" s="8" t="s">
        <v>6521</v>
      </c>
      <c r="F479" s="8">
        <v>104.193963</v>
      </c>
      <c r="G479" s="8">
        <v>31.122087000000001</v>
      </c>
      <c r="H479" s="8" t="s">
        <v>6449</v>
      </c>
      <c r="I479" s="8" t="s">
        <v>90</v>
      </c>
      <c r="J479" s="8" t="s">
        <v>91</v>
      </c>
    </row>
    <row r="480" spans="1:10" x14ac:dyDescent="0.25">
      <c r="A480" s="8">
        <v>479</v>
      </c>
      <c r="B480" s="8" t="s">
        <v>21</v>
      </c>
      <c r="C480" s="8" t="s">
        <v>6027</v>
      </c>
      <c r="D480" s="8" t="s">
        <v>6522</v>
      </c>
      <c r="E480" s="8" t="s">
        <v>6522</v>
      </c>
      <c r="F480" s="8">
        <v>104.17122500000001</v>
      </c>
      <c r="G480" s="8">
        <v>31.125288999999999</v>
      </c>
      <c r="H480" s="8" t="s">
        <v>6449</v>
      </c>
      <c r="I480" s="8" t="s">
        <v>90</v>
      </c>
      <c r="J480" s="8" t="s">
        <v>91</v>
      </c>
    </row>
    <row r="481" spans="1:10" x14ac:dyDescent="0.25">
      <c r="A481" s="8">
        <v>480</v>
      </c>
      <c r="B481" s="8" t="s">
        <v>21</v>
      </c>
      <c r="C481" s="8" t="s">
        <v>6027</v>
      </c>
      <c r="D481" s="8" t="s">
        <v>6523</v>
      </c>
      <c r="E481" s="8" t="s">
        <v>6523</v>
      </c>
      <c r="F481" s="8">
        <v>104.17169800000001</v>
      </c>
      <c r="G481" s="8">
        <v>31.124984999999999</v>
      </c>
      <c r="H481" s="8" t="s">
        <v>6449</v>
      </c>
      <c r="I481" s="8" t="s">
        <v>90</v>
      </c>
      <c r="J481" s="8" t="s">
        <v>91</v>
      </c>
    </row>
    <row r="482" spans="1:10" x14ac:dyDescent="0.25">
      <c r="A482" s="8">
        <v>481</v>
      </c>
      <c r="B482" s="8" t="s">
        <v>21</v>
      </c>
      <c r="C482" s="8" t="s">
        <v>6036</v>
      </c>
      <c r="D482" s="8" t="s">
        <v>6524</v>
      </c>
      <c r="E482" s="8" t="s">
        <v>6524</v>
      </c>
      <c r="F482" s="8">
        <v>104.209155</v>
      </c>
      <c r="G482" s="8">
        <v>31.337772999999999</v>
      </c>
      <c r="H482" s="8" t="s">
        <v>6449</v>
      </c>
      <c r="I482" s="8" t="s">
        <v>90</v>
      </c>
      <c r="J482" s="8" t="s">
        <v>91</v>
      </c>
    </row>
    <row r="483" spans="1:10" x14ac:dyDescent="0.25">
      <c r="A483" s="8">
        <v>482</v>
      </c>
      <c r="B483" s="8" t="s">
        <v>21</v>
      </c>
      <c r="C483" s="8" t="s">
        <v>6036</v>
      </c>
      <c r="D483" s="8" t="s">
        <v>6525</v>
      </c>
      <c r="E483" s="8" t="s">
        <v>6525</v>
      </c>
      <c r="F483" s="8">
        <v>104.20858</v>
      </c>
      <c r="G483" s="8">
        <v>31.338379</v>
      </c>
      <c r="H483" s="8" t="s">
        <v>6449</v>
      </c>
      <c r="I483" s="8" t="s">
        <v>90</v>
      </c>
      <c r="J483" s="8" t="s">
        <v>91</v>
      </c>
    </row>
    <row r="484" spans="1:10" x14ac:dyDescent="0.25">
      <c r="A484" s="8">
        <v>483</v>
      </c>
      <c r="B484" s="8" t="s">
        <v>21</v>
      </c>
      <c r="C484" s="8" t="s">
        <v>6036</v>
      </c>
      <c r="D484" s="8" t="s">
        <v>6526</v>
      </c>
      <c r="E484" s="8" t="s">
        <v>6526</v>
      </c>
      <c r="F484" s="8">
        <v>104.219143</v>
      </c>
      <c r="G484" s="8">
        <v>31.334890000000001</v>
      </c>
      <c r="H484" s="8" t="s">
        <v>6449</v>
      </c>
      <c r="I484" s="8" t="s">
        <v>90</v>
      </c>
      <c r="J484" s="8" t="s">
        <v>91</v>
      </c>
    </row>
    <row r="485" spans="1:10" x14ac:dyDescent="0.25">
      <c r="A485" s="8">
        <v>484</v>
      </c>
      <c r="B485" s="8" t="s">
        <v>21</v>
      </c>
      <c r="C485" s="8" t="s">
        <v>6036</v>
      </c>
      <c r="D485" s="8" t="s">
        <v>6527</v>
      </c>
      <c r="E485" s="8" t="s">
        <v>6527</v>
      </c>
      <c r="F485" s="8">
        <v>104.219342</v>
      </c>
      <c r="G485" s="8">
        <v>31.334451000000001</v>
      </c>
      <c r="H485" s="8" t="s">
        <v>6449</v>
      </c>
      <c r="I485" s="8" t="s">
        <v>90</v>
      </c>
      <c r="J485" s="8" t="s">
        <v>91</v>
      </c>
    </row>
    <row r="486" spans="1:10" x14ac:dyDescent="0.25">
      <c r="A486" s="8">
        <v>485</v>
      </c>
      <c r="B486" s="8" t="s">
        <v>21</v>
      </c>
      <c r="C486" s="8" t="s">
        <v>6036</v>
      </c>
      <c r="D486" s="8" t="s">
        <v>6186</v>
      </c>
      <c r="E486" s="8" t="s">
        <v>6186</v>
      </c>
      <c r="F486" s="8">
        <v>104.20923000000001</v>
      </c>
      <c r="G486" s="8">
        <v>31.335550000000001</v>
      </c>
      <c r="H486" s="8" t="s">
        <v>6449</v>
      </c>
      <c r="I486" s="8" t="s">
        <v>100</v>
      </c>
      <c r="J486" s="8" t="s">
        <v>91</v>
      </c>
    </row>
    <row r="487" spans="1:10" x14ac:dyDescent="0.25">
      <c r="A487" s="8">
        <v>486</v>
      </c>
      <c r="B487" s="8" t="s">
        <v>21</v>
      </c>
      <c r="C487" s="8" t="s">
        <v>6036</v>
      </c>
      <c r="D487" s="8" t="s">
        <v>6187</v>
      </c>
      <c r="E487" s="8" t="s">
        <v>6187</v>
      </c>
      <c r="F487" s="8">
        <v>104.20923000000001</v>
      </c>
      <c r="G487" s="8">
        <v>31.335550000000001</v>
      </c>
      <c r="H487" s="8" t="s">
        <v>6449</v>
      </c>
      <c r="I487" s="8" t="s">
        <v>100</v>
      </c>
      <c r="J487" s="8" t="s">
        <v>91</v>
      </c>
    </row>
    <row r="488" spans="1:10" x14ac:dyDescent="0.25">
      <c r="A488" s="8">
        <v>487</v>
      </c>
      <c r="B488" s="8" t="s">
        <v>21</v>
      </c>
      <c r="C488" s="8" t="s">
        <v>6027</v>
      </c>
      <c r="D488" s="8" t="s">
        <v>6528</v>
      </c>
      <c r="E488" s="8" t="s">
        <v>6528</v>
      </c>
      <c r="F488" s="8">
        <v>104.164601</v>
      </c>
      <c r="G488" s="8">
        <v>31.139683999999999</v>
      </c>
      <c r="H488" s="8" t="s">
        <v>6449</v>
      </c>
      <c r="I488" s="8" t="s">
        <v>90</v>
      </c>
      <c r="J488" s="8" t="s">
        <v>91</v>
      </c>
    </row>
    <row r="489" spans="1:10" x14ac:dyDescent="0.25">
      <c r="A489" s="8">
        <v>488</v>
      </c>
      <c r="B489" s="8" t="s">
        <v>21</v>
      </c>
      <c r="C489" s="8" t="s">
        <v>6027</v>
      </c>
      <c r="D489" s="8" t="s">
        <v>6529</v>
      </c>
      <c r="E489" s="8" t="s">
        <v>6529</v>
      </c>
      <c r="F489" s="8">
        <v>104.16477</v>
      </c>
      <c r="G489" s="8">
        <v>31.138991999999998</v>
      </c>
      <c r="H489" s="8" t="s">
        <v>6449</v>
      </c>
      <c r="I489" s="8" t="s">
        <v>90</v>
      </c>
      <c r="J489" s="8" t="s">
        <v>91</v>
      </c>
    </row>
    <row r="490" spans="1:10" x14ac:dyDescent="0.25">
      <c r="A490" s="8">
        <v>489</v>
      </c>
      <c r="B490" s="8" t="s">
        <v>21</v>
      </c>
      <c r="C490" s="8" t="s">
        <v>6027</v>
      </c>
      <c r="D490" s="8" t="s">
        <v>6530</v>
      </c>
      <c r="E490" s="8" t="s">
        <v>6530</v>
      </c>
      <c r="F490" s="8">
        <v>104.164621</v>
      </c>
      <c r="G490" s="8">
        <v>31.138497999999998</v>
      </c>
      <c r="H490" s="8" t="s">
        <v>6449</v>
      </c>
      <c r="I490" s="8" t="s">
        <v>90</v>
      </c>
      <c r="J490" s="8" t="s">
        <v>91</v>
      </c>
    </row>
    <row r="491" spans="1:10" x14ac:dyDescent="0.25">
      <c r="A491" s="8">
        <v>490</v>
      </c>
      <c r="B491" s="8" t="s">
        <v>21</v>
      </c>
      <c r="C491" s="8" t="s">
        <v>6027</v>
      </c>
      <c r="D491" s="8" t="s">
        <v>6531</v>
      </c>
      <c r="E491" s="8" t="s">
        <v>6531</v>
      </c>
      <c r="F491" s="8">
        <v>104.165763</v>
      </c>
      <c r="G491" s="8">
        <v>31.138508999999999</v>
      </c>
      <c r="H491" s="8" t="s">
        <v>6449</v>
      </c>
      <c r="I491" s="8" t="s">
        <v>90</v>
      </c>
      <c r="J491" s="8" t="s">
        <v>91</v>
      </c>
    </row>
    <row r="492" spans="1:10" x14ac:dyDescent="0.25">
      <c r="A492" s="8">
        <v>491</v>
      </c>
      <c r="B492" s="8" t="s">
        <v>21</v>
      </c>
      <c r="C492" s="8" t="s">
        <v>6027</v>
      </c>
      <c r="D492" s="8" t="s">
        <v>6532</v>
      </c>
      <c r="E492" s="8" t="s">
        <v>6532</v>
      </c>
      <c r="F492" s="8">
        <v>104.165685</v>
      </c>
      <c r="G492" s="8">
        <v>31.139702</v>
      </c>
      <c r="H492" s="8" t="s">
        <v>6449</v>
      </c>
      <c r="I492" s="8" t="s">
        <v>90</v>
      </c>
      <c r="J492" s="8" t="s">
        <v>91</v>
      </c>
    </row>
    <row r="493" spans="1:10" x14ac:dyDescent="0.25">
      <c r="A493" s="8">
        <v>492</v>
      </c>
      <c r="B493" s="8" t="s">
        <v>21</v>
      </c>
      <c r="C493" s="8" t="s">
        <v>6027</v>
      </c>
      <c r="D493" s="8" t="s">
        <v>6533</v>
      </c>
      <c r="E493" s="8" t="s">
        <v>6533</v>
      </c>
      <c r="F493" s="8">
        <v>104.16561900000001</v>
      </c>
      <c r="G493" s="8">
        <v>31.137526000000001</v>
      </c>
      <c r="H493" s="8" t="s">
        <v>6449</v>
      </c>
      <c r="I493" s="8" t="s">
        <v>90</v>
      </c>
      <c r="J493" s="8" t="s">
        <v>91</v>
      </c>
    </row>
    <row r="494" spans="1:10" x14ac:dyDescent="0.25">
      <c r="A494" s="8">
        <v>493</v>
      </c>
      <c r="B494" s="8" t="s">
        <v>21</v>
      </c>
      <c r="C494" s="8" t="s">
        <v>6036</v>
      </c>
      <c r="D494" s="8" t="s">
        <v>6534</v>
      </c>
      <c r="E494" s="8" t="s">
        <v>6534</v>
      </c>
      <c r="F494" s="8">
        <v>104.20836199999999</v>
      </c>
      <c r="G494" s="8">
        <v>31.349245</v>
      </c>
      <c r="H494" s="8" t="s">
        <v>6449</v>
      </c>
      <c r="I494" s="8" t="s">
        <v>90</v>
      </c>
      <c r="J494" s="8" t="s">
        <v>91</v>
      </c>
    </row>
    <row r="495" spans="1:10" x14ac:dyDescent="0.25">
      <c r="A495" s="8">
        <v>494</v>
      </c>
      <c r="B495" s="8" t="s">
        <v>21</v>
      </c>
      <c r="C495" s="8" t="s">
        <v>6036</v>
      </c>
      <c r="D495" s="8" t="s">
        <v>6535</v>
      </c>
      <c r="E495" s="8" t="s">
        <v>6535</v>
      </c>
      <c r="F495" s="8">
        <v>104.2285</v>
      </c>
      <c r="G495" s="8">
        <v>31.236799999999999</v>
      </c>
      <c r="H495" s="8" t="s">
        <v>6449</v>
      </c>
      <c r="I495" s="8" t="s">
        <v>100</v>
      </c>
      <c r="J495" s="8" t="s">
        <v>91</v>
      </c>
    </row>
    <row r="496" spans="1:10" x14ac:dyDescent="0.25">
      <c r="A496" s="8">
        <v>495</v>
      </c>
      <c r="B496" s="8" t="s">
        <v>21</v>
      </c>
      <c r="C496" s="8" t="s">
        <v>6036</v>
      </c>
      <c r="D496" s="8" t="s">
        <v>6536</v>
      </c>
      <c r="E496" s="8" t="s">
        <v>6536</v>
      </c>
      <c r="F496" s="8">
        <v>104.24963</v>
      </c>
      <c r="G496" s="8">
        <v>31.351040000000001</v>
      </c>
      <c r="H496" s="8" t="s">
        <v>6449</v>
      </c>
      <c r="I496" s="8" t="s">
        <v>100</v>
      </c>
      <c r="J496" s="8" t="s">
        <v>91</v>
      </c>
    </row>
    <row r="497" spans="1:10" x14ac:dyDescent="0.25">
      <c r="A497" s="8">
        <v>496</v>
      </c>
      <c r="B497" s="8" t="s">
        <v>21</v>
      </c>
      <c r="C497" s="8" t="s">
        <v>6027</v>
      </c>
      <c r="D497" s="8" t="s">
        <v>6537</v>
      </c>
      <c r="E497" s="8" t="s">
        <v>6537</v>
      </c>
      <c r="F497" s="8">
        <v>104.05249999999999</v>
      </c>
      <c r="G497" s="8">
        <v>31.134722</v>
      </c>
      <c r="H497" s="8" t="s">
        <v>6449</v>
      </c>
      <c r="I497" s="8" t="s">
        <v>100</v>
      </c>
      <c r="J497" s="8" t="s">
        <v>91</v>
      </c>
    </row>
    <row r="498" spans="1:10" x14ac:dyDescent="0.25">
      <c r="A498" s="8">
        <v>497</v>
      </c>
      <c r="B498" s="8" t="s">
        <v>21</v>
      </c>
      <c r="C498" s="8" t="s">
        <v>6027</v>
      </c>
      <c r="D498" s="8" t="s">
        <v>6538</v>
      </c>
      <c r="E498" s="8" t="s">
        <v>6538</v>
      </c>
      <c r="F498" s="8">
        <v>104.0849</v>
      </c>
      <c r="G498" s="8">
        <v>31.229109999999999</v>
      </c>
      <c r="H498" s="8" t="s">
        <v>6449</v>
      </c>
      <c r="I498" s="8" t="s">
        <v>90</v>
      </c>
      <c r="J498" s="8" t="s">
        <v>91</v>
      </c>
    </row>
    <row r="499" spans="1:10" x14ac:dyDescent="0.25">
      <c r="A499" s="8">
        <v>498</v>
      </c>
      <c r="B499" s="8" t="s">
        <v>21</v>
      </c>
      <c r="C499" s="8" t="s">
        <v>6027</v>
      </c>
      <c r="D499" s="8" t="s">
        <v>6539</v>
      </c>
      <c r="E499" s="8" t="s">
        <v>6539</v>
      </c>
      <c r="F499" s="8">
        <v>104.161388</v>
      </c>
      <c r="G499" s="8">
        <v>31.106943999999999</v>
      </c>
      <c r="H499" s="8" t="s">
        <v>6449</v>
      </c>
      <c r="I499" s="8" t="s">
        <v>90</v>
      </c>
      <c r="J499" s="8" t="s">
        <v>91</v>
      </c>
    </row>
    <row r="500" spans="1:10" x14ac:dyDescent="0.25">
      <c r="A500" s="8">
        <v>499</v>
      </c>
      <c r="B500" s="8" t="s">
        <v>21</v>
      </c>
      <c r="C500" s="8" t="s">
        <v>6027</v>
      </c>
      <c r="D500" s="8" t="s">
        <v>6540</v>
      </c>
      <c r="E500" s="8" t="s">
        <v>6540</v>
      </c>
      <c r="F500" s="8">
        <v>104.02500000000001</v>
      </c>
      <c r="G500" s="8">
        <v>31.159500000000001</v>
      </c>
      <c r="H500" s="8" t="s">
        <v>6449</v>
      </c>
      <c r="I500" s="8" t="s">
        <v>90</v>
      </c>
      <c r="J500" s="8" t="s">
        <v>91</v>
      </c>
    </row>
    <row r="501" spans="1:10" x14ac:dyDescent="0.25">
      <c r="A501" s="8">
        <v>500</v>
      </c>
      <c r="B501" s="8" t="s">
        <v>21</v>
      </c>
      <c r="C501" s="8" t="s">
        <v>6027</v>
      </c>
      <c r="D501" s="8" t="s">
        <v>6541</v>
      </c>
      <c r="E501" s="8" t="s">
        <v>6541</v>
      </c>
      <c r="F501" s="8">
        <v>104.059444</v>
      </c>
      <c r="G501" s="8">
        <v>31.143055</v>
      </c>
      <c r="H501" s="8" t="s">
        <v>6449</v>
      </c>
      <c r="I501" s="8" t="s">
        <v>90</v>
      </c>
      <c r="J501" s="8" t="s">
        <v>91</v>
      </c>
    </row>
    <row r="502" spans="1:10" x14ac:dyDescent="0.25">
      <c r="A502" s="8">
        <v>501</v>
      </c>
      <c r="B502" s="8" t="s">
        <v>21</v>
      </c>
      <c r="C502" s="8" t="s">
        <v>6030</v>
      </c>
      <c r="D502" s="8" t="s">
        <v>6542</v>
      </c>
      <c r="E502" s="8" t="s">
        <v>6542</v>
      </c>
      <c r="F502" s="8">
        <v>104.623333</v>
      </c>
      <c r="G502" s="8">
        <v>30.904444000000002</v>
      </c>
      <c r="H502" s="8" t="s">
        <v>6543</v>
      </c>
      <c r="I502" s="8" t="s">
        <v>100</v>
      </c>
      <c r="J502" s="8" t="s">
        <v>91</v>
      </c>
    </row>
    <row r="503" spans="1:10" x14ac:dyDescent="0.25">
      <c r="A503" s="8">
        <v>502</v>
      </c>
      <c r="B503" s="8" t="s">
        <v>21</v>
      </c>
      <c r="C503" s="8" t="s">
        <v>6048</v>
      </c>
      <c r="D503" s="8" t="s">
        <v>6544</v>
      </c>
      <c r="E503" s="8" t="s">
        <v>6544</v>
      </c>
      <c r="F503" s="8">
        <v>104.33111100000001</v>
      </c>
      <c r="G503" s="8">
        <v>30.969166000000001</v>
      </c>
      <c r="H503" s="8" t="s">
        <v>6543</v>
      </c>
      <c r="I503" s="8" t="s">
        <v>100</v>
      </c>
      <c r="J503" s="8" t="s">
        <v>91</v>
      </c>
    </row>
    <row r="504" spans="1:10" x14ac:dyDescent="0.25">
      <c r="A504" s="8">
        <v>503</v>
      </c>
      <c r="B504" s="8" t="s">
        <v>21</v>
      </c>
      <c r="C504" s="8" t="s">
        <v>6048</v>
      </c>
      <c r="D504" s="8" t="s">
        <v>6545</v>
      </c>
      <c r="E504" s="8" t="s">
        <v>6545</v>
      </c>
      <c r="F504" s="8">
        <v>104.338055</v>
      </c>
      <c r="G504" s="8">
        <v>30.908888000000001</v>
      </c>
      <c r="H504" s="8" t="s">
        <v>6543</v>
      </c>
      <c r="I504" s="8" t="s">
        <v>90</v>
      </c>
      <c r="J504" s="8" t="s">
        <v>91</v>
      </c>
    </row>
    <row r="505" spans="1:10" x14ac:dyDescent="0.25">
      <c r="A505" s="8">
        <v>504</v>
      </c>
      <c r="B505" s="8" t="s">
        <v>21</v>
      </c>
      <c r="C505" s="8" t="s">
        <v>6066</v>
      </c>
      <c r="D505" s="8" t="s">
        <v>6546</v>
      </c>
      <c r="E505" s="8" t="s">
        <v>6546</v>
      </c>
      <c r="F505" s="8">
        <v>104.49813</v>
      </c>
      <c r="G505" s="8">
        <v>31.33653</v>
      </c>
      <c r="H505" s="8" t="s">
        <v>6543</v>
      </c>
      <c r="I505" s="8" t="s">
        <v>90</v>
      </c>
      <c r="J505" s="8" t="s">
        <v>91</v>
      </c>
    </row>
    <row r="506" spans="1:10" x14ac:dyDescent="0.25">
      <c r="A506" s="8">
        <v>505</v>
      </c>
      <c r="B506" s="8" t="s">
        <v>21</v>
      </c>
      <c r="C506" s="8" t="s">
        <v>6048</v>
      </c>
      <c r="D506" s="8" t="s">
        <v>6547</v>
      </c>
      <c r="E506" s="8" t="s">
        <v>6547</v>
      </c>
      <c r="F506" s="8">
        <v>104.38332</v>
      </c>
      <c r="G506" s="8">
        <v>31.03004</v>
      </c>
      <c r="H506" s="8" t="s">
        <v>6543</v>
      </c>
      <c r="I506" s="8" t="s">
        <v>100</v>
      </c>
      <c r="J506" s="8" t="s">
        <v>91</v>
      </c>
    </row>
    <row r="507" spans="1:10" x14ac:dyDescent="0.25">
      <c r="A507" s="8">
        <v>506</v>
      </c>
      <c r="B507" s="8" t="s">
        <v>21</v>
      </c>
      <c r="C507" s="8" t="s">
        <v>6048</v>
      </c>
      <c r="D507" s="8" t="s">
        <v>6548</v>
      </c>
      <c r="E507" s="8" t="s">
        <v>6548</v>
      </c>
      <c r="F507" s="8">
        <v>104.34595</v>
      </c>
      <c r="G507" s="8">
        <v>31.054993</v>
      </c>
      <c r="H507" s="8" t="s">
        <v>6543</v>
      </c>
      <c r="I507" s="8" t="s">
        <v>90</v>
      </c>
      <c r="J507" s="8" t="s">
        <v>91</v>
      </c>
    </row>
    <row r="508" spans="1:10" x14ac:dyDescent="0.25">
      <c r="A508" s="8">
        <v>507</v>
      </c>
      <c r="B508" s="8" t="s">
        <v>21</v>
      </c>
      <c r="C508" s="8" t="s">
        <v>6048</v>
      </c>
      <c r="D508" s="8" t="s">
        <v>6549</v>
      </c>
      <c r="E508" s="8" t="s">
        <v>6549</v>
      </c>
      <c r="F508" s="8">
        <v>104.346346</v>
      </c>
      <c r="G508" s="8">
        <v>31.054442000000002</v>
      </c>
      <c r="H508" s="8" t="s">
        <v>6543</v>
      </c>
      <c r="I508" s="8" t="s">
        <v>90</v>
      </c>
      <c r="J508" s="8" t="s">
        <v>91</v>
      </c>
    </row>
    <row r="509" spans="1:10" x14ac:dyDescent="0.25">
      <c r="A509" s="8">
        <v>508</v>
      </c>
      <c r="B509" s="8" t="s">
        <v>21</v>
      </c>
      <c r="C509" s="8" t="s">
        <v>6048</v>
      </c>
      <c r="D509" s="8" t="s">
        <v>6550</v>
      </c>
      <c r="E509" s="8" t="s">
        <v>6550</v>
      </c>
      <c r="F509" s="8">
        <v>104.34572300000001</v>
      </c>
      <c r="G509" s="8">
        <v>31.053674999999998</v>
      </c>
      <c r="H509" s="8" t="s">
        <v>6543</v>
      </c>
      <c r="I509" s="8" t="s">
        <v>90</v>
      </c>
      <c r="J509" s="8" t="s">
        <v>91</v>
      </c>
    </row>
    <row r="510" spans="1:10" x14ac:dyDescent="0.25">
      <c r="A510" s="8">
        <v>509</v>
      </c>
      <c r="B510" s="8" t="s">
        <v>21</v>
      </c>
      <c r="C510" s="8" t="s">
        <v>6048</v>
      </c>
      <c r="D510" s="8" t="s">
        <v>6551</v>
      </c>
      <c r="E510" s="8" t="s">
        <v>6551</v>
      </c>
      <c r="F510" s="8">
        <v>104.34645</v>
      </c>
      <c r="G510" s="8">
        <v>31.053249999999998</v>
      </c>
      <c r="H510" s="8" t="s">
        <v>6543</v>
      </c>
      <c r="I510" s="8" t="s">
        <v>90</v>
      </c>
      <c r="J510" s="8" t="s">
        <v>91</v>
      </c>
    </row>
    <row r="511" spans="1:10" x14ac:dyDescent="0.25">
      <c r="A511" s="8">
        <v>510</v>
      </c>
      <c r="B511" s="8" t="s">
        <v>21</v>
      </c>
      <c r="C511" s="8" t="s">
        <v>6048</v>
      </c>
      <c r="D511" s="8" t="s">
        <v>6552</v>
      </c>
      <c r="E511" s="8" t="s">
        <v>6552</v>
      </c>
      <c r="F511" s="8">
        <v>104.269265</v>
      </c>
      <c r="G511" s="8">
        <v>30.997969000000001</v>
      </c>
      <c r="H511" s="8" t="s">
        <v>6543</v>
      </c>
      <c r="I511" s="8" t="s">
        <v>90</v>
      </c>
      <c r="J511" s="8" t="s">
        <v>91</v>
      </c>
    </row>
    <row r="512" spans="1:10" x14ac:dyDescent="0.25">
      <c r="A512" s="8">
        <v>511</v>
      </c>
      <c r="B512" s="8" t="s">
        <v>21</v>
      </c>
      <c r="C512" s="8" t="s">
        <v>6048</v>
      </c>
      <c r="D512" s="8" t="s">
        <v>6553</v>
      </c>
      <c r="E512" s="8" t="s">
        <v>6553</v>
      </c>
      <c r="F512" s="8">
        <v>104.270296</v>
      </c>
      <c r="G512" s="8">
        <v>30.998072000000001</v>
      </c>
      <c r="H512" s="8" t="s">
        <v>6543</v>
      </c>
      <c r="I512" s="8" t="s">
        <v>90</v>
      </c>
      <c r="J512" s="8" t="s">
        <v>91</v>
      </c>
    </row>
    <row r="513" spans="1:10" x14ac:dyDescent="0.25">
      <c r="A513" s="8">
        <v>512</v>
      </c>
      <c r="B513" s="8" t="s">
        <v>21</v>
      </c>
      <c r="C513" s="8" t="s">
        <v>6048</v>
      </c>
      <c r="D513" s="8" t="s">
        <v>6554</v>
      </c>
      <c r="E513" s="8" t="s">
        <v>6554</v>
      </c>
      <c r="F513" s="8">
        <v>104.27032699999999</v>
      </c>
      <c r="G513" s="8">
        <v>30.996486000000001</v>
      </c>
      <c r="H513" s="8" t="s">
        <v>6543</v>
      </c>
      <c r="I513" s="8" t="s">
        <v>90</v>
      </c>
      <c r="J513" s="8" t="s">
        <v>91</v>
      </c>
    </row>
    <row r="514" spans="1:10" x14ac:dyDescent="0.25">
      <c r="A514" s="8">
        <v>513</v>
      </c>
      <c r="B514" s="8" t="s">
        <v>21</v>
      </c>
      <c r="C514" s="8" t="s">
        <v>6048</v>
      </c>
      <c r="D514" s="8" t="s">
        <v>6555</v>
      </c>
      <c r="E514" s="8" t="s">
        <v>6555</v>
      </c>
      <c r="F514" s="8">
        <v>104.241944</v>
      </c>
      <c r="G514" s="8">
        <v>30.900832999999999</v>
      </c>
      <c r="H514" s="8" t="s">
        <v>6543</v>
      </c>
      <c r="I514" s="8" t="s">
        <v>90</v>
      </c>
      <c r="J514" s="8" t="s">
        <v>91</v>
      </c>
    </row>
    <row r="515" spans="1:10" x14ac:dyDescent="0.25">
      <c r="A515" s="8">
        <v>514</v>
      </c>
      <c r="B515" s="8" t="s">
        <v>21</v>
      </c>
      <c r="C515" s="8" t="s">
        <v>6048</v>
      </c>
      <c r="D515" s="8" t="s">
        <v>6556</v>
      </c>
      <c r="E515" s="8" t="s">
        <v>6556</v>
      </c>
      <c r="F515" s="8">
        <v>104.24284400000001</v>
      </c>
      <c r="G515" s="8">
        <v>30.900632999999999</v>
      </c>
      <c r="H515" s="8" t="s">
        <v>6543</v>
      </c>
      <c r="I515" s="8" t="s">
        <v>90</v>
      </c>
      <c r="J515" s="8" t="s">
        <v>91</v>
      </c>
    </row>
    <row r="516" spans="1:10" x14ac:dyDescent="0.25">
      <c r="A516" s="8">
        <v>515</v>
      </c>
      <c r="B516" s="8" t="s">
        <v>21</v>
      </c>
      <c r="C516" s="8" t="s">
        <v>6030</v>
      </c>
      <c r="D516" s="8" t="s">
        <v>6557</v>
      </c>
      <c r="E516" s="8" t="s">
        <v>6557</v>
      </c>
      <c r="F516" s="8">
        <v>104.672952</v>
      </c>
      <c r="G516" s="8">
        <v>31.033704</v>
      </c>
      <c r="H516" s="8" t="s">
        <v>6543</v>
      </c>
      <c r="I516" s="8" t="s">
        <v>90</v>
      </c>
      <c r="J516" s="8" t="s">
        <v>91</v>
      </c>
    </row>
    <row r="517" spans="1:10" x14ac:dyDescent="0.25">
      <c r="A517" s="8">
        <v>516</v>
      </c>
      <c r="B517" s="8" t="s">
        <v>21</v>
      </c>
      <c r="C517" s="8" t="s">
        <v>6048</v>
      </c>
      <c r="D517" s="8" t="s">
        <v>6558</v>
      </c>
      <c r="E517" s="8" t="s">
        <v>6558</v>
      </c>
      <c r="F517" s="8">
        <v>104.273538</v>
      </c>
      <c r="G517" s="8">
        <v>30.995211000000001</v>
      </c>
      <c r="H517" s="8" t="s">
        <v>6543</v>
      </c>
      <c r="I517" s="8" t="s">
        <v>90</v>
      </c>
      <c r="J517" s="8" t="s">
        <v>91</v>
      </c>
    </row>
    <row r="518" spans="1:10" x14ac:dyDescent="0.25">
      <c r="A518" s="8">
        <v>517</v>
      </c>
      <c r="B518" s="8" t="s">
        <v>21</v>
      </c>
      <c r="C518" s="8" t="s">
        <v>6048</v>
      </c>
      <c r="D518" s="8" t="s">
        <v>6559</v>
      </c>
      <c r="E518" s="8" t="s">
        <v>6559</v>
      </c>
      <c r="F518" s="8">
        <v>104.273692</v>
      </c>
      <c r="G518" s="8">
        <v>30.994596999999999</v>
      </c>
      <c r="H518" s="8" t="s">
        <v>6543</v>
      </c>
      <c r="I518" s="8" t="s">
        <v>90</v>
      </c>
      <c r="J518" s="8" t="s">
        <v>91</v>
      </c>
    </row>
    <row r="519" spans="1:10" x14ac:dyDescent="0.25">
      <c r="A519" s="8">
        <v>518</v>
      </c>
      <c r="B519" s="8" t="s">
        <v>21</v>
      </c>
      <c r="C519" s="8" t="s">
        <v>6048</v>
      </c>
      <c r="D519" s="8" t="s">
        <v>6560</v>
      </c>
      <c r="E519" s="8"/>
      <c r="F519" s="8">
        <v>104.275454</v>
      </c>
      <c r="G519" s="8">
        <v>30.994762000000001</v>
      </c>
      <c r="H519" s="8" t="s">
        <v>6543</v>
      </c>
      <c r="I519" s="8" t="s">
        <v>90</v>
      </c>
      <c r="J519" s="8" t="s">
        <v>91</v>
      </c>
    </row>
    <row r="520" spans="1:10" x14ac:dyDescent="0.25">
      <c r="A520" s="8">
        <v>519</v>
      </c>
      <c r="B520" s="8" t="s">
        <v>21</v>
      </c>
      <c r="C520" s="8" t="s">
        <v>6048</v>
      </c>
      <c r="D520" s="8" t="s">
        <v>6561</v>
      </c>
      <c r="E520" s="8" t="s">
        <v>6561</v>
      </c>
      <c r="F520" s="8">
        <v>104.275307</v>
      </c>
      <c r="G520" s="8">
        <v>30.995360000000002</v>
      </c>
      <c r="H520" s="8" t="s">
        <v>6543</v>
      </c>
      <c r="I520" s="8" t="s">
        <v>90</v>
      </c>
      <c r="J520" s="8" t="s">
        <v>91</v>
      </c>
    </row>
    <row r="521" spans="1:10" x14ac:dyDescent="0.25">
      <c r="A521" s="8">
        <v>520</v>
      </c>
      <c r="B521" s="8" t="s">
        <v>21</v>
      </c>
      <c r="C521" s="8" t="s">
        <v>6048</v>
      </c>
      <c r="D521" s="8" t="s">
        <v>6562</v>
      </c>
      <c r="E521" s="8" t="s">
        <v>6562</v>
      </c>
      <c r="F521" s="8">
        <v>104.26540962999999</v>
      </c>
      <c r="G521" s="8">
        <v>30.983877400000001</v>
      </c>
      <c r="H521" s="8" t="s">
        <v>6543</v>
      </c>
      <c r="I521" s="8" t="s">
        <v>90</v>
      </c>
      <c r="J521" s="8" t="s">
        <v>91</v>
      </c>
    </row>
    <row r="522" spans="1:10" x14ac:dyDescent="0.25">
      <c r="A522" s="8">
        <v>521</v>
      </c>
      <c r="B522" s="8" t="s">
        <v>21</v>
      </c>
      <c r="C522" s="8" t="s">
        <v>6048</v>
      </c>
      <c r="D522" s="8" t="s">
        <v>6563</v>
      </c>
      <c r="E522" s="8" t="s">
        <v>6563</v>
      </c>
      <c r="F522" s="8">
        <v>104.26543377</v>
      </c>
      <c r="G522" s="8">
        <v>30.983341889999998</v>
      </c>
      <c r="H522" s="8" t="s">
        <v>6543</v>
      </c>
      <c r="I522" s="8" t="s">
        <v>90</v>
      </c>
      <c r="J522" s="8" t="s">
        <v>91</v>
      </c>
    </row>
    <row r="523" spans="1:10" x14ac:dyDescent="0.25">
      <c r="A523" s="8">
        <v>522</v>
      </c>
      <c r="B523" s="8" t="s">
        <v>21</v>
      </c>
      <c r="C523" s="8" t="s">
        <v>6048</v>
      </c>
      <c r="D523" s="8" t="s">
        <v>6564</v>
      </c>
      <c r="E523" s="8" t="s">
        <v>6564</v>
      </c>
      <c r="F523" s="8">
        <v>104.26576602</v>
      </c>
      <c r="G523" s="8">
        <v>30.98296938</v>
      </c>
      <c r="H523" s="8" t="s">
        <v>6543</v>
      </c>
      <c r="I523" s="8" t="s">
        <v>90</v>
      </c>
      <c r="J523" s="8" t="s">
        <v>91</v>
      </c>
    </row>
    <row r="524" spans="1:10" x14ac:dyDescent="0.25">
      <c r="A524" s="8">
        <v>523</v>
      </c>
      <c r="B524" s="8" t="s">
        <v>21</v>
      </c>
      <c r="C524" s="8" t="s">
        <v>6048</v>
      </c>
      <c r="D524" s="8" t="s">
        <v>6565</v>
      </c>
      <c r="E524" s="8" t="s">
        <v>6565</v>
      </c>
      <c r="F524" s="8">
        <v>104.278335</v>
      </c>
      <c r="G524" s="8">
        <v>30.907153000000001</v>
      </c>
      <c r="H524" s="8" t="s">
        <v>6543</v>
      </c>
      <c r="I524" s="8" t="s">
        <v>90</v>
      </c>
      <c r="J524" s="8" t="s">
        <v>91</v>
      </c>
    </row>
    <row r="525" spans="1:10" x14ac:dyDescent="0.25">
      <c r="A525" s="8">
        <v>524</v>
      </c>
      <c r="B525" s="8" t="s">
        <v>21</v>
      </c>
      <c r="C525" s="8" t="s">
        <v>6048</v>
      </c>
      <c r="D525" s="8" t="s">
        <v>6566</v>
      </c>
      <c r="E525" s="8" t="s">
        <v>6566</v>
      </c>
      <c r="F525" s="8">
        <v>104.286956</v>
      </c>
      <c r="G525" s="8">
        <v>30.953576999999999</v>
      </c>
      <c r="H525" s="8" t="s">
        <v>6543</v>
      </c>
      <c r="I525" s="8" t="s">
        <v>100</v>
      </c>
      <c r="J525" s="8" t="s">
        <v>91</v>
      </c>
    </row>
    <row r="526" spans="1:10" x14ac:dyDescent="0.25">
      <c r="A526" s="8">
        <v>525</v>
      </c>
      <c r="B526" s="8" t="s">
        <v>21</v>
      </c>
      <c r="C526" s="8" t="s">
        <v>6030</v>
      </c>
      <c r="D526" s="8" t="s">
        <v>6567</v>
      </c>
      <c r="E526" s="8" t="s">
        <v>6567</v>
      </c>
      <c r="F526" s="8">
        <v>104.65829912</v>
      </c>
      <c r="G526" s="8">
        <v>31.099588780000001</v>
      </c>
      <c r="H526" s="8" t="s">
        <v>6543</v>
      </c>
      <c r="I526" s="8" t="s">
        <v>90</v>
      </c>
      <c r="J526" s="8" t="s">
        <v>91</v>
      </c>
    </row>
    <row r="527" spans="1:10" x14ac:dyDescent="0.25">
      <c r="A527" s="8">
        <v>526</v>
      </c>
      <c r="B527" s="8" t="s">
        <v>21</v>
      </c>
      <c r="C527" s="8" t="s">
        <v>6048</v>
      </c>
      <c r="D527" s="8" t="s">
        <v>6568</v>
      </c>
      <c r="E527" s="8" t="s">
        <v>6568</v>
      </c>
      <c r="F527" s="8">
        <v>104.28554099999999</v>
      </c>
      <c r="G527" s="8">
        <v>30.953244999999999</v>
      </c>
      <c r="H527" s="8" t="s">
        <v>6543</v>
      </c>
      <c r="I527" s="8" t="s">
        <v>100</v>
      </c>
      <c r="J527" s="8" t="s">
        <v>91</v>
      </c>
    </row>
    <row r="528" spans="1:10" x14ac:dyDescent="0.25">
      <c r="A528" s="8">
        <v>527</v>
      </c>
      <c r="B528" s="8" t="s">
        <v>21</v>
      </c>
      <c r="C528" s="8" t="s">
        <v>6048</v>
      </c>
      <c r="D528" s="8" t="s">
        <v>6569</v>
      </c>
      <c r="E528" s="8" t="s">
        <v>6569</v>
      </c>
      <c r="F528" s="8">
        <v>104.286249</v>
      </c>
      <c r="G528" s="8">
        <v>30.954357000000002</v>
      </c>
      <c r="H528" s="8" t="s">
        <v>6543</v>
      </c>
      <c r="I528" s="8" t="s">
        <v>100</v>
      </c>
      <c r="J528" s="8" t="s">
        <v>91</v>
      </c>
    </row>
    <row r="529" spans="1:10" x14ac:dyDescent="0.25">
      <c r="A529" s="8">
        <v>528</v>
      </c>
      <c r="B529" s="8" t="s">
        <v>21</v>
      </c>
      <c r="C529" s="8" t="s">
        <v>6048</v>
      </c>
      <c r="D529" s="8" t="s">
        <v>6570</v>
      </c>
      <c r="E529" s="8" t="s">
        <v>6570</v>
      </c>
      <c r="F529" s="8">
        <v>104.285489</v>
      </c>
      <c r="G529" s="8">
        <v>30.953769999999999</v>
      </c>
      <c r="H529" s="8" t="s">
        <v>6543</v>
      </c>
      <c r="I529" s="8" t="s">
        <v>100</v>
      </c>
      <c r="J529" s="8" t="s">
        <v>91</v>
      </c>
    </row>
    <row r="530" spans="1:10" x14ac:dyDescent="0.25">
      <c r="A530" s="8">
        <v>529</v>
      </c>
      <c r="B530" s="8" t="s">
        <v>21</v>
      </c>
      <c r="C530" s="8" t="s">
        <v>6048</v>
      </c>
      <c r="D530" s="8" t="s">
        <v>6571</v>
      </c>
      <c r="E530" s="8" t="s">
        <v>6571</v>
      </c>
      <c r="F530" s="8">
        <v>104.247275</v>
      </c>
      <c r="G530" s="8">
        <v>30.994630000000001</v>
      </c>
      <c r="H530" s="8" t="s">
        <v>6543</v>
      </c>
      <c r="I530" s="8" t="s">
        <v>90</v>
      </c>
      <c r="J530" s="8" t="s">
        <v>91</v>
      </c>
    </row>
    <row r="531" spans="1:10" x14ac:dyDescent="0.25">
      <c r="A531" s="8">
        <v>530</v>
      </c>
      <c r="B531" s="8" t="s">
        <v>21</v>
      </c>
      <c r="C531" s="8" t="s">
        <v>6048</v>
      </c>
      <c r="D531" s="8" t="s">
        <v>6572</v>
      </c>
      <c r="E531" s="8" t="s">
        <v>6572</v>
      </c>
      <c r="F531" s="8">
        <v>104.24911299999999</v>
      </c>
      <c r="G531" s="8">
        <v>30.995217</v>
      </c>
      <c r="H531" s="8" t="s">
        <v>6543</v>
      </c>
      <c r="I531" s="8" t="s">
        <v>90</v>
      </c>
      <c r="J531" s="8" t="s">
        <v>91</v>
      </c>
    </row>
    <row r="532" spans="1:10" x14ac:dyDescent="0.25">
      <c r="A532" s="8">
        <v>531</v>
      </c>
      <c r="B532" s="8" t="s">
        <v>21</v>
      </c>
      <c r="C532" s="8" t="s">
        <v>6048</v>
      </c>
      <c r="D532" s="8" t="s">
        <v>6573</v>
      </c>
      <c r="E532" s="8" t="s">
        <v>6573</v>
      </c>
      <c r="F532" s="8">
        <v>104.250044</v>
      </c>
      <c r="G532" s="8">
        <v>30.994413000000002</v>
      </c>
      <c r="H532" s="8" t="s">
        <v>6543</v>
      </c>
      <c r="I532" s="8" t="s">
        <v>90</v>
      </c>
      <c r="J532" s="8" t="s">
        <v>91</v>
      </c>
    </row>
    <row r="533" spans="1:10" x14ac:dyDescent="0.25">
      <c r="A533" s="8">
        <v>532</v>
      </c>
      <c r="B533" s="8" t="s">
        <v>21</v>
      </c>
      <c r="C533" s="8" t="s">
        <v>6048</v>
      </c>
      <c r="D533" s="8" t="s">
        <v>6574</v>
      </c>
      <c r="E533" s="8" t="s">
        <v>6574</v>
      </c>
      <c r="F533" s="8">
        <v>104.24870900000001</v>
      </c>
      <c r="G533" s="8">
        <v>30.994486999999999</v>
      </c>
      <c r="H533" s="8" t="s">
        <v>6543</v>
      </c>
      <c r="I533" s="8" t="s">
        <v>90</v>
      </c>
      <c r="J533" s="8" t="s">
        <v>91</v>
      </c>
    </row>
    <row r="534" spans="1:10" x14ac:dyDescent="0.25">
      <c r="A534" s="8">
        <v>533</v>
      </c>
      <c r="B534" s="8" t="s">
        <v>21</v>
      </c>
      <c r="C534" s="8" t="s">
        <v>6048</v>
      </c>
      <c r="D534" s="8" t="s">
        <v>6575</v>
      </c>
      <c r="E534" s="8" t="s">
        <v>6575</v>
      </c>
      <c r="F534" s="8">
        <v>104.27061938999999</v>
      </c>
      <c r="G534" s="8">
        <v>31.005017479999999</v>
      </c>
      <c r="H534" s="8" t="s">
        <v>6543</v>
      </c>
      <c r="I534" s="8" t="s">
        <v>100</v>
      </c>
      <c r="J534" s="8" t="s">
        <v>91</v>
      </c>
    </row>
    <row r="535" spans="1:10" x14ac:dyDescent="0.25">
      <c r="A535" s="8">
        <v>534</v>
      </c>
      <c r="B535" s="8" t="s">
        <v>21</v>
      </c>
      <c r="C535" s="8" t="s">
        <v>6048</v>
      </c>
      <c r="D535" s="8" t="s">
        <v>6576</v>
      </c>
      <c r="E535" s="8" t="s">
        <v>6576</v>
      </c>
      <c r="F535" s="8">
        <v>104.26964968999999</v>
      </c>
      <c r="G535" s="8">
        <v>31.004508120000001</v>
      </c>
      <c r="H535" s="8" t="s">
        <v>6543</v>
      </c>
      <c r="I535" s="8" t="s">
        <v>100</v>
      </c>
      <c r="J535" s="8" t="s">
        <v>91</v>
      </c>
    </row>
    <row r="536" spans="1:10" x14ac:dyDescent="0.25">
      <c r="A536" s="8">
        <v>535</v>
      </c>
      <c r="B536" s="8" t="s">
        <v>21</v>
      </c>
      <c r="C536" s="8" t="s">
        <v>6048</v>
      </c>
      <c r="D536" s="8" t="s">
        <v>6577</v>
      </c>
      <c r="E536" s="8" t="s">
        <v>6577</v>
      </c>
      <c r="F536" s="8">
        <v>104.27014262</v>
      </c>
      <c r="G536" s="8">
        <v>31.003960889999998</v>
      </c>
      <c r="H536" s="8" t="s">
        <v>6543</v>
      </c>
      <c r="I536" s="8" t="s">
        <v>100</v>
      </c>
      <c r="J536" s="8" t="s">
        <v>91</v>
      </c>
    </row>
    <row r="537" spans="1:10" x14ac:dyDescent="0.25">
      <c r="A537" s="8">
        <v>536</v>
      </c>
      <c r="B537" s="8" t="s">
        <v>21</v>
      </c>
      <c r="C537" s="8" t="s">
        <v>6048</v>
      </c>
      <c r="D537" s="8" t="s">
        <v>6578</v>
      </c>
      <c r="E537" s="8" t="s">
        <v>6578</v>
      </c>
      <c r="F537" s="8">
        <v>104.271781</v>
      </c>
      <c r="G537" s="8">
        <v>30.999849999999999</v>
      </c>
      <c r="H537" s="8" t="s">
        <v>6543</v>
      </c>
      <c r="I537" s="8" t="s">
        <v>100</v>
      </c>
      <c r="J537" s="8" t="s">
        <v>91</v>
      </c>
    </row>
    <row r="538" spans="1:10" x14ac:dyDescent="0.25">
      <c r="A538" s="8">
        <v>537</v>
      </c>
      <c r="B538" s="8" t="s">
        <v>21</v>
      </c>
      <c r="C538" s="8" t="s">
        <v>6048</v>
      </c>
      <c r="D538" s="8" t="s">
        <v>6579</v>
      </c>
      <c r="E538" s="8" t="s">
        <v>6579</v>
      </c>
      <c r="F538" s="8">
        <v>104.271697</v>
      </c>
      <c r="G538" s="8">
        <v>31.000637000000001</v>
      </c>
      <c r="H538" s="8" t="s">
        <v>6543</v>
      </c>
      <c r="I538" s="8" t="s">
        <v>100</v>
      </c>
      <c r="J538" s="8" t="s">
        <v>91</v>
      </c>
    </row>
    <row r="539" spans="1:10" x14ac:dyDescent="0.25">
      <c r="A539" s="8">
        <v>538</v>
      </c>
      <c r="B539" s="8" t="s">
        <v>21</v>
      </c>
      <c r="C539" s="8" t="s">
        <v>6048</v>
      </c>
      <c r="D539" s="8" t="s">
        <v>6580</v>
      </c>
      <c r="E539" s="8" t="s">
        <v>6580</v>
      </c>
      <c r="F539" s="8">
        <v>104.271773</v>
      </c>
      <c r="G539" s="8">
        <v>31.000311</v>
      </c>
      <c r="H539" s="8" t="s">
        <v>6543</v>
      </c>
      <c r="I539" s="8" t="s">
        <v>100</v>
      </c>
      <c r="J539" s="8" t="s">
        <v>91</v>
      </c>
    </row>
    <row r="540" spans="1:10" x14ac:dyDescent="0.25">
      <c r="A540" s="8">
        <v>539</v>
      </c>
      <c r="B540" s="8" t="s">
        <v>21</v>
      </c>
      <c r="C540" s="8" t="s">
        <v>6048</v>
      </c>
      <c r="D540" s="8" t="s">
        <v>6581</v>
      </c>
      <c r="E540" s="8" t="s">
        <v>6581</v>
      </c>
      <c r="F540" s="8">
        <v>104.271469</v>
      </c>
      <c r="G540" s="8">
        <v>31.001169000000001</v>
      </c>
      <c r="H540" s="8" t="s">
        <v>6543</v>
      </c>
      <c r="I540" s="8" t="s">
        <v>100</v>
      </c>
      <c r="J540" s="8" t="s">
        <v>91</v>
      </c>
    </row>
    <row r="541" spans="1:10" x14ac:dyDescent="0.25">
      <c r="A541" s="8">
        <v>540</v>
      </c>
      <c r="B541" s="8" t="s">
        <v>21</v>
      </c>
      <c r="C541" s="8" t="s">
        <v>6048</v>
      </c>
      <c r="D541" s="8" t="s">
        <v>6582</v>
      </c>
      <c r="E541" s="8" t="s">
        <v>6582</v>
      </c>
      <c r="F541" s="8">
        <v>104.289895</v>
      </c>
      <c r="G541" s="8">
        <v>30.975935</v>
      </c>
      <c r="H541" s="8" t="s">
        <v>6543</v>
      </c>
      <c r="I541" s="8" t="s">
        <v>100</v>
      </c>
      <c r="J541" s="8" t="s">
        <v>91</v>
      </c>
    </row>
    <row r="542" spans="1:10" x14ac:dyDescent="0.25">
      <c r="A542" s="8">
        <v>541</v>
      </c>
      <c r="B542" s="8" t="s">
        <v>21</v>
      </c>
      <c r="C542" s="8" t="s">
        <v>6048</v>
      </c>
      <c r="D542" s="8" t="s">
        <v>6583</v>
      </c>
      <c r="E542" s="8" t="s">
        <v>6583</v>
      </c>
      <c r="F542" s="8">
        <v>104.289839</v>
      </c>
      <c r="G542" s="8">
        <v>30.976890000000001</v>
      </c>
      <c r="H542" s="8" t="s">
        <v>6543</v>
      </c>
      <c r="I542" s="8" t="s">
        <v>100</v>
      </c>
      <c r="J542" s="8" t="s">
        <v>91</v>
      </c>
    </row>
    <row r="543" spans="1:10" x14ac:dyDescent="0.25">
      <c r="A543" s="8">
        <v>542</v>
      </c>
      <c r="B543" s="8" t="s">
        <v>21</v>
      </c>
      <c r="C543" s="8" t="s">
        <v>6048</v>
      </c>
      <c r="D543" s="8" t="s">
        <v>6584</v>
      </c>
      <c r="E543" s="8" t="s">
        <v>6584</v>
      </c>
      <c r="F543" s="8">
        <v>104.290615</v>
      </c>
      <c r="G543" s="8">
        <v>30.977671000000001</v>
      </c>
      <c r="H543" s="8" t="s">
        <v>6543</v>
      </c>
      <c r="I543" s="8" t="s">
        <v>100</v>
      </c>
      <c r="J543" s="8" t="s">
        <v>91</v>
      </c>
    </row>
    <row r="544" spans="1:10" x14ac:dyDescent="0.25">
      <c r="A544" s="8">
        <v>543</v>
      </c>
      <c r="B544" s="8" t="s">
        <v>21</v>
      </c>
      <c r="C544" s="8" t="s">
        <v>6048</v>
      </c>
      <c r="D544" s="8" t="s">
        <v>6585</v>
      </c>
      <c r="E544" s="8" t="s">
        <v>6585</v>
      </c>
      <c r="F544" s="8">
        <v>104.27947500000001</v>
      </c>
      <c r="G544" s="8">
        <v>30.956361999999999</v>
      </c>
      <c r="H544" s="8" t="s">
        <v>6543</v>
      </c>
      <c r="I544" s="8" t="s">
        <v>100</v>
      </c>
      <c r="J544" s="8" t="s">
        <v>91</v>
      </c>
    </row>
    <row r="545" spans="1:10" x14ac:dyDescent="0.25">
      <c r="A545" s="8">
        <v>544</v>
      </c>
      <c r="B545" s="8" t="s">
        <v>21</v>
      </c>
      <c r="C545" s="8" t="s">
        <v>6048</v>
      </c>
      <c r="D545" s="8" t="s">
        <v>6586</v>
      </c>
      <c r="E545" s="8" t="s">
        <v>6586</v>
      </c>
      <c r="F545" s="8">
        <v>104.27950199999999</v>
      </c>
      <c r="G545" s="8">
        <v>30.955582</v>
      </c>
      <c r="H545" s="8" t="s">
        <v>6543</v>
      </c>
      <c r="I545" s="8" t="s">
        <v>100</v>
      </c>
      <c r="J545" s="8" t="s">
        <v>91</v>
      </c>
    </row>
    <row r="546" spans="1:10" x14ac:dyDescent="0.25">
      <c r="A546" s="8">
        <v>545</v>
      </c>
      <c r="B546" s="8" t="s">
        <v>21</v>
      </c>
      <c r="C546" s="8" t="s">
        <v>6048</v>
      </c>
      <c r="D546" s="8" t="s">
        <v>6587</v>
      </c>
      <c r="E546" s="8" t="s">
        <v>6587</v>
      </c>
      <c r="F546" s="8">
        <v>104.280762</v>
      </c>
      <c r="G546" s="8">
        <v>30.955608000000002</v>
      </c>
      <c r="H546" s="8" t="s">
        <v>6543</v>
      </c>
      <c r="I546" s="8" t="s">
        <v>100</v>
      </c>
      <c r="J546" s="8" t="s">
        <v>91</v>
      </c>
    </row>
    <row r="547" spans="1:10" x14ac:dyDescent="0.25">
      <c r="A547" s="8">
        <v>546</v>
      </c>
      <c r="B547" s="8" t="s">
        <v>21</v>
      </c>
      <c r="C547" s="8" t="s">
        <v>6048</v>
      </c>
      <c r="D547" s="8" t="s">
        <v>6588</v>
      </c>
      <c r="E547" s="8" t="s">
        <v>6588</v>
      </c>
      <c r="F547" s="8">
        <v>104.29281899999999</v>
      </c>
      <c r="G547" s="8">
        <v>30.974485000000001</v>
      </c>
      <c r="H547" s="8" t="s">
        <v>6543</v>
      </c>
      <c r="I547" s="8" t="s">
        <v>90</v>
      </c>
      <c r="J547" s="8" t="s">
        <v>91</v>
      </c>
    </row>
    <row r="548" spans="1:10" x14ac:dyDescent="0.25">
      <c r="A548" s="8">
        <v>547</v>
      </c>
      <c r="B548" s="8" t="s">
        <v>21</v>
      </c>
      <c r="C548" s="8" t="s">
        <v>6068</v>
      </c>
      <c r="D548" s="8" t="s">
        <v>6589</v>
      </c>
      <c r="E548" s="8" t="s">
        <v>6589</v>
      </c>
      <c r="F548" s="8">
        <v>104.53520919</v>
      </c>
      <c r="G548" s="8">
        <v>31.182525800000001</v>
      </c>
      <c r="H548" s="8" t="s">
        <v>6543</v>
      </c>
      <c r="I548" s="8" t="s">
        <v>90</v>
      </c>
      <c r="J548" s="8" t="s">
        <v>91</v>
      </c>
    </row>
    <row r="549" spans="1:10" x14ac:dyDescent="0.25">
      <c r="A549" s="8">
        <v>548</v>
      </c>
      <c r="B549" s="8" t="s">
        <v>21</v>
      </c>
      <c r="C549" s="8" t="s">
        <v>6048</v>
      </c>
      <c r="D549" s="8" t="s">
        <v>6590</v>
      </c>
      <c r="E549" s="8" t="s">
        <v>6590</v>
      </c>
      <c r="F549" s="8">
        <v>104.292863</v>
      </c>
      <c r="G549" s="8">
        <v>30.971806000000001</v>
      </c>
      <c r="H549" s="8" t="s">
        <v>6543</v>
      </c>
      <c r="I549" s="8" t="s">
        <v>100</v>
      </c>
      <c r="J549" s="8" t="s">
        <v>91</v>
      </c>
    </row>
    <row r="550" spans="1:10" x14ac:dyDescent="0.25">
      <c r="A550" s="8">
        <v>549</v>
      </c>
      <c r="B550" s="8" t="s">
        <v>21</v>
      </c>
      <c r="C550" s="8" t="s">
        <v>6048</v>
      </c>
      <c r="D550" s="8" t="s">
        <v>6591</v>
      </c>
      <c r="E550" s="8" t="s">
        <v>6591</v>
      </c>
      <c r="F550" s="8">
        <v>104.29301700000001</v>
      </c>
      <c r="G550" s="8">
        <v>30.973151999999999</v>
      </c>
      <c r="H550" s="8" t="s">
        <v>6543</v>
      </c>
      <c r="I550" s="8" t="s">
        <v>100</v>
      </c>
      <c r="J550" s="8" t="s">
        <v>91</v>
      </c>
    </row>
    <row r="551" spans="1:10" x14ac:dyDescent="0.25">
      <c r="A551" s="8">
        <v>550</v>
      </c>
      <c r="B551" s="8" t="s">
        <v>21</v>
      </c>
      <c r="C551" s="8" t="s">
        <v>6048</v>
      </c>
      <c r="D551" s="8" t="s">
        <v>6592</v>
      </c>
      <c r="E551" s="8" t="s">
        <v>6592</v>
      </c>
      <c r="F551" s="8">
        <v>104.294516</v>
      </c>
      <c r="G551" s="8">
        <v>30.973680000000002</v>
      </c>
      <c r="H551" s="8" t="s">
        <v>6543</v>
      </c>
      <c r="I551" s="8" t="s">
        <v>100</v>
      </c>
      <c r="J551" s="8" t="s">
        <v>91</v>
      </c>
    </row>
    <row r="552" spans="1:10" x14ac:dyDescent="0.25">
      <c r="A552" s="8">
        <v>551</v>
      </c>
      <c r="B552" s="8" t="s">
        <v>21</v>
      </c>
      <c r="C552" s="8" t="s">
        <v>6048</v>
      </c>
      <c r="D552" s="8" t="s">
        <v>6593</v>
      </c>
      <c r="E552" s="8" t="s">
        <v>6593</v>
      </c>
      <c r="F552" s="8">
        <v>104.288803</v>
      </c>
      <c r="G552" s="8">
        <v>30.998643999999999</v>
      </c>
      <c r="H552" s="8" t="s">
        <v>6543</v>
      </c>
      <c r="I552" s="8" t="s">
        <v>100</v>
      </c>
      <c r="J552" s="8" t="s">
        <v>91</v>
      </c>
    </row>
    <row r="553" spans="1:10" x14ac:dyDescent="0.25">
      <c r="A553" s="8">
        <v>552</v>
      </c>
      <c r="B553" s="8" t="s">
        <v>21</v>
      </c>
      <c r="C553" s="8" t="s">
        <v>6030</v>
      </c>
      <c r="D553" s="8" t="s">
        <v>6594</v>
      </c>
      <c r="E553" s="8" t="s">
        <v>6594</v>
      </c>
      <c r="F553" s="8">
        <v>104.89194178</v>
      </c>
      <c r="G553" s="8">
        <v>30.70273122</v>
      </c>
      <c r="H553" s="8" t="s">
        <v>6543</v>
      </c>
      <c r="I553" s="8" t="s">
        <v>90</v>
      </c>
      <c r="J553" s="8" t="s">
        <v>91</v>
      </c>
    </row>
    <row r="554" spans="1:10" x14ac:dyDescent="0.25">
      <c r="A554" s="8">
        <v>553</v>
      </c>
      <c r="B554" s="8" t="s">
        <v>21</v>
      </c>
      <c r="C554" s="8" t="s">
        <v>6048</v>
      </c>
      <c r="D554" s="8" t="s">
        <v>6595</v>
      </c>
      <c r="E554" s="8" t="s">
        <v>6595</v>
      </c>
      <c r="F554" s="8">
        <v>104.288369</v>
      </c>
      <c r="G554" s="8">
        <v>30.998035000000002</v>
      </c>
      <c r="H554" s="8" t="s">
        <v>6543</v>
      </c>
      <c r="I554" s="8" t="s">
        <v>90</v>
      </c>
      <c r="J554" s="8" t="s">
        <v>91</v>
      </c>
    </row>
    <row r="555" spans="1:10" x14ac:dyDescent="0.25">
      <c r="A555" s="8">
        <v>554</v>
      </c>
      <c r="B555" s="8" t="s">
        <v>21</v>
      </c>
      <c r="C555" s="8" t="s">
        <v>6048</v>
      </c>
      <c r="D555" s="8" t="s">
        <v>6596</v>
      </c>
      <c r="E555" s="8" t="s">
        <v>6596</v>
      </c>
      <c r="F555" s="8">
        <v>104.289153</v>
      </c>
      <c r="G555" s="8">
        <v>30.997613999999999</v>
      </c>
      <c r="H555" s="8" t="s">
        <v>6543</v>
      </c>
      <c r="I555" s="8" t="s">
        <v>90</v>
      </c>
      <c r="J555" s="8" t="s">
        <v>91</v>
      </c>
    </row>
    <row r="556" spans="1:10" x14ac:dyDescent="0.25">
      <c r="A556" s="8">
        <v>555</v>
      </c>
      <c r="B556" s="8" t="s">
        <v>21</v>
      </c>
      <c r="C556" s="8" t="s">
        <v>6048</v>
      </c>
      <c r="D556" s="8" t="s">
        <v>6597</v>
      </c>
      <c r="E556" s="8" t="s">
        <v>6597</v>
      </c>
      <c r="F556" s="8">
        <v>104.27537083999999</v>
      </c>
      <c r="G556" s="8">
        <v>31.002246570000001</v>
      </c>
      <c r="H556" s="8" t="s">
        <v>6543</v>
      </c>
      <c r="I556" s="8" t="s">
        <v>90</v>
      </c>
      <c r="J556" s="8" t="s">
        <v>91</v>
      </c>
    </row>
    <row r="557" spans="1:10" x14ac:dyDescent="0.25">
      <c r="A557" s="8">
        <v>556</v>
      </c>
      <c r="B557" s="8" t="s">
        <v>21</v>
      </c>
      <c r="C557" s="8" t="s">
        <v>6048</v>
      </c>
      <c r="D557" s="8" t="s">
        <v>6598</v>
      </c>
      <c r="E557" s="8" t="s">
        <v>6598</v>
      </c>
      <c r="F557" s="8">
        <v>104.27614868000001</v>
      </c>
      <c r="G557" s="8">
        <v>31.001936199999999</v>
      </c>
      <c r="H557" s="8" t="s">
        <v>6543</v>
      </c>
      <c r="I557" s="8" t="s">
        <v>90</v>
      </c>
      <c r="J557" s="8" t="s">
        <v>91</v>
      </c>
    </row>
    <row r="558" spans="1:10" x14ac:dyDescent="0.25">
      <c r="A558" s="8">
        <v>557</v>
      </c>
      <c r="B558" s="8" t="s">
        <v>21</v>
      </c>
      <c r="C558" s="8" t="s">
        <v>6048</v>
      </c>
      <c r="D558" s="8" t="s">
        <v>6599</v>
      </c>
      <c r="E558" s="8" t="s">
        <v>6599</v>
      </c>
      <c r="F558" s="8">
        <v>104.27629888</v>
      </c>
      <c r="G558" s="8">
        <v>31.003368500000001</v>
      </c>
      <c r="H558" s="8" t="s">
        <v>6543</v>
      </c>
      <c r="I558" s="8" t="s">
        <v>90</v>
      </c>
      <c r="J558" s="8" t="s">
        <v>91</v>
      </c>
    </row>
    <row r="559" spans="1:10" x14ac:dyDescent="0.25">
      <c r="A559" s="8">
        <v>558</v>
      </c>
      <c r="B559" s="8" t="s">
        <v>21</v>
      </c>
      <c r="C559" s="8" t="s">
        <v>6048</v>
      </c>
      <c r="D559" s="8" t="s">
        <v>6600</v>
      </c>
      <c r="E559" s="8" t="s">
        <v>6600</v>
      </c>
      <c r="F559" s="8">
        <v>104.29508</v>
      </c>
      <c r="G559" s="8">
        <v>30.979510000000001</v>
      </c>
      <c r="H559" s="8" t="s">
        <v>6543</v>
      </c>
      <c r="I559" s="8" t="s">
        <v>90</v>
      </c>
      <c r="J559" s="8" t="s">
        <v>91</v>
      </c>
    </row>
    <row r="560" spans="1:10" x14ac:dyDescent="0.25">
      <c r="A560" s="8">
        <v>559</v>
      </c>
      <c r="B560" s="8" t="s">
        <v>21</v>
      </c>
      <c r="C560" s="8" t="s">
        <v>6048</v>
      </c>
      <c r="D560" s="8" t="s">
        <v>6601</v>
      </c>
      <c r="E560" s="8" t="s">
        <v>6601</v>
      </c>
      <c r="F560" s="8">
        <v>104.29534</v>
      </c>
      <c r="G560" s="8">
        <v>30.980080000000001</v>
      </c>
      <c r="H560" s="8" t="s">
        <v>6543</v>
      </c>
      <c r="I560" s="8" t="s">
        <v>90</v>
      </c>
      <c r="J560" s="8" t="s">
        <v>91</v>
      </c>
    </row>
    <row r="561" spans="1:10" x14ac:dyDescent="0.25">
      <c r="A561" s="8">
        <v>560</v>
      </c>
      <c r="B561" s="8" t="s">
        <v>21</v>
      </c>
      <c r="C561" s="8" t="s">
        <v>6048</v>
      </c>
      <c r="D561" s="8" t="s">
        <v>6602</v>
      </c>
      <c r="E561" s="8" t="s">
        <v>6602</v>
      </c>
      <c r="F561" s="8">
        <v>104.29352</v>
      </c>
      <c r="G561" s="8">
        <v>30.98132</v>
      </c>
      <c r="H561" s="8" t="s">
        <v>6543</v>
      </c>
      <c r="I561" s="8" t="s">
        <v>90</v>
      </c>
      <c r="J561" s="8" t="s">
        <v>91</v>
      </c>
    </row>
    <row r="562" spans="1:10" x14ac:dyDescent="0.25">
      <c r="A562" s="8">
        <v>561</v>
      </c>
      <c r="B562" s="8" t="s">
        <v>21</v>
      </c>
      <c r="C562" s="8" t="s">
        <v>6048</v>
      </c>
      <c r="D562" s="8" t="s">
        <v>6603</v>
      </c>
      <c r="E562" s="8" t="s">
        <v>6603</v>
      </c>
      <c r="F562" s="8">
        <v>104.293466</v>
      </c>
      <c r="G562" s="8">
        <v>30.980843</v>
      </c>
      <c r="H562" s="8" t="s">
        <v>6543</v>
      </c>
      <c r="I562" s="8" t="s">
        <v>90</v>
      </c>
      <c r="J562" s="8" t="s">
        <v>91</v>
      </c>
    </row>
    <row r="563" spans="1:10" x14ac:dyDescent="0.25">
      <c r="A563" s="8">
        <v>562</v>
      </c>
      <c r="B563" s="8" t="s">
        <v>21</v>
      </c>
      <c r="C563" s="8" t="s">
        <v>6048</v>
      </c>
      <c r="D563" s="8" t="s">
        <v>6604</v>
      </c>
      <c r="E563" s="8" t="s">
        <v>6604</v>
      </c>
      <c r="F563" s="8">
        <v>104.29276299999999</v>
      </c>
      <c r="G563" s="8">
        <v>30.980308000000001</v>
      </c>
      <c r="H563" s="8" t="s">
        <v>6543</v>
      </c>
      <c r="I563" s="8" t="s">
        <v>90</v>
      </c>
      <c r="J563" s="8" t="s">
        <v>91</v>
      </c>
    </row>
    <row r="564" spans="1:10" x14ac:dyDescent="0.25">
      <c r="A564" s="8">
        <v>563</v>
      </c>
      <c r="B564" s="8" t="s">
        <v>21</v>
      </c>
      <c r="C564" s="8" t="s">
        <v>6048</v>
      </c>
      <c r="D564" s="8" t="s">
        <v>6605</v>
      </c>
      <c r="E564" s="8" t="s">
        <v>6605</v>
      </c>
      <c r="F564" s="8">
        <v>104.29556100000001</v>
      </c>
      <c r="G564" s="8">
        <v>30.980836</v>
      </c>
      <c r="H564" s="8" t="s">
        <v>6543</v>
      </c>
      <c r="I564" s="8" t="s">
        <v>90</v>
      </c>
      <c r="J564" s="8" t="s">
        <v>91</v>
      </c>
    </row>
    <row r="565" spans="1:10" x14ac:dyDescent="0.25">
      <c r="A565" s="8">
        <v>564</v>
      </c>
      <c r="B565" s="8" t="s">
        <v>21</v>
      </c>
      <c r="C565" s="8" t="s">
        <v>6048</v>
      </c>
      <c r="D565" s="8" t="s">
        <v>6606</v>
      </c>
      <c r="E565" s="8" t="s">
        <v>6606</v>
      </c>
      <c r="F565" s="8">
        <v>104.26588</v>
      </c>
      <c r="G565" s="8">
        <v>30.968830000000001</v>
      </c>
      <c r="H565" s="8" t="s">
        <v>6543</v>
      </c>
      <c r="I565" s="8" t="s">
        <v>90</v>
      </c>
      <c r="J565" s="8" t="s">
        <v>91</v>
      </c>
    </row>
    <row r="566" spans="1:10" x14ac:dyDescent="0.25">
      <c r="A566" s="8">
        <v>565</v>
      </c>
      <c r="B566" s="8" t="s">
        <v>21</v>
      </c>
      <c r="C566" s="8" t="s">
        <v>6048</v>
      </c>
      <c r="D566" s="8" t="s">
        <v>6607</v>
      </c>
      <c r="E566" s="8" t="s">
        <v>6607</v>
      </c>
      <c r="F566" s="8">
        <v>104.26506999999999</v>
      </c>
      <c r="G566" s="8">
        <v>30.969090000000001</v>
      </c>
      <c r="H566" s="8" t="s">
        <v>6543</v>
      </c>
      <c r="I566" s="8" t="s">
        <v>90</v>
      </c>
      <c r="J566" s="8" t="s">
        <v>91</v>
      </c>
    </row>
    <row r="567" spans="1:10" x14ac:dyDescent="0.25">
      <c r="A567" s="8">
        <v>566</v>
      </c>
      <c r="B567" s="8" t="s">
        <v>21</v>
      </c>
      <c r="C567" s="8" t="s">
        <v>6048</v>
      </c>
      <c r="D567" s="8" t="s">
        <v>6608</v>
      </c>
      <c r="E567" s="8" t="s">
        <v>6608</v>
      </c>
      <c r="F567" s="8">
        <v>104.2776606</v>
      </c>
      <c r="G567" s="8">
        <v>30.949560420000001</v>
      </c>
      <c r="H567" s="8" t="s">
        <v>6543</v>
      </c>
      <c r="I567" s="8" t="s">
        <v>90</v>
      </c>
      <c r="J567" s="8" t="s">
        <v>91</v>
      </c>
    </row>
    <row r="568" spans="1:10" x14ac:dyDescent="0.25">
      <c r="A568" s="8">
        <v>567</v>
      </c>
      <c r="B568" s="8" t="s">
        <v>21</v>
      </c>
      <c r="C568" s="8" t="s">
        <v>6048</v>
      </c>
      <c r="D568" s="8" t="s">
        <v>6609</v>
      </c>
      <c r="E568" s="8" t="s">
        <v>6609</v>
      </c>
      <c r="F568" s="8">
        <v>104.27762315</v>
      </c>
      <c r="G568" s="8">
        <v>30.948608650000001</v>
      </c>
      <c r="H568" s="8" t="s">
        <v>6543</v>
      </c>
      <c r="I568" s="8" t="s">
        <v>90</v>
      </c>
      <c r="J568" s="8" t="s">
        <v>91</v>
      </c>
    </row>
    <row r="569" spans="1:10" x14ac:dyDescent="0.25">
      <c r="A569" s="8">
        <v>568</v>
      </c>
      <c r="B569" s="8" t="s">
        <v>21</v>
      </c>
      <c r="C569" s="8" t="s">
        <v>6048</v>
      </c>
      <c r="D569" s="8" t="s">
        <v>6610</v>
      </c>
      <c r="E569" s="8" t="s">
        <v>6610</v>
      </c>
      <c r="F569" s="8">
        <v>104.291383</v>
      </c>
      <c r="G569" s="8">
        <v>31.007982999999999</v>
      </c>
      <c r="H569" s="8" t="s">
        <v>6543</v>
      </c>
      <c r="I569" s="8" t="s">
        <v>90</v>
      </c>
      <c r="J569" s="8" t="s">
        <v>91</v>
      </c>
    </row>
    <row r="570" spans="1:10" x14ac:dyDescent="0.25">
      <c r="A570" s="8">
        <v>569</v>
      </c>
      <c r="B570" s="8" t="s">
        <v>21</v>
      </c>
      <c r="C570" s="8" t="s">
        <v>6030</v>
      </c>
      <c r="D570" s="8" t="s">
        <v>6611</v>
      </c>
      <c r="E570" s="8" t="s">
        <v>6611</v>
      </c>
      <c r="F570" s="8">
        <v>104.52722618999999</v>
      </c>
      <c r="G570" s="8">
        <v>30.96454228</v>
      </c>
      <c r="H570" s="8" t="s">
        <v>6543</v>
      </c>
      <c r="I570" s="8" t="s">
        <v>90</v>
      </c>
      <c r="J570" s="8" t="s">
        <v>91</v>
      </c>
    </row>
    <row r="571" spans="1:10" x14ac:dyDescent="0.25">
      <c r="A571" s="8">
        <v>570</v>
      </c>
      <c r="B571" s="8" t="s">
        <v>21</v>
      </c>
      <c r="C571" s="8" t="s">
        <v>6048</v>
      </c>
      <c r="D571" s="8" t="s">
        <v>6612</v>
      </c>
      <c r="E571" s="8" t="s">
        <v>6612</v>
      </c>
      <c r="F571" s="8">
        <v>104.290486</v>
      </c>
      <c r="G571" s="8">
        <v>31.007325999999999</v>
      </c>
      <c r="H571" s="8" t="s">
        <v>6543</v>
      </c>
      <c r="I571" s="8" t="s">
        <v>90</v>
      </c>
      <c r="J571" s="8" t="s">
        <v>91</v>
      </c>
    </row>
    <row r="572" spans="1:10" x14ac:dyDescent="0.25">
      <c r="A572" s="8">
        <v>571</v>
      </c>
      <c r="B572" s="8" t="s">
        <v>21</v>
      </c>
      <c r="C572" s="8" t="s">
        <v>6048</v>
      </c>
      <c r="D572" s="8" t="s">
        <v>6613</v>
      </c>
      <c r="E572" s="8" t="s">
        <v>6613</v>
      </c>
      <c r="F572" s="8">
        <v>104.293367</v>
      </c>
      <c r="G572" s="8">
        <v>30.976925000000001</v>
      </c>
      <c r="H572" s="8" t="s">
        <v>6543</v>
      </c>
      <c r="I572" s="8" t="s">
        <v>100</v>
      </c>
      <c r="J572" s="8" t="s">
        <v>91</v>
      </c>
    </row>
    <row r="573" spans="1:10" x14ac:dyDescent="0.25">
      <c r="A573" s="8">
        <v>572</v>
      </c>
      <c r="B573" s="8" t="s">
        <v>21</v>
      </c>
      <c r="C573" s="8" t="s">
        <v>6048</v>
      </c>
      <c r="D573" s="8" t="s">
        <v>6614</v>
      </c>
      <c r="E573" s="8" t="s">
        <v>6614</v>
      </c>
      <c r="F573" s="8">
        <v>104.293688</v>
      </c>
      <c r="G573" s="8">
        <v>30.977568000000002</v>
      </c>
      <c r="H573" s="8" t="s">
        <v>6543</v>
      </c>
      <c r="I573" s="8" t="s">
        <v>100</v>
      </c>
      <c r="J573" s="8" t="s">
        <v>91</v>
      </c>
    </row>
    <row r="574" spans="1:10" x14ac:dyDescent="0.25">
      <c r="A574" s="8">
        <v>573</v>
      </c>
      <c r="B574" s="8" t="s">
        <v>21</v>
      </c>
      <c r="C574" s="8" t="s">
        <v>6048</v>
      </c>
      <c r="D574" s="8" t="s">
        <v>6615</v>
      </c>
      <c r="E574" s="8" t="s">
        <v>6615</v>
      </c>
      <c r="F574" s="8">
        <v>104.29252700000001</v>
      </c>
      <c r="G574" s="8">
        <v>30.977588999999998</v>
      </c>
      <c r="H574" s="8" t="s">
        <v>6543</v>
      </c>
      <c r="I574" s="8" t="s">
        <v>100</v>
      </c>
      <c r="J574" s="8" t="s">
        <v>91</v>
      </c>
    </row>
    <row r="575" spans="1:10" x14ac:dyDescent="0.25">
      <c r="A575" s="8">
        <v>574</v>
      </c>
      <c r="B575" s="8" t="s">
        <v>21</v>
      </c>
      <c r="C575" s="8" t="s">
        <v>6048</v>
      </c>
      <c r="D575" s="8" t="s">
        <v>6616</v>
      </c>
      <c r="E575" s="8" t="s">
        <v>6616</v>
      </c>
      <c r="F575" s="8">
        <v>104.269087</v>
      </c>
      <c r="G575" s="8">
        <v>30.994662999999999</v>
      </c>
      <c r="H575" s="8" t="s">
        <v>6543</v>
      </c>
      <c r="I575" s="8" t="s">
        <v>90</v>
      </c>
      <c r="J575" s="8" t="s">
        <v>91</v>
      </c>
    </row>
    <row r="576" spans="1:10" x14ac:dyDescent="0.25">
      <c r="A576" s="8">
        <v>575</v>
      </c>
      <c r="B576" s="8" t="s">
        <v>21</v>
      </c>
      <c r="C576" s="8" t="s">
        <v>6048</v>
      </c>
      <c r="D576" s="8" t="s">
        <v>6617</v>
      </c>
      <c r="E576" s="8" t="s">
        <v>6617</v>
      </c>
      <c r="F576" s="8">
        <v>104.279624</v>
      </c>
      <c r="G576" s="8">
        <v>30.950987000000001</v>
      </c>
      <c r="H576" s="8" t="s">
        <v>6543</v>
      </c>
      <c r="I576" s="8" t="s">
        <v>100</v>
      </c>
      <c r="J576" s="8" t="s">
        <v>91</v>
      </c>
    </row>
    <row r="577" spans="1:10" x14ac:dyDescent="0.25">
      <c r="A577" s="8">
        <v>576</v>
      </c>
      <c r="B577" s="8" t="s">
        <v>21</v>
      </c>
      <c r="C577" s="8" t="s">
        <v>6048</v>
      </c>
      <c r="D577" s="8" t="s">
        <v>6618</v>
      </c>
      <c r="E577" s="8" t="s">
        <v>6618</v>
      </c>
      <c r="F577" s="8">
        <v>104.27939499999999</v>
      </c>
      <c r="G577" s="8">
        <v>30.950416000000001</v>
      </c>
      <c r="H577" s="8" t="s">
        <v>6543</v>
      </c>
      <c r="I577" s="8" t="s">
        <v>100</v>
      </c>
      <c r="J577" s="8" t="s">
        <v>91</v>
      </c>
    </row>
    <row r="578" spans="1:10" x14ac:dyDescent="0.25">
      <c r="A578" s="8">
        <v>577</v>
      </c>
      <c r="B578" s="8" t="s">
        <v>21</v>
      </c>
      <c r="C578" s="8" t="s">
        <v>6048</v>
      </c>
      <c r="D578" s="8" t="s">
        <v>6619</v>
      </c>
      <c r="E578" s="8" t="s">
        <v>6619</v>
      </c>
      <c r="F578" s="8">
        <v>104.27137513</v>
      </c>
      <c r="G578" s="8">
        <v>30.99713538</v>
      </c>
      <c r="H578" s="8" t="s">
        <v>6543</v>
      </c>
      <c r="I578" s="8" t="s">
        <v>90</v>
      </c>
      <c r="J578" s="8" t="s">
        <v>91</v>
      </c>
    </row>
    <row r="579" spans="1:10" x14ac:dyDescent="0.25">
      <c r="A579" s="8">
        <v>578</v>
      </c>
      <c r="B579" s="8" t="s">
        <v>21</v>
      </c>
      <c r="C579" s="8" t="s">
        <v>6030</v>
      </c>
      <c r="D579" s="8" t="s">
        <v>6620</v>
      </c>
      <c r="E579" s="8" t="s">
        <v>6620</v>
      </c>
      <c r="F579" s="8">
        <v>104.677803</v>
      </c>
      <c r="G579" s="8">
        <v>31.053101000000002</v>
      </c>
      <c r="H579" s="8" t="s">
        <v>6543</v>
      </c>
      <c r="I579" s="8" t="s">
        <v>90</v>
      </c>
      <c r="J579" s="8" t="s">
        <v>91</v>
      </c>
    </row>
    <row r="580" spans="1:10" x14ac:dyDescent="0.25">
      <c r="A580" s="8">
        <v>579</v>
      </c>
      <c r="B580" s="8" t="s">
        <v>21</v>
      </c>
      <c r="C580" s="8" t="s">
        <v>6030</v>
      </c>
      <c r="D580" s="8" t="s">
        <v>6621</v>
      </c>
      <c r="E580" s="8" t="s">
        <v>6621</v>
      </c>
      <c r="F580" s="8">
        <v>104.662102</v>
      </c>
      <c r="G580" s="8">
        <v>31.033631</v>
      </c>
      <c r="H580" s="8" t="s">
        <v>6543</v>
      </c>
      <c r="I580" s="8" t="s">
        <v>100</v>
      </c>
      <c r="J580" s="8" t="s">
        <v>91</v>
      </c>
    </row>
    <row r="581" spans="1:10" x14ac:dyDescent="0.25">
      <c r="A581" s="8">
        <v>580</v>
      </c>
      <c r="B581" s="8" t="s">
        <v>21</v>
      </c>
      <c r="C581" s="8" t="s">
        <v>6030</v>
      </c>
      <c r="D581" s="8" t="s">
        <v>6622</v>
      </c>
      <c r="E581" s="8" t="s">
        <v>6622</v>
      </c>
      <c r="F581" s="8">
        <v>104.664215</v>
      </c>
      <c r="G581" s="8">
        <v>31.033581999999999</v>
      </c>
      <c r="H581" s="8" t="s">
        <v>6543</v>
      </c>
      <c r="I581" s="8" t="s">
        <v>100</v>
      </c>
      <c r="J581" s="8" t="s">
        <v>91</v>
      </c>
    </row>
    <row r="582" spans="1:10" x14ac:dyDescent="0.25">
      <c r="A582" s="8">
        <v>581</v>
      </c>
      <c r="B582" s="8" t="s">
        <v>21</v>
      </c>
      <c r="C582" s="8" t="s">
        <v>6030</v>
      </c>
      <c r="D582" s="8" t="s">
        <v>6623</v>
      </c>
      <c r="E582" s="8" t="s">
        <v>6623</v>
      </c>
      <c r="F582" s="8">
        <v>104.66313700000001</v>
      </c>
      <c r="G582" s="8">
        <v>31.029885</v>
      </c>
      <c r="H582" s="8" t="s">
        <v>6543</v>
      </c>
      <c r="I582" s="8" t="s">
        <v>90</v>
      </c>
      <c r="J582" s="8" t="s">
        <v>91</v>
      </c>
    </row>
    <row r="583" spans="1:10" x14ac:dyDescent="0.25">
      <c r="A583" s="8">
        <v>582</v>
      </c>
      <c r="B583" s="8" t="s">
        <v>21</v>
      </c>
      <c r="C583" s="8" t="s">
        <v>6066</v>
      </c>
      <c r="D583" s="8" t="s">
        <v>6624</v>
      </c>
      <c r="E583" s="8" t="s">
        <v>6624</v>
      </c>
      <c r="F583" s="8">
        <v>104.50348198</v>
      </c>
      <c r="G583" s="8">
        <v>31.29692232</v>
      </c>
      <c r="H583" s="8" t="s">
        <v>6543</v>
      </c>
      <c r="I583" s="8" t="s">
        <v>100</v>
      </c>
      <c r="J583" s="8" t="s">
        <v>91</v>
      </c>
    </row>
    <row r="584" spans="1:10" x14ac:dyDescent="0.25">
      <c r="A584" s="8">
        <v>583</v>
      </c>
      <c r="B584" s="8" t="s">
        <v>21</v>
      </c>
      <c r="C584" s="8" t="s">
        <v>6066</v>
      </c>
      <c r="D584" s="8" t="s">
        <v>6625</v>
      </c>
      <c r="E584" s="8" t="s">
        <v>6625</v>
      </c>
      <c r="F584" s="8">
        <v>104.50379044</v>
      </c>
      <c r="G584" s="8">
        <v>31.29649144</v>
      </c>
      <c r="H584" s="8" t="s">
        <v>6543</v>
      </c>
      <c r="I584" s="8" t="s">
        <v>100</v>
      </c>
      <c r="J584" s="8" t="s">
        <v>91</v>
      </c>
    </row>
    <row r="585" spans="1:10" x14ac:dyDescent="0.25">
      <c r="A585" s="8">
        <v>584</v>
      </c>
      <c r="B585" s="8" t="s">
        <v>21</v>
      </c>
      <c r="C585" s="8" t="s">
        <v>6048</v>
      </c>
      <c r="D585" s="8" t="s">
        <v>6626</v>
      </c>
      <c r="E585" s="8" t="s">
        <v>6626</v>
      </c>
      <c r="F585" s="8">
        <v>104.28399</v>
      </c>
      <c r="G585" s="8">
        <v>30.96632</v>
      </c>
      <c r="H585" s="8" t="s">
        <v>6543</v>
      </c>
      <c r="I585" s="8" t="s">
        <v>90</v>
      </c>
      <c r="J585" s="8" t="s">
        <v>91</v>
      </c>
    </row>
    <row r="586" spans="1:10" x14ac:dyDescent="0.25">
      <c r="A586" s="8">
        <v>585</v>
      </c>
      <c r="B586" s="8" t="s">
        <v>21</v>
      </c>
      <c r="C586" s="8" t="s">
        <v>6048</v>
      </c>
      <c r="D586" s="8" t="s">
        <v>6627</v>
      </c>
      <c r="E586" s="8" t="s">
        <v>6627</v>
      </c>
      <c r="F586" s="8">
        <v>104.28367</v>
      </c>
      <c r="G586" s="8">
        <v>30.966560000000001</v>
      </c>
      <c r="H586" s="8" t="s">
        <v>6543</v>
      </c>
      <c r="I586" s="8" t="s">
        <v>90</v>
      </c>
      <c r="J586" s="8" t="s">
        <v>91</v>
      </c>
    </row>
    <row r="587" spans="1:10" x14ac:dyDescent="0.25">
      <c r="A587" s="8">
        <v>586</v>
      </c>
      <c r="B587" s="8" t="s">
        <v>21</v>
      </c>
      <c r="C587" s="8" t="s">
        <v>6030</v>
      </c>
      <c r="D587" s="8" t="s">
        <v>6628</v>
      </c>
      <c r="E587" s="8" t="s">
        <v>6628</v>
      </c>
      <c r="F587" s="8">
        <v>104.672572</v>
      </c>
      <c r="G587" s="8">
        <v>31.038599999999999</v>
      </c>
      <c r="H587" s="8" t="s">
        <v>6543</v>
      </c>
      <c r="I587" s="8" t="s">
        <v>90</v>
      </c>
      <c r="J587" s="8" t="s">
        <v>91</v>
      </c>
    </row>
    <row r="588" spans="1:10" x14ac:dyDescent="0.25">
      <c r="A588" s="8">
        <v>587</v>
      </c>
      <c r="B588" s="8" t="s">
        <v>21</v>
      </c>
      <c r="C588" s="8" t="s">
        <v>6030</v>
      </c>
      <c r="D588" s="8" t="s">
        <v>6629</v>
      </c>
      <c r="E588" s="8" t="s">
        <v>6629</v>
      </c>
      <c r="F588" s="8">
        <v>104.672167</v>
      </c>
      <c r="G588" s="8">
        <v>31.038072</v>
      </c>
      <c r="H588" s="8" t="s">
        <v>6543</v>
      </c>
      <c r="I588" s="8" t="s">
        <v>90</v>
      </c>
      <c r="J588" s="8" t="s">
        <v>91</v>
      </c>
    </row>
    <row r="589" spans="1:10" x14ac:dyDescent="0.25">
      <c r="A589" s="8">
        <v>588</v>
      </c>
      <c r="B589" s="8" t="s">
        <v>21</v>
      </c>
      <c r="C589" s="8" t="s">
        <v>6048</v>
      </c>
      <c r="D589" s="8" t="s">
        <v>6630</v>
      </c>
      <c r="E589" s="8" t="s">
        <v>6630</v>
      </c>
      <c r="F589" s="8">
        <v>104.27447345</v>
      </c>
      <c r="G589" s="8">
        <v>30.981945110000002</v>
      </c>
      <c r="H589" s="8" t="s">
        <v>6543</v>
      </c>
      <c r="I589" s="8" t="s">
        <v>90</v>
      </c>
      <c r="J589" s="8" t="s">
        <v>91</v>
      </c>
    </row>
    <row r="590" spans="1:10" x14ac:dyDescent="0.25">
      <c r="A590" s="8">
        <v>589</v>
      </c>
      <c r="B590" s="8" t="s">
        <v>21</v>
      </c>
      <c r="C590" s="8" t="s">
        <v>6048</v>
      </c>
      <c r="D590" s="8" t="s">
        <v>6631</v>
      </c>
      <c r="E590" s="8" t="s">
        <v>6631</v>
      </c>
      <c r="F590" s="8">
        <v>104.280754</v>
      </c>
      <c r="G590" s="8">
        <v>30.98434</v>
      </c>
      <c r="H590" s="8" t="s">
        <v>6543</v>
      </c>
      <c r="I590" s="8" t="s">
        <v>100</v>
      </c>
      <c r="J590" s="8" t="s">
        <v>91</v>
      </c>
    </row>
    <row r="591" spans="1:10" x14ac:dyDescent="0.25">
      <c r="A591" s="8">
        <v>590</v>
      </c>
      <c r="B591" s="8" t="s">
        <v>21</v>
      </c>
      <c r="C591" s="8" t="s">
        <v>6048</v>
      </c>
      <c r="D591" s="8" t="s">
        <v>6632</v>
      </c>
      <c r="E591" s="8" t="s">
        <v>6632</v>
      </c>
      <c r="F591" s="8">
        <v>104.285909</v>
      </c>
      <c r="G591" s="8">
        <v>30.956654</v>
      </c>
      <c r="H591" s="8" t="s">
        <v>6543</v>
      </c>
      <c r="I591" s="8" t="s">
        <v>100</v>
      </c>
      <c r="J591" s="8" t="s">
        <v>91</v>
      </c>
    </row>
    <row r="592" spans="1:10" x14ac:dyDescent="0.25">
      <c r="A592" s="8">
        <v>591</v>
      </c>
      <c r="B592" s="8" t="s">
        <v>21</v>
      </c>
      <c r="C592" s="8" t="s">
        <v>6048</v>
      </c>
      <c r="D592" s="8" t="s">
        <v>6633</v>
      </c>
      <c r="E592" s="8" t="s">
        <v>6633</v>
      </c>
      <c r="F592" s="8">
        <v>104.28725799999999</v>
      </c>
      <c r="G592" s="8">
        <v>30.956607999999999</v>
      </c>
      <c r="H592" s="8" t="s">
        <v>6543</v>
      </c>
      <c r="I592" s="8" t="s">
        <v>100</v>
      </c>
      <c r="J592" s="8" t="s">
        <v>91</v>
      </c>
    </row>
    <row r="593" spans="1:10" x14ac:dyDescent="0.25">
      <c r="A593" s="8">
        <v>592</v>
      </c>
      <c r="B593" s="8" t="s">
        <v>21</v>
      </c>
      <c r="C593" s="8" t="s">
        <v>6048</v>
      </c>
      <c r="D593" s="8" t="s">
        <v>6634</v>
      </c>
      <c r="E593" s="8" t="s">
        <v>6634</v>
      </c>
      <c r="F593" s="8">
        <v>104.268979</v>
      </c>
      <c r="G593" s="8">
        <v>30.971143999999999</v>
      </c>
      <c r="H593" s="8" t="s">
        <v>6543</v>
      </c>
      <c r="I593" s="8" t="s">
        <v>100</v>
      </c>
      <c r="J593" s="8" t="s">
        <v>91</v>
      </c>
    </row>
    <row r="594" spans="1:10" x14ac:dyDescent="0.25">
      <c r="A594" s="8">
        <v>593</v>
      </c>
      <c r="B594" s="8" t="s">
        <v>21</v>
      </c>
      <c r="C594" s="8" t="s">
        <v>6048</v>
      </c>
      <c r="D594" s="8" t="s">
        <v>6635</v>
      </c>
      <c r="E594" s="8" t="s">
        <v>6635</v>
      </c>
      <c r="F594" s="8">
        <v>104.268061</v>
      </c>
      <c r="G594" s="8">
        <v>30.970735999999999</v>
      </c>
      <c r="H594" s="8" t="s">
        <v>6543</v>
      </c>
      <c r="I594" s="8" t="s">
        <v>100</v>
      </c>
      <c r="J594" s="8" t="s">
        <v>91</v>
      </c>
    </row>
    <row r="595" spans="1:10" x14ac:dyDescent="0.25">
      <c r="A595" s="8">
        <v>594</v>
      </c>
      <c r="B595" s="8" t="s">
        <v>21</v>
      </c>
      <c r="C595" s="8" t="s">
        <v>6048</v>
      </c>
      <c r="D595" s="8" t="s">
        <v>6636</v>
      </c>
      <c r="E595" s="8" t="s">
        <v>6636</v>
      </c>
      <c r="F595" s="8">
        <v>104.269194</v>
      </c>
      <c r="G595" s="8">
        <v>30.969674000000001</v>
      </c>
      <c r="H595" s="8" t="s">
        <v>6543</v>
      </c>
      <c r="I595" s="8" t="s">
        <v>100</v>
      </c>
      <c r="J595" s="8" t="s">
        <v>91</v>
      </c>
    </row>
    <row r="596" spans="1:10" x14ac:dyDescent="0.25">
      <c r="A596" s="8">
        <v>595</v>
      </c>
      <c r="B596" s="8" t="s">
        <v>21</v>
      </c>
      <c r="C596" s="8" t="s">
        <v>6030</v>
      </c>
      <c r="D596" s="8" t="s">
        <v>6637</v>
      </c>
      <c r="E596" s="8" t="s">
        <v>6637</v>
      </c>
      <c r="F596" s="8">
        <v>104.688225</v>
      </c>
      <c r="G596" s="8">
        <v>31.019921</v>
      </c>
      <c r="H596" s="8" t="s">
        <v>6543</v>
      </c>
      <c r="I596" s="8" t="s">
        <v>90</v>
      </c>
      <c r="J596" s="8" t="s">
        <v>91</v>
      </c>
    </row>
    <row r="597" spans="1:10" x14ac:dyDescent="0.25">
      <c r="A597" s="8">
        <v>596</v>
      </c>
      <c r="B597" s="8" t="s">
        <v>21</v>
      </c>
      <c r="C597" s="8" t="s">
        <v>6030</v>
      </c>
      <c r="D597" s="8" t="s">
        <v>6638</v>
      </c>
      <c r="E597" s="8" t="s">
        <v>6638</v>
      </c>
      <c r="F597" s="8">
        <v>104.689105</v>
      </c>
      <c r="G597" s="8">
        <v>31.019539999999999</v>
      </c>
      <c r="H597" s="8" t="s">
        <v>6543</v>
      </c>
      <c r="I597" s="8" t="s">
        <v>90</v>
      </c>
      <c r="J597" s="8" t="s">
        <v>91</v>
      </c>
    </row>
    <row r="598" spans="1:10" x14ac:dyDescent="0.25">
      <c r="A598" s="8">
        <v>597</v>
      </c>
      <c r="B598" s="8" t="s">
        <v>21</v>
      </c>
      <c r="C598" s="8" t="s">
        <v>6030</v>
      </c>
      <c r="D598" s="8" t="s">
        <v>6639</v>
      </c>
      <c r="E598" s="8" t="s">
        <v>6639</v>
      </c>
      <c r="F598" s="8">
        <v>104.67428</v>
      </c>
      <c r="G598" s="8">
        <v>31.05884</v>
      </c>
      <c r="H598" s="8" t="s">
        <v>6543</v>
      </c>
      <c r="I598" s="8" t="s">
        <v>90</v>
      </c>
      <c r="J598" s="8" t="s">
        <v>91</v>
      </c>
    </row>
    <row r="599" spans="1:10" x14ac:dyDescent="0.25">
      <c r="A599" s="8">
        <v>598</v>
      </c>
      <c r="B599" s="8" t="s">
        <v>21</v>
      </c>
      <c r="C599" s="8" t="s">
        <v>6030</v>
      </c>
      <c r="D599" s="8" t="s">
        <v>6640</v>
      </c>
      <c r="E599" s="8" t="s">
        <v>6640</v>
      </c>
      <c r="F599" s="8">
        <v>104.67404500000001</v>
      </c>
      <c r="G599" s="8">
        <v>31.058616000000001</v>
      </c>
      <c r="H599" s="8" t="s">
        <v>6543</v>
      </c>
      <c r="I599" s="8" t="s">
        <v>90</v>
      </c>
      <c r="J599" s="8" t="s">
        <v>91</v>
      </c>
    </row>
    <row r="600" spans="1:10" x14ac:dyDescent="0.25">
      <c r="A600" s="8">
        <v>599</v>
      </c>
      <c r="B600" s="8" t="s">
        <v>21</v>
      </c>
      <c r="C600" s="8" t="s">
        <v>6030</v>
      </c>
      <c r="D600" s="8" t="s">
        <v>6641</v>
      </c>
      <c r="E600" s="8" t="s">
        <v>6641</v>
      </c>
      <c r="F600" s="8">
        <v>104.66109899999999</v>
      </c>
      <c r="G600" s="8">
        <v>31.025879</v>
      </c>
      <c r="H600" s="8" t="s">
        <v>6543</v>
      </c>
      <c r="I600" s="8" t="s">
        <v>100</v>
      </c>
      <c r="J600" s="8" t="s">
        <v>91</v>
      </c>
    </row>
    <row r="601" spans="1:10" x14ac:dyDescent="0.25">
      <c r="A601" s="8">
        <v>600</v>
      </c>
      <c r="B601" s="8" t="s">
        <v>21</v>
      </c>
      <c r="C601" s="8" t="s">
        <v>6030</v>
      </c>
      <c r="D601" s="8" t="s">
        <v>6642</v>
      </c>
      <c r="E601" s="8" t="s">
        <v>6642</v>
      </c>
      <c r="F601" s="8">
        <v>104.66281499999999</v>
      </c>
      <c r="G601" s="8">
        <v>31.025842000000001</v>
      </c>
      <c r="H601" s="8" t="s">
        <v>6543</v>
      </c>
      <c r="I601" s="8" t="s">
        <v>100</v>
      </c>
      <c r="J601" s="8" t="s">
        <v>91</v>
      </c>
    </row>
    <row r="602" spans="1:10" x14ac:dyDescent="0.25">
      <c r="A602" s="8">
        <v>601</v>
      </c>
      <c r="B602" s="8" t="s">
        <v>21</v>
      </c>
      <c r="C602" s="8" t="s">
        <v>6048</v>
      </c>
      <c r="D602" s="8" t="s">
        <v>6188</v>
      </c>
      <c r="E602" s="8" t="s">
        <v>6188</v>
      </c>
      <c r="F602" s="8">
        <v>104.246037</v>
      </c>
      <c r="G602" s="8">
        <v>30.994934000000001</v>
      </c>
      <c r="H602" s="8" t="s">
        <v>6543</v>
      </c>
      <c r="I602" s="8" t="s">
        <v>90</v>
      </c>
      <c r="J602" s="8" t="s">
        <v>91</v>
      </c>
    </row>
    <row r="603" spans="1:10" x14ac:dyDescent="0.25">
      <c r="A603" s="8">
        <v>602</v>
      </c>
      <c r="B603" s="8" t="s">
        <v>21</v>
      </c>
      <c r="C603" s="8" t="s">
        <v>6048</v>
      </c>
      <c r="D603" s="8" t="s">
        <v>6189</v>
      </c>
      <c r="E603" s="8" t="s">
        <v>6189</v>
      </c>
      <c r="F603" s="8">
        <v>104.247101</v>
      </c>
      <c r="G603" s="8">
        <v>30.995971999999998</v>
      </c>
      <c r="H603" s="8" t="s">
        <v>6543</v>
      </c>
      <c r="I603" s="8" t="s">
        <v>90</v>
      </c>
      <c r="J603" s="8" t="s">
        <v>91</v>
      </c>
    </row>
    <row r="604" spans="1:10" x14ac:dyDescent="0.25">
      <c r="A604" s="8">
        <v>603</v>
      </c>
      <c r="B604" s="8" t="s">
        <v>21</v>
      </c>
      <c r="C604" s="8" t="s">
        <v>6048</v>
      </c>
      <c r="D604" s="8" t="s">
        <v>6190</v>
      </c>
      <c r="E604" s="8" t="s">
        <v>6190</v>
      </c>
      <c r="F604" s="8">
        <v>104.247029</v>
      </c>
      <c r="G604" s="8">
        <v>30.997357000000001</v>
      </c>
      <c r="H604" s="8" t="s">
        <v>6543</v>
      </c>
      <c r="I604" s="8" t="s">
        <v>90</v>
      </c>
      <c r="J604" s="8" t="s">
        <v>91</v>
      </c>
    </row>
    <row r="605" spans="1:10" x14ac:dyDescent="0.25">
      <c r="A605" s="8">
        <v>604</v>
      </c>
      <c r="B605" s="8" t="s">
        <v>21</v>
      </c>
      <c r="C605" s="8" t="s">
        <v>6030</v>
      </c>
      <c r="D605" s="8" t="s">
        <v>6643</v>
      </c>
      <c r="E605" s="8" t="s">
        <v>6643</v>
      </c>
      <c r="F605" s="8">
        <v>104.68385600000001</v>
      </c>
      <c r="G605" s="8">
        <v>31.027457999999999</v>
      </c>
      <c r="H605" s="8" t="s">
        <v>6543</v>
      </c>
      <c r="I605" s="8" t="s">
        <v>100</v>
      </c>
      <c r="J605" s="8" t="s">
        <v>91</v>
      </c>
    </row>
    <row r="606" spans="1:10" x14ac:dyDescent="0.25">
      <c r="A606" s="8">
        <v>605</v>
      </c>
      <c r="B606" s="8" t="s">
        <v>21</v>
      </c>
      <c r="C606" s="8" t="s">
        <v>6030</v>
      </c>
      <c r="D606" s="8" t="s">
        <v>6644</v>
      </c>
      <c r="E606" s="8" t="s">
        <v>6644</v>
      </c>
      <c r="F606" s="8">
        <v>104.68426700000001</v>
      </c>
      <c r="G606" s="8">
        <v>31.026731000000002</v>
      </c>
      <c r="H606" s="8" t="s">
        <v>6543</v>
      </c>
      <c r="I606" s="8" t="s">
        <v>90</v>
      </c>
      <c r="J606" s="8" t="s">
        <v>91</v>
      </c>
    </row>
    <row r="607" spans="1:10" x14ac:dyDescent="0.25">
      <c r="A607" s="8">
        <v>606</v>
      </c>
      <c r="B607" s="8" t="s">
        <v>21</v>
      </c>
      <c r="C607" s="8" t="s">
        <v>6030</v>
      </c>
      <c r="D607" s="8" t="s">
        <v>6645</v>
      </c>
      <c r="E607" s="8" t="s">
        <v>6645</v>
      </c>
      <c r="F607" s="8">
        <v>104.694402</v>
      </c>
      <c r="G607" s="8">
        <v>31.011310000000002</v>
      </c>
      <c r="H607" s="8" t="s">
        <v>6543</v>
      </c>
      <c r="I607" s="8" t="s">
        <v>90</v>
      </c>
      <c r="J607" s="8" t="s">
        <v>91</v>
      </c>
    </row>
    <row r="608" spans="1:10" x14ac:dyDescent="0.25">
      <c r="A608" s="8">
        <v>607</v>
      </c>
      <c r="B608" s="8" t="s">
        <v>21</v>
      </c>
      <c r="C608" s="8" t="s">
        <v>6030</v>
      </c>
      <c r="D608" s="8" t="s">
        <v>6646</v>
      </c>
      <c r="E608" s="8" t="s">
        <v>6646</v>
      </c>
      <c r="F608" s="8">
        <v>104.694168</v>
      </c>
      <c r="G608" s="8">
        <v>31.010083999999999</v>
      </c>
      <c r="H608" s="8" t="s">
        <v>6543</v>
      </c>
      <c r="I608" s="8" t="s">
        <v>90</v>
      </c>
      <c r="J608" s="8" t="s">
        <v>91</v>
      </c>
    </row>
    <row r="609" spans="1:10" x14ac:dyDescent="0.25">
      <c r="A609" s="8">
        <v>608</v>
      </c>
      <c r="B609" s="8" t="s">
        <v>21</v>
      </c>
      <c r="C609" s="8" t="s">
        <v>6030</v>
      </c>
      <c r="D609" s="8" t="s">
        <v>6647</v>
      </c>
      <c r="E609" s="8" t="s">
        <v>6647</v>
      </c>
      <c r="F609" s="8">
        <v>104.69296799999999</v>
      </c>
      <c r="G609" s="8">
        <v>31.010808999999998</v>
      </c>
      <c r="H609" s="8" t="s">
        <v>6543</v>
      </c>
      <c r="I609" s="8" t="s">
        <v>90</v>
      </c>
      <c r="J609" s="8" t="s">
        <v>91</v>
      </c>
    </row>
    <row r="610" spans="1:10" x14ac:dyDescent="0.25">
      <c r="A610" s="8">
        <v>609</v>
      </c>
      <c r="B610" s="8" t="s">
        <v>21</v>
      </c>
      <c r="C610" s="8" t="s">
        <v>6048</v>
      </c>
      <c r="D610" s="8" t="s">
        <v>6207</v>
      </c>
      <c r="E610" s="8" t="s">
        <v>6207</v>
      </c>
      <c r="F610" s="8">
        <v>104.28107</v>
      </c>
      <c r="G610" s="8">
        <v>30.908200000000001</v>
      </c>
      <c r="H610" s="8" t="s">
        <v>6543</v>
      </c>
      <c r="I610" s="8" t="s">
        <v>90</v>
      </c>
      <c r="J610" s="8" t="s">
        <v>91</v>
      </c>
    </row>
    <row r="611" spans="1:10" x14ac:dyDescent="0.25">
      <c r="A611" s="8">
        <v>610</v>
      </c>
      <c r="B611" s="8" t="s">
        <v>21</v>
      </c>
      <c r="C611" s="8" t="s">
        <v>6048</v>
      </c>
      <c r="D611" s="8" t="s">
        <v>6208</v>
      </c>
      <c r="E611" s="8" t="s">
        <v>6208</v>
      </c>
      <c r="F611" s="8">
        <v>104.28173</v>
      </c>
      <c r="G611" s="8">
        <v>30.90682</v>
      </c>
      <c r="H611" s="8" t="s">
        <v>6543</v>
      </c>
      <c r="I611" s="8" t="s">
        <v>90</v>
      </c>
      <c r="J611" s="8" t="s">
        <v>91</v>
      </c>
    </row>
    <row r="612" spans="1:10" x14ac:dyDescent="0.25">
      <c r="A612" s="8">
        <v>611</v>
      </c>
      <c r="B612" s="8" t="s">
        <v>21</v>
      </c>
      <c r="C612" s="8" t="s">
        <v>6048</v>
      </c>
      <c r="D612" s="8" t="s">
        <v>6209</v>
      </c>
      <c r="E612" s="8" t="s">
        <v>6209</v>
      </c>
      <c r="F612" s="8">
        <v>104.2794</v>
      </c>
      <c r="G612" s="8">
        <v>30.908770000000001</v>
      </c>
      <c r="H612" s="8" t="s">
        <v>6543</v>
      </c>
      <c r="I612" s="8" t="s">
        <v>90</v>
      </c>
      <c r="J612" s="8" t="s">
        <v>91</v>
      </c>
    </row>
    <row r="613" spans="1:10" x14ac:dyDescent="0.25">
      <c r="A613" s="8">
        <v>612</v>
      </c>
      <c r="B613" s="8" t="s">
        <v>21</v>
      </c>
      <c r="C613" s="8" t="s">
        <v>6048</v>
      </c>
      <c r="D613" s="8" t="s">
        <v>6648</v>
      </c>
      <c r="E613" s="8" t="s">
        <v>6648</v>
      </c>
      <c r="F613" s="8">
        <v>104.229078</v>
      </c>
      <c r="G613" s="8">
        <v>30.911494000000001</v>
      </c>
      <c r="H613" s="8" t="s">
        <v>6543</v>
      </c>
      <c r="I613" s="8" t="s">
        <v>90</v>
      </c>
      <c r="J613" s="8" t="s">
        <v>91</v>
      </c>
    </row>
    <row r="614" spans="1:10" x14ac:dyDescent="0.25">
      <c r="A614" s="8">
        <v>613</v>
      </c>
      <c r="B614" s="8" t="s">
        <v>21</v>
      </c>
      <c r="C614" s="8" t="s">
        <v>6048</v>
      </c>
      <c r="D614" s="8" t="s">
        <v>6649</v>
      </c>
      <c r="E614" s="8" t="s">
        <v>6649</v>
      </c>
      <c r="F614" s="8">
        <v>104.228139</v>
      </c>
      <c r="G614" s="8">
        <v>30.911995999999998</v>
      </c>
      <c r="H614" s="8" t="s">
        <v>6543</v>
      </c>
      <c r="I614" s="8" t="s">
        <v>90</v>
      </c>
      <c r="J614" s="8" t="s">
        <v>91</v>
      </c>
    </row>
    <row r="615" spans="1:10" x14ac:dyDescent="0.25">
      <c r="A615" s="8">
        <v>614</v>
      </c>
      <c r="B615" s="8" t="s">
        <v>21</v>
      </c>
      <c r="C615" s="8" t="s">
        <v>6048</v>
      </c>
      <c r="D615" s="8" t="s">
        <v>6650</v>
      </c>
      <c r="E615" s="8" t="s">
        <v>6650</v>
      </c>
      <c r="F615" s="8">
        <v>104.26648900000001</v>
      </c>
      <c r="G615" s="8">
        <v>30.995891</v>
      </c>
      <c r="H615" s="8" t="s">
        <v>6543</v>
      </c>
      <c r="I615" s="8" t="s">
        <v>100</v>
      </c>
      <c r="J615" s="8" t="s">
        <v>91</v>
      </c>
    </row>
    <row r="616" spans="1:10" x14ac:dyDescent="0.25">
      <c r="A616" s="8">
        <v>615</v>
      </c>
      <c r="B616" s="8" t="s">
        <v>21</v>
      </c>
      <c r="C616" s="8" t="s">
        <v>6066</v>
      </c>
      <c r="D616" s="8" t="s">
        <v>6651</v>
      </c>
      <c r="E616" s="8" t="s">
        <v>6651</v>
      </c>
      <c r="F616" s="8">
        <v>104.48979</v>
      </c>
      <c r="G616" s="8">
        <v>31.318380000000001</v>
      </c>
      <c r="H616" s="8" t="s">
        <v>6543</v>
      </c>
      <c r="I616" s="8" t="s">
        <v>100</v>
      </c>
      <c r="J616" s="8" t="s">
        <v>91</v>
      </c>
    </row>
    <row r="617" spans="1:10" x14ac:dyDescent="0.25">
      <c r="A617" s="8">
        <v>616</v>
      </c>
      <c r="B617" s="8" t="s">
        <v>21</v>
      </c>
      <c r="C617" s="8" t="s">
        <v>6066</v>
      </c>
      <c r="D617" s="8" t="s">
        <v>6652</v>
      </c>
      <c r="E617" s="8" t="s">
        <v>6652</v>
      </c>
      <c r="F617" s="8">
        <v>104.48966</v>
      </c>
      <c r="G617" s="8">
        <v>31.318069999999999</v>
      </c>
      <c r="H617" s="8" t="s">
        <v>6543</v>
      </c>
      <c r="I617" s="8" t="s">
        <v>100</v>
      </c>
      <c r="J617" s="8" t="s">
        <v>91</v>
      </c>
    </row>
    <row r="618" spans="1:10" x14ac:dyDescent="0.25">
      <c r="A618" s="8">
        <v>617</v>
      </c>
      <c r="B618" s="8" t="s">
        <v>21</v>
      </c>
      <c r="C618" s="8" t="s">
        <v>6066</v>
      </c>
      <c r="D618" s="8" t="s">
        <v>6653</v>
      </c>
      <c r="E618" s="8" t="s">
        <v>6653</v>
      </c>
      <c r="F618" s="8">
        <v>104.48966</v>
      </c>
      <c r="G618" s="8">
        <v>31.31879</v>
      </c>
      <c r="H618" s="8" t="s">
        <v>6543</v>
      </c>
      <c r="I618" s="8" t="s">
        <v>100</v>
      </c>
      <c r="J618" s="8" t="s">
        <v>91</v>
      </c>
    </row>
    <row r="619" spans="1:10" x14ac:dyDescent="0.25">
      <c r="A619" s="8">
        <v>618</v>
      </c>
      <c r="B619" s="8" t="s">
        <v>21</v>
      </c>
      <c r="C619" s="8" t="s">
        <v>6048</v>
      </c>
      <c r="D619" s="8" t="s">
        <v>6654</v>
      </c>
      <c r="E619" s="8" t="s">
        <v>6654</v>
      </c>
      <c r="F619" s="8">
        <v>104.26717600000001</v>
      </c>
      <c r="G619" s="8">
        <v>30.995052999999999</v>
      </c>
      <c r="H619" s="8" t="s">
        <v>6543</v>
      </c>
      <c r="I619" s="8" t="s">
        <v>100</v>
      </c>
      <c r="J619" s="8" t="s">
        <v>91</v>
      </c>
    </row>
    <row r="620" spans="1:10" x14ac:dyDescent="0.25">
      <c r="A620" s="8">
        <v>619</v>
      </c>
      <c r="B620" s="8" t="s">
        <v>21</v>
      </c>
      <c r="C620" s="8" t="s">
        <v>6048</v>
      </c>
      <c r="D620" s="8" t="s">
        <v>6655</v>
      </c>
      <c r="E620" s="8" t="s">
        <v>6655</v>
      </c>
      <c r="F620" s="8">
        <v>104.265968</v>
      </c>
      <c r="G620" s="8">
        <v>30.994800000000001</v>
      </c>
      <c r="H620" s="8" t="s">
        <v>6543</v>
      </c>
      <c r="I620" s="8" t="s">
        <v>100</v>
      </c>
      <c r="J620" s="8" t="s">
        <v>91</v>
      </c>
    </row>
    <row r="621" spans="1:10" x14ac:dyDescent="0.25">
      <c r="A621" s="8">
        <v>620</v>
      </c>
      <c r="B621" s="8" t="s">
        <v>21</v>
      </c>
      <c r="C621" s="8" t="s">
        <v>6048</v>
      </c>
      <c r="D621" s="8" t="s">
        <v>6656</v>
      </c>
      <c r="E621" s="8" t="s">
        <v>6656</v>
      </c>
      <c r="F621" s="8">
        <v>104.285405</v>
      </c>
      <c r="G621" s="8">
        <v>30.998628</v>
      </c>
      <c r="H621" s="8" t="s">
        <v>6543</v>
      </c>
      <c r="I621" s="8" t="s">
        <v>90</v>
      </c>
      <c r="J621" s="8" t="s">
        <v>91</v>
      </c>
    </row>
    <row r="622" spans="1:10" x14ac:dyDescent="0.25">
      <c r="A622" s="8">
        <v>621</v>
      </c>
      <c r="B622" s="8" t="s">
        <v>21</v>
      </c>
      <c r="C622" s="8" t="s">
        <v>6048</v>
      </c>
      <c r="D622" s="8" t="s">
        <v>6657</v>
      </c>
      <c r="E622" s="8" t="s">
        <v>6657</v>
      </c>
      <c r="F622" s="8">
        <v>104.285775</v>
      </c>
      <c r="G622" s="8">
        <v>30.997537999999999</v>
      </c>
      <c r="H622" s="8" t="s">
        <v>6543</v>
      </c>
      <c r="I622" s="8" t="s">
        <v>90</v>
      </c>
      <c r="J622" s="8" t="s">
        <v>91</v>
      </c>
    </row>
    <row r="623" spans="1:10" x14ac:dyDescent="0.25">
      <c r="A623" s="8">
        <v>622</v>
      </c>
      <c r="B623" s="8" t="s">
        <v>21</v>
      </c>
      <c r="C623" s="8" t="s">
        <v>6048</v>
      </c>
      <c r="D623" s="8" t="s">
        <v>6658</v>
      </c>
      <c r="E623" s="8" t="s">
        <v>6658</v>
      </c>
      <c r="F623" s="8">
        <v>104.270757</v>
      </c>
      <c r="G623" s="8">
        <v>30.987867000000001</v>
      </c>
      <c r="H623" s="8" t="s">
        <v>6543</v>
      </c>
      <c r="I623" s="8" t="s">
        <v>90</v>
      </c>
      <c r="J623" s="8" t="s">
        <v>91</v>
      </c>
    </row>
    <row r="624" spans="1:10" x14ac:dyDescent="0.25">
      <c r="A624" s="8">
        <v>623</v>
      </c>
      <c r="B624" s="8" t="s">
        <v>21</v>
      </c>
      <c r="C624" s="8" t="s">
        <v>6048</v>
      </c>
      <c r="D624" s="8" t="s">
        <v>6659</v>
      </c>
      <c r="E624" s="8" t="s">
        <v>6659</v>
      </c>
      <c r="F624" s="8">
        <v>104.271625</v>
      </c>
      <c r="G624" s="8">
        <v>30.987932000000001</v>
      </c>
      <c r="H624" s="8" t="s">
        <v>6543</v>
      </c>
      <c r="I624" s="8" t="s">
        <v>90</v>
      </c>
      <c r="J624" s="8" t="s">
        <v>91</v>
      </c>
    </row>
    <row r="625" spans="1:10" x14ac:dyDescent="0.25">
      <c r="A625" s="8">
        <v>624</v>
      </c>
      <c r="B625" s="8" t="s">
        <v>21</v>
      </c>
      <c r="C625" s="8" t="s">
        <v>6048</v>
      </c>
      <c r="D625" s="8" t="s">
        <v>6660</v>
      </c>
      <c r="E625" s="8" t="s">
        <v>6660</v>
      </c>
      <c r="F625" s="8">
        <v>104.271215</v>
      </c>
      <c r="G625" s="8">
        <v>30.988378000000001</v>
      </c>
      <c r="H625" s="8" t="s">
        <v>6543</v>
      </c>
      <c r="I625" s="8" t="s">
        <v>90</v>
      </c>
      <c r="J625" s="8" t="s">
        <v>91</v>
      </c>
    </row>
    <row r="626" spans="1:10" x14ac:dyDescent="0.25">
      <c r="A626" s="8">
        <v>625</v>
      </c>
      <c r="B626" s="8" t="s">
        <v>21</v>
      </c>
      <c r="C626" s="8" t="s">
        <v>6030</v>
      </c>
      <c r="D626" s="8" t="s">
        <v>6661</v>
      </c>
      <c r="E626" s="8" t="s">
        <v>6661</v>
      </c>
      <c r="F626" s="8">
        <v>104.654011</v>
      </c>
      <c r="G626" s="8">
        <v>31.032274000000001</v>
      </c>
      <c r="H626" s="8" t="s">
        <v>6543</v>
      </c>
      <c r="I626" s="8" t="s">
        <v>100</v>
      </c>
      <c r="J626" s="8" t="s">
        <v>91</v>
      </c>
    </row>
    <row r="627" spans="1:10" x14ac:dyDescent="0.25">
      <c r="A627" s="8">
        <v>626</v>
      </c>
      <c r="B627" s="8" t="s">
        <v>21</v>
      </c>
      <c r="C627" s="8" t="s">
        <v>6030</v>
      </c>
      <c r="D627" s="8" t="s">
        <v>6662</v>
      </c>
      <c r="E627" s="8" t="s">
        <v>6662</v>
      </c>
      <c r="F627" s="8">
        <v>104.65545299999999</v>
      </c>
      <c r="G627" s="8">
        <v>31.032626</v>
      </c>
      <c r="H627" s="8" t="s">
        <v>6543</v>
      </c>
      <c r="I627" s="8" t="s">
        <v>100</v>
      </c>
      <c r="J627" s="8" t="s">
        <v>91</v>
      </c>
    </row>
    <row r="628" spans="1:10" x14ac:dyDescent="0.25">
      <c r="A628" s="8">
        <v>627</v>
      </c>
      <c r="B628" s="8" t="s">
        <v>21</v>
      </c>
      <c r="C628" s="8" t="s">
        <v>6048</v>
      </c>
      <c r="D628" s="8" t="s">
        <v>6663</v>
      </c>
      <c r="E628" s="8" t="s">
        <v>6663</v>
      </c>
      <c r="F628" s="8">
        <v>104.291085</v>
      </c>
      <c r="G628" s="8">
        <v>30.951421</v>
      </c>
      <c r="H628" s="8" t="s">
        <v>6543</v>
      </c>
      <c r="I628" s="8" t="s">
        <v>90</v>
      </c>
      <c r="J628" s="8" t="s">
        <v>91</v>
      </c>
    </row>
    <row r="629" spans="1:10" x14ac:dyDescent="0.25">
      <c r="A629" s="8">
        <v>628</v>
      </c>
      <c r="B629" s="8" t="s">
        <v>21</v>
      </c>
      <c r="C629" s="8" t="s">
        <v>6048</v>
      </c>
      <c r="D629" s="8" t="s">
        <v>6664</v>
      </c>
      <c r="E629" s="8" t="s">
        <v>6664</v>
      </c>
      <c r="F629" s="8">
        <v>104.29098399999999</v>
      </c>
      <c r="G629" s="8">
        <v>30.952266999999999</v>
      </c>
      <c r="H629" s="8" t="s">
        <v>6543</v>
      </c>
      <c r="I629" s="8" t="s">
        <v>90</v>
      </c>
      <c r="J629" s="8" t="s">
        <v>91</v>
      </c>
    </row>
    <row r="630" spans="1:10" x14ac:dyDescent="0.25">
      <c r="A630" s="8">
        <v>629</v>
      </c>
      <c r="B630" s="8" t="s">
        <v>21</v>
      </c>
      <c r="C630" s="8" t="s">
        <v>6048</v>
      </c>
      <c r="D630" s="8" t="s">
        <v>6665</v>
      </c>
      <c r="E630" s="8" t="s">
        <v>6665</v>
      </c>
      <c r="F630" s="8">
        <v>104.290471</v>
      </c>
      <c r="G630" s="8">
        <v>30.951808</v>
      </c>
      <c r="H630" s="8" t="s">
        <v>6543</v>
      </c>
      <c r="I630" s="8" t="s">
        <v>90</v>
      </c>
      <c r="J630" s="8" t="s">
        <v>91</v>
      </c>
    </row>
    <row r="631" spans="1:10" x14ac:dyDescent="0.25">
      <c r="A631" s="8">
        <v>630</v>
      </c>
      <c r="B631" s="8" t="s">
        <v>21</v>
      </c>
      <c r="C631" s="8" t="s">
        <v>6030</v>
      </c>
      <c r="D631" s="8" t="s">
        <v>6666</v>
      </c>
      <c r="E631" s="8" t="s">
        <v>6666</v>
      </c>
      <c r="F631" s="8">
        <v>104.670326</v>
      </c>
      <c r="G631" s="8">
        <v>31.053616000000002</v>
      </c>
      <c r="H631" s="8" t="s">
        <v>6543</v>
      </c>
      <c r="I631" s="8" t="s">
        <v>90</v>
      </c>
      <c r="J631" s="8" t="s">
        <v>91</v>
      </c>
    </row>
    <row r="632" spans="1:10" x14ac:dyDescent="0.25">
      <c r="A632" s="8">
        <v>631</v>
      </c>
      <c r="B632" s="8" t="s">
        <v>21</v>
      </c>
      <c r="C632" s="8" t="s">
        <v>6030</v>
      </c>
      <c r="D632" s="8" t="s">
        <v>6667</v>
      </c>
      <c r="E632" s="8" t="s">
        <v>6667</v>
      </c>
      <c r="F632" s="8">
        <v>104.670081</v>
      </c>
      <c r="G632" s="8">
        <v>31.054023999999998</v>
      </c>
      <c r="H632" s="8" t="s">
        <v>6543</v>
      </c>
      <c r="I632" s="8" t="s">
        <v>90</v>
      </c>
      <c r="J632" s="8" t="s">
        <v>91</v>
      </c>
    </row>
    <row r="633" spans="1:10" x14ac:dyDescent="0.25">
      <c r="A633" s="8">
        <v>632</v>
      </c>
      <c r="B633" s="8" t="s">
        <v>21</v>
      </c>
      <c r="C633" s="8" t="s">
        <v>6030</v>
      </c>
      <c r="D633" s="8" t="s">
        <v>6668</v>
      </c>
      <c r="E633" s="8" t="s">
        <v>6668</v>
      </c>
      <c r="F633" s="8">
        <v>104.671452</v>
      </c>
      <c r="G633" s="8">
        <v>31.05134</v>
      </c>
      <c r="H633" s="8" t="s">
        <v>6543</v>
      </c>
      <c r="I633" s="8" t="s">
        <v>90</v>
      </c>
      <c r="J633" s="8" t="s">
        <v>91</v>
      </c>
    </row>
    <row r="634" spans="1:10" x14ac:dyDescent="0.25">
      <c r="A634" s="8">
        <v>633</v>
      </c>
      <c r="B634" s="8" t="s">
        <v>21</v>
      </c>
      <c r="C634" s="8" t="s">
        <v>6030</v>
      </c>
      <c r="D634" s="8" t="s">
        <v>6669</v>
      </c>
      <c r="E634" s="8" t="s">
        <v>6669</v>
      </c>
      <c r="F634" s="8">
        <v>104.669545</v>
      </c>
      <c r="G634" s="8">
        <v>31.052409999999998</v>
      </c>
      <c r="H634" s="8" t="s">
        <v>6543</v>
      </c>
      <c r="I634" s="8" t="s">
        <v>90</v>
      </c>
      <c r="J634" s="8" t="s">
        <v>91</v>
      </c>
    </row>
    <row r="635" spans="1:10" x14ac:dyDescent="0.25">
      <c r="A635" s="8">
        <v>634</v>
      </c>
      <c r="B635" s="8" t="s">
        <v>21</v>
      </c>
      <c r="C635" s="8" t="s">
        <v>6048</v>
      </c>
      <c r="D635" s="8" t="s">
        <v>6670</v>
      </c>
      <c r="E635" s="8" t="s">
        <v>6670</v>
      </c>
      <c r="F635" s="8">
        <v>104.28446700000001</v>
      </c>
      <c r="G635" s="8">
        <v>30.985997000000001</v>
      </c>
      <c r="H635" s="8" t="s">
        <v>6543</v>
      </c>
      <c r="I635" s="8" t="s">
        <v>90</v>
      </c>
      <c r="J635" s="8" t="s">
        <v>91</v>
      </c>
    </row>
    <row r="636" spans="1:10" x14ac:dyDescent="0.25">
      <c r="A636" s="8">
        <v>635</v>
      </c>
      <c r="B636" s="8" t="s">
        <v>21</v>
      </c>
      <c r="C636" s="8" t="s">
        <v>6048</v>
      </c>
      <c r="D636" s="8" t="s">
        <v>6671</v>
      </c>
      <c r="E636" s="8" t="s">
        <v>6671</v>
      </c>
      <c r="F636" s="8">
        <v>104.285118</v>
      </c>
      <c r="G636" s="8">
        <v>30.986159000000001</v>
      </c>
      <c r="H636" s="8" t="s">
        <v>6543</v>
      </c>
      <c r="I636" s="8" t="s">
        <v>90</v>
      </c>
      <c r="J636" s="8" t="s">
        <v>91</v>
      </c>
    </row>
    <row r="637" spans="1:10" x14ac:dyDescent="0.25">
      <c r="A637" s="8">
        <v>636</v>
      </c>
      <c r="B637" s="8" t="s">
        <v>21</v>
      </c>
      <c r="C637" s="8" t="s">
        <v>6048</v>
      </c>
      <c r="D637" s="8" t="s">
        <v>6672</v>
      </c>
      <c r="E637" s="8" t="s">
        <v>6672</v>
      </c>
      <c r="F637" s="8">
        <v>104.29289900000001</v>
      </c>
      <c r="G637" s="8">
        <v>30.950751</v>
      </c>
      <c r="H637" s="8" t="s">
        <v>6543</v>
      </c>
      <c r="I637" s="8" t="s">
        <v>90</v>
      </c>
      <c r="J637" s="8" t="s">
        <v>91</v>
      </c>
    </row>
    <row r="638" spans="1:10" x14ac:dyDescent="0.25">
      <c r="A638" s="8">
        <v>637</v>
      </c>
      <c r="B638" s="8" t="s">
        <v>21</v>
      </c>
      <c r="C638" s="8" t="s">
        <v>6030</v>
      </c>
      <c r="D638" s="8" t="s">
        <v>6673</v>
      </c>
      <c r="E638" s="8" t="s">
        <v>6673</v>
      </c>
      <c r="F638" s="8">
        <v>104.672335</v>
      </c>
      <c r="G638" s="8">
        <v>31.050498000000001</v>
      </c>
      <c r="H638" s="8" t="s">
        <v>6543</v>
      </c>
      <c r="I638" s="8" t="s">
        <v>90</v>
      </c>
      <c r="J638" s="8" t="s">
        <v>91</v>
      </c>
    </row>
    <row r="639" spans="1:10" x14ac:dyDescent="0.25">
      <c r="A639" s="8">
        <v>638</v>
      </c>
      <c r="B639" s="8" t="s">
        <v>21</v>
      </c>
      <c r="C639" s="8" t="s">
        <v>6030</v>
      </c>
      <c r="D639" s="8" t="s">
        <v>6674</v>
      </c>
      <c r="E639" s="8" t="s">
        <v>6674</v>
      </c>
      <c r="F639" s="8">
        <v>104.672337</v>
      </c>
      <c r="G639" s="8">
        <v>31.049944</v>
      </c>
      <c r="H639" s="8" t="s">
        <v>6543</v>
      </c>
      <c r="I639" s="8" t="s">
        <v>90</v>
      </c>
      <c r="J639" s="8" t="s">
        <v>91</v>
      </c>
    </row>
    <row r="640" spans="1:10" x14ac:dyDescent="0.25">
      <c r="A640" s="8">
        <v>639</v>
      </c>
      <c r="B640" s="8" t="s">
        <v>21</v>
      </c>
      <c r="C640" s="8" t="s">
        <v>6030</v>
      </c>
      <c r="D640" s="8" t="s">
        <v>6675</v>
      </c>
      <c r="E640" s="8" t="s">
        <v>6675</v>
      </c>
      <c r="F640" s="8">
        <v>104.670154</v>
      </c>
      <c r="G640" s="8">
        <v>31.025621999999998</v>
      </c>
      <c r="H640" s="8" t="s">
        <v>6543</v>
      </c>
      <c r="I640" s="8" t="s">
        <v>90</v>
      </c>
      <c r="J640" s="8" t="s">
        <v>91</v>
      </c>
    </row>
    <row r="641" spans="1:10" x14ac:dyDescent="0.25">
      <c r="A641" s="8">
        <v>640</v>
      </c>
      <c r="B641" s="8" t="s">
        <v>21</v>
      </c>
      <c r="C641" s="8" t="s">
        <v>6030</v>
      </c>
      <c r="D641" s="8" t="s">
        <v>6676</v>
      </c>
      <c r="E641" s="8" t="s">
        <v>6676</v>
      </c>
      <c r="F641" s="8">
        <v>104.670929</v>
      </c>
      <c r="G641" s="8">
        <v>31.026394</v>
      </c>
      <c r="H641" s="8" t="s">
        <v>6543</v>
      </c>
      <c r="I641" s="8" t="s">
        <v>90</v>
      </c>
      <c r="J641" s="8" t="s">
        <v>91</v>
      </c>
    </row>
    <row r="642" spans="1:10" x14ac:dyDescent="0.25">
      <c r="A642" s="8">
        <v>641</v>
      </c>
      <c r="B642" s="8" t="s">
        <v>21</v>
      </c>
      <c r="C642" s="8" t="s">
        <v>6030</v>
      </c>
      <c r="D642" s="8" t="s">
        <v>6677</v>
      </c>
      <c r="E642" s="8" t="s">
        <v>6677</v>
      </c>
      <c r="F642" s="8">
        <v>104.666971</v>
      </c>
      <c r="G642" s="8">
        <v>31.047084000000002</v>
      </c>
      <c r="H642" s="8" t="s">
        <v>6543</v>
      </c>
      <c r="I642" s="8" t="s">
        <v>90</v>
      </c>
      <c r="J642" s="8" t="s">
        <v>91</v>
      </c>
    </row>
    <row r="643" spans="1:10" x14ac:dyDescent="0.25">
      <c r="A643" s="8">
        <v>642</v>
      </c>
      <c r="B643" s="8" t="s">
        <v>21</v>
      </c>
      <c r="C643" s="8" t="s">
        <v>6048</v>
      </c>
      <c r="D643" s="8" t="s">
        <v>6678</v>
      </c>
      <c r="E643" s="8" t="s">
        <v>6678</v>
      </c>
      <c r="F643" s="8">
        <v>104.292856</v>
      </c>
      <c r="G643" s="8">
        <v>30.951537999999999</v>
      </c>
      <c r="H643" s="8" t="s">
        <v>6543</v>
      </c>
      <c r="I643" s="8" t="s">
        <v>90</v>
      </c>
      <c r="J643" s="8" t="s">
        <v>91</v>
      </c>
    </row>
    <row r="644" spans="1:10" x14ac:dyDescent="0.25">
      <c r="A644" s="8">
        <v>643</v>
      </c>
      <c r="B644" s="8" t="s">
        <v>21</v>
      </c>
      <c r="C644" s="8" t="s">
        <v>6048</v>
      </c>
      <c r="D644" s="8" t="s">
        <v>6679</v>
      </c>
      <c r="E644" s="8" t="s">
        <v>6679</v>
      </c>
      <c r="F644" s="8">
        <v>104.28277778</v>
      </c>
      <c r="G644" s="8">
        <v>30.908055556000001</v>
      </c>
      <c r="H644" s="8" t="s">
        <v>6543</v>
      </c>
      <c r="I644" s="8" t="s">
        <v>90</v>
      </c>
      <c r="J644" s="8" t="s">
        <v>91</v>
      </c>
    </row>
    <row r="645" spans="1:10" x14ac:dyDescent="0.25">
      <c r="A645" s="8">
        <v>644</v>
      </c>
      <c r="B645" s="8" t="s">
        <v>21</v>
      </c>
      <c r="C645" s="8" t="s">
        <v>6048</v>
      </c>
      <c r="D645" s="8" t="s">
        <v>6680</v>
      </c>
      <c r="E645" s="8" t="s">
        <v>6680</v>
      </c>
      <c r="F645" s="8">
        <v>104.274019</v>
      </c>
      <c r="G645" s="8">
        <v>30.988488</v>
      </c>
      <c r="H645" s="8" t="s">
        <v>6543</v>
      </c>
      <c r="I645" s="8" t="s">
        <v>90</v>
      </c>
      <c r="J645" s="8" t="s">
        <v>91</v>
      </c>
    </row>
    <row r="646" spans="1:10" x14ac:dyDescent="0.25">
      <c r="A646" s="8">
        <v>645</v>
      </c>
      <c r="B646" s="8" t="s">
        <v>21</v>
      </c>
      <c r="C646" s="8" t="s">
        <v>6066</v>
      </c>
      <c r="D646" s="8" t="s">
        <v>6681</v>
      </c>
      <c r="E646" s="8" t="s">
        <v>6681</v>
      </c>
      <c r="F646" s="8">
        <v>104.503744</v>
      </c>
      <c r="G646" s="8">
        <v>31.305513000000001</v>
      </c>
      <c r="H646" s="8" t="s">
        <v>6543</v>
      </c>
      <c r="I646" s="8" t="s">
        <v>90</v>
      </c>
      <c r="J646" s="8" t="s">
        <v>91</v>
      </c>
    </row>
    <row r="647" spans="1:10" x14ac:dyDescent="0.25">
      <c r="A647" s="8">
        <v>646</v>
      </c>
      <c r="B647" s="8" t="s">
        <v>21</v>
      </c>
      <c r="C647" s="8" t="s">
        <v>6066</v>
      </c>
      <c r="D647" s="8" t="s">
        <v>6682</v>
      </c>
      <c r="E647" s="8" t="s">
        <v>6682</v>
      </c>
      <c r="F647" s="8">
        <v>104.50389300000001</v>
      </c>
      <c r="G647" s="8">
        <v>31.304684999999999</v>
      </c>
      <c r="H647" s="8" t="s">
        <v>6543</v>
      </c>
      <c r="I647" s="8" t="s">
        <v>90</v>
      </c>
      <c r="J647" s="8" t="s">
        <v>91</v>
      </c>
    </row>
    <row r="648" spans="1:10" x14ac:dyDescent="0.25">
      <c r="A648" s="8">
        <v>647</v>
      </c>
      <c r="B648" s="8" t="s">
        <v>21</v>
      </c>
      <c r="C648" s="8" t="s">
        <v>6048</v>
      </c>
      <c r="D648" s="8" t="s">
        <v>6683</v>
      </c>
      <c r="E648" s="8" t="s">
        <v>6683</v>
      </c>
      <c r="F648" s="8">
        <v>104.386111</v>
      </c>
      <c r="G648" s="8">
        <v>31.039722000000001</v>
      </c>
      <c r="H648" s="8" t="s">
        <v>6543</v>
      </c>
      <c r="I648" s="8" t="s">
        <v>90</v>
      </c>
      <c r="J648" s="8" t="s">
        <v>91</v>
      </c>
    </row>
    <row r="649" spans="1:10" x14ac:dyDescent="0.25">
      <c r="A649" s="8">
        <v>648</v>
      </c>
      <c r="B649" s="8" t="s">
        <v>21</v>
      </c>
      <c r="C649" s="8" t="s">
        <v>6048</v>
      </c>
      <c r="D649" s="8" t="s">
        <v>6684</v>
      </c>
      <c r="E649" s="8" t="s">
        <v>6684</v>
      </c>
      <c r="F649" s="8">
        <v>104.203208</v>
      </c>
      <c r="G649" s="8">
        <v>30.924624999999999</v>
      </c>
      <c r="H649" s="8" t="s">
        <v>6543</v>
      </c>
      <c r="I649" s="8" t="s">
        <v>90</v>
      </c>
      <c r="J649" s="8" t="s">
        <v>91</v>
      </c>
    </row>
    <row r="650" spans="1:10" x14ac:dyDescent="0.25">
      <c r="A650" s="8">
        <v>649</v>
      </c>
      <c r="B650" s="8" t="s">
        <v>21</v>
      </c>
      <c r="C650" s="8" t="s">
        <v>6048</v>
      </c>
      <c r="D650" s="8" t="s">
        <v>6685</v>
      </c>
      <c r="E650" s="8" t="s">
        <v>6685</v>
      </c>
      <c r="F650" s="8">
        <v>104.23766000000001</v>
      </c>
      <c r="G650" s="8">
        <v>31.030750000000001</v>
      </c>
      <c r="H650" s="8" t="s">
        <v>6543</v>
      </c>
      <c r="I650" s="8" t="s">
        <v>100</v>
      </c>
      <c r="J650" s="8" t="s">
        <v>91</v>
      </c>
    </row>
    <row r="651" spans="1:10" x14ac:dyDescent="0.25">
      <c r="A651" s="8">
        <v>650</v>
      </c>
      <c r="B651" s="8" t="s">
        <v>21</v>
      </c>
      <c r="C651" s="8" t="s">
        <v>6048</v>
      </c>
      <c r="D651" s="8" t="s">
        <v>6686</v>
      </c>
      <c r="E651" s="8" t="s">
        <v>6686</v>
      </c>
      <c r="F651" s="8">
        <v>104.3125</v>
      </c>
      <c r="G651" s="8">
        <v>30.998055000000001</v>
      </c>
      <c r="H651" s="8" t="s">
        <v>6543</v>
      </c>
      <c r="I651" s="8" t="s">
        <v>100</v>
      </c>
      <c r="J651" s="8" t="s">
        <v>91</v>
      </c>
    </row>
    <row r="652" spans="1:10" x14ac:dyDescent="0.25">
      <c r="A652" s="8">
        <v>651</v>
      </c>
      <c r="B652" s="8" t="s">
        <v>21</v>
      </c>
      <c r="C652" s="8" t="s">
        <v>6048</v>
      </c>
      <c r="D652" s="8" t="s">
        <v>6687</v>
      </c>
      <c r="E652" s="8" t="s">
        <v>6687</v>
      </c>
      <c r="F652" s="8">
        <v>104.32250000000001</v>
      </c>
      <c r="G652" s="8">
        <v>31.025832999999999</v>
      </c>
      <c r="H652" s="8" t="s">
        <v>6543</v>
      </c>
      <c r="I652" s="8" t="s">
        <v>90</v>
      </c>
      <c r="J652" s="8" t="s">
        <v>91</v>
      </c>
    </row>
    <row r="653" spans="1:10" x14ac:dyDescent="0.25">
      <c r="A653" s="8">
        <v>652</v>
      </c>
      <c r="B653" s="8" t="s">
        <v>21</v>
      </c>
      <c r="C653" s="8" t="s">
        <v>6030</v>
      </c>
      <c r="D653" s="8" t="s">
        <v>6688</v>
      </c>
      <c r="E653" s="8" t="s">
        <v>6688</v>
      </c>
      <c r="F653" s="8">
        <v>104.653718</v>
      </c>
      <c r="G653" s="8">
        <v>31.044502999999999</v>
      </c>
      <c r="H653" s="8" t="s">
        <v>6543</v>
      </c>
      <c r="I653" s="8" t="s">
        <v>90</v>
      </c>
      <c r="J653" s="8" t="s">
        <v>91</v>
      </c>
    </row>
    <row r="654" spans="1:10" x14ac:dyDescent="0.25">
      <c r="A654" s="8">
        <v>653</v>
      </c>
      <c r="B654" s="8" t="s">
        <v>21</v>
      </c>
      <c r="C654" s="8" t="s">
        <v>6048</v>
      </c>
      <c r="D654" s="8" t="s">
        <v>6689</v>
      </c>
      <c r="E654" s="8" t="s">
        <v>6689</v>
      </c>
      <c r="F654" s="8">
        <v>104.28445000000001</v>
      </c>
      <c r="G654" s="8">
        <v>30.949529999999999</v>
      </c>
      <c r="H654" s="8" t="s">
        <v>6543</v>
      </c>
      <c r="I654" s="8" t="s">
        <v>90</v>
      </c>
      <c r="J654" s="8" t="s">
        <v>91</v>
      </c>
    </row>
    <row r="655" spans="1:10" x14ac:dyDescent="0.25">
      <c r="A655" s="8">
        <v>654</v>
      </c>
      <c r="B655" s="8" t="s">
        <v>21</v>
      </c>
      <c r="C655" s="8" t="s">
        <v>6048</v>
      </c>
      <c r="D655" s="8" t="s">
        <v>6690</v>
      </c>
      <c r="E655" s="8" t="s">
        <v>6690</v>
      </c>
      <c r="F655" s="8">
        <v>104.2689048</v>
      </c>
      <c r="G655" s="8">
        <v>30.971789699999999</v>
      </c>
      <c r="H655" s="8" t="s">
        <v>6543</v>
      </c>
      <c r="I655" s="8" t="s">
        <v>90</v>
      </c>
      <c r="J655" s="8" t="s">
        <v>91</v>
      </c>
    </row>
    <row r="656" spans="1:10" x14ac:dyDescent="0.25">
      <c r="A656" s="8">
        <v>655</v>
      </c>
      <c r="B656" s="8" t="s">
        <v>21</v>
      </c>
      <c r="C656" s="8" t="s">
        <v>6048</v>
      </c>
      <c r="D656" s="8" t="s">
        <v>6691</v>
      </c>
      <c r="E656" s="8" t="s">
        <v>6691</v>
      </c>
      <c r="F656" s="8">
        <v>104.28642000000001</v>
      </c>
      <c r="G656" s="8">
        <v>31.008569999999999</v>
      </c>
      <c r="H656" s="8" t="s">
        <v>6543</v>
      </c>
      <c r="I656" s="8" t="s">
        <v>90</v>
      </c>
      <c r="J656" s="8" t="s">
        <v>91</v>
      </c>
    </row>
    <row r="657" spans="1:10" x14ac:dyDescent="0.25">
      <c r="A657" s="8">
        <v>656</v>
      </c>
      <c r="B657" s="8" t="s">
        <v>21</v>
      </c>
      <c r="C657" s="8" t="s">
        <v>6048</v>
      </c>
      <c r="D657" s="8" t="s">
        <v>6692</v>
      </c>
      <c r="E657" s="8" t="s">
        <v>6692</v>
      </c>
      <c r="F657" s="8">
        <v>104.26519</v>
      </c>
      <c r="G657" s="8">
        <v>30.917300000000001</v>
      </c>
      <c r="H657" s="8" t="s">
        <v>6543</v>
      </c>
      <c r="I657" s="8" t="s">
        <v>90</v>
      </c>
      <c r="J657" s="8" t="s">
        <v>91</v>
      </c>
    </row>
    <row r="658" spans="1:10" x14ac:dyDescent="0.25">
      <c r="A658" s="8">
        <v>657</v>
      </c>
      <c r="B658" s="8" t="s">
        <v>21</v>
      </c>
      <c r="C658" s="8" t="s">
        <v>6048</v>
      </c>
      <c r="D658" s="8" t="s">
        <v>6693</v>
      </c>
      <c r="E658" s="8" t="s">
        <v>6693</v>
      </c>
      <c r="F658" s="8">
        <v>104.315555</v>
      </c>
      <c r="G658" s="8">
        <v>30.944444000000001</v>
      </c>
      <c r="H658" s="8" t="s">
        <v>6543</v>
      </c>
      <c r="I658" s="8" t="s">
        <v>90</v>
      </c>
      <c r="J658" s="8" t="s">
        <v>91</v>
      </c>
    </row>
    <row r="659" spans="1:10" x14ac:dyDescent="0.25">
      <c r="A659" s="8">
        <v>658</v>
      </c>
      <c r="B659" s="8" t="s">
        <v>21</v>
      </c>
      <c r="C659" s="8" t="s">
        <v>6048</v>
      </c>
      <c r="D659" s="8" t="s">
        <v>6694</v>
      </c>
      <c r="E659" s="8" t="s">
        <v>6694</v>
      </c>
      <c r="F659" s="8">
        <v>104.28646500000001</v>
      </c>
      <c r="G659" s="8">
        <v>30.921423000000001</v>
      </c>
      <c r="H659" s="8" t="s">
        <v>6543</v>
      </c>
      <c r="I659" s="8" t="s">
        <v>90</v>
      </c>
      <c r="J659" s="8" t="s">
        <v>91</v>
      </c>
    </row>
    <row r="660" spans="1:10" x14ac:dyDescent="0.25">
      <c r="A660" s="8">
        <v>659</v>
      </c>
      <c r="B660" s="8" t="s">
        <v>21</v>
      </c>
      <c r="C660" s="8" t="s">
        <v>6048</v>
      </c>
      <c r="D660" s="8" t="s">
        <v>6695</v>
      </c>
      <c r="E660" s="8" t="s">
        <v>6695</v>
      </c>
      <c r="F660" s="8">
        <v>104.31731809999999</v>
      </c>
      <c r="G660" s="8">
        <v>30.9132441</v>
      </c>
      <c r="H660" s="8" t="s">
        <v>6543</v>
      </c>
      <c r="I660" s="8" t="s">
        <v>90</v>
      </c>
      <c r="J660" s="8" t="s">
        <v>91</v>
      </c>
    </row>
    <row r="661" spans="1:10" x14ac:dyDescent="0.25">
      <c r="A661" s="8">
        <v>660</v>
      </c>
      <c r="B661" s="8" t="s">
        <v>21</v>
      </c>
      <c r="C661" s="8" t="s">
        <v>6030</v>
      </c>
      <c r="D661" s="8" t="s">
        <v>6696</v>
      </c>
      <c r="E661" s="8" t="s">
        <v>6696</v>
      </c>
      <c r="F661" s="8">
        <v>104.996388</v>
      </c>
      <c r="G661" s="8">
        <v>30.614722</v>
      </c>
      <c r="H661" s="8" t="s">
        <v>6543</v>
      </c>
      <c r="I661" s="8" t="s">
        <v>90</v>
      </c>
      <c r="J661" s="8" t="s">
        <v>91</v>
      </c>
    </row>
    <row r="662" spans="1:10" x14ac:dyDescent="0.25">
      <c r="A662" s="8">
        <v>661</v>
      </c>
      <c r="B662" s="8" t="s">
        <v>21</v>
      </c>
      <c r="C662" s="8" t="s">
        <v>6030</v>
      </c>
      <c r="D662" s="8" t="s">
        <v>6697</v>
      </c>
      <c r="E662" s="8" t="s">
        <v>6697</v>
      </c>
      <c r="F662" s="8">
        <v>104.8625</v>
      </c>
      <c r="G662" s="8">
        <v>30.634166</v>
      </c>
      <c r="H662" s="8" t="s">
        <v>6543</v>
      </c>
      <c r="I662" s="8" t="s">
        <v>90</v>
      </c>
      <c r="J662" s="8" t="s">
        <v>91</v>
      </c>
    </row>
    <row r="663" spans="1:10" x14ac:dyDescent="0.25">
      <c r="A663" s="8">
        <v>662</v>
      </c>
      <c r="B663" s="8" t="s">
        <v>21</v>
      </c>
      <c r="C663" s="8" t="s">
        <v>6030</v>
      </c>
      <c r="D663" s="8" t="s">
        <v>6698</v>
      </c>
      <c r="E663" s="8" t="s">
        <v>6698</v>
      </c>
      <c r="F663" s="8">
        <v>104.90313</v>
      </c>
      <c r="G663" s="8">
        <v>30.831430000000001</v>
      </c>
      <c r="H663" s="8" t="s">
        <v>6543</v>
      </c>
      <c r="I663" s="8" t="s">
        <v>90</v>
      </c>
      <c r="J663" s="8" t="s">
        <v>91</v>
      </c>
    </row>
    <row r="664" spans="1:10" x14ac:dyDescent="0.25">
      <c r="A664" s="8">
        <v>663</v>
      </c>
      <c r="B664" s="8" t="s">
        <v>21</v>
      </c>
      <c r="C664" s="8" t="s">
        <v>6030</v>
      </c>
      <c r="D664" s="8" t="s">
        <v>6699</v>
      </c>
      <c r="E664" s="8" t="s">
        <v>6699</v>
      </c>
      <c r="F664" s="8">
        <v>105.046666</v>
      </c>
      <c r="G664" s="8">
        <v>30.75</v>
      </c>
      <c r="H664" s="8" t="s">
        <v>6543</v>
      </c>
      <c r="I664" s="8" t="s">
        <v>90</v>
      </c>
      <c r="J664" s="8" t="s">
        <v>91</v>
      </c>
    </row>
    <row r="665" spans="1:10" x14ac:dyDescent="0.25">
      <c r="A665" s="8">
        <v>664</v>
      </c>
      <c r="B665" s="8" t="s">
        <v>21</v>
      </c>
      <c r="C665" s="8" t="s">
        <v>6030</v>
      </c>
      <c r="D665" s="8" t="s">
        <v>6700</v>
      </c>
      <c r="E665" s="8" t="s">
        <v>6700</v>
      </c>
      <c r="F665" s="8">
        <v>104.82194440000001</v>
      </c>
      <c r="G665" s="8">
        <v>30.757222200000001</v>
      </c>
      <c r="H665" s="8" t="s">
        <v>6543</v>
      </c>
      <c r="I665" s="8" t="s">
        <v>90</v>
      </c>
      <c r="J665" s="8" t="s">
        <v>91</v>
      </c>
    </row>
    <row r="666" spans="1:10" x14ac:dyDescent="0.25">
      <c r="A666" s="8">
        <v>665</v>
      </c>
      <c r="B666" s="8" t="s">
        <v>21</v>
      </c>
      <c r="C666" s="8" t="s">
        <v>6030</v>
      </c>
      <c r="D666" s="8" t="s">
        <v>6701</v>
      </c>
      <c r="E666" s="8" t="s">
        <v>6701</v>
      </c>
      <c r="F666" s="8">
        <v>104.79555499999999</v>
      </c>
      <c r="G666" s="8">
        <v>30.918887999999999</v>
      </c>
      <c r="H666" s="8" t="s">
        <v>6543</v>
      </c>
      <c r="I666" s="8" t="s">
        <v>90</v>
      </c>
      <c r="J666" s="8" t="s">
        <v>91</v>
      </c>
    </row>
    <row r="667" spans="1:10" x14ac:dyDescent="0.25">
      <c r="A667" s="8">
        <v>666</v>
      </c>
      <c r="B667" s="8" t="s">
        <v>21</v>
      </c>
      <c r="C667" s="8" t="s">
        <v>6030</v>
      </c>
      <c r="D667" s="8" t="s">
        <v>6702</v>
      </c>
      <c r="E667" s="8" t="s">
        <v>6702</v>
      </c>
      <c r="F667" s="8">
        <v>104.556111</v>
      </c>
      <c r="G667" s="8">
        <v>31.070833</v>
      </c>
      <c r="H667" s="8" t="s">
        <v>6543</v>
      </c>
      <c r="I667" s="8" t="s">
        <v>100</v>
      </c>
      <c r="J667" s="8" t="s">
        <v>91</v>
      </c>
    </row>
    <row r="668" spans="1:10" x14ac:dyDescent="0.25">
      <c r="A668" s="8">
        <v>667</v>
      </c>
      <c r="B668" s="8" t="s">
        <v>21</v>
      </c>
      <c r="C668" s="8" t="s">
        <v>6030</v>
      </c>
      <c r="D668" s="8" t="s">
        <v>6703</v>
      </c>
      <c r="E668" s="8" t="s">
        <v>6703</v>
      </c>
      <c r="F668" s="8">
        <v>104.750833</v>
      </c>
      <c r="G668" s="8">
        <v>31.132221999999999</v>
      </c>
      <c r="H668" s="8" t="s">
        <v>6543</v>
      </c>
      <c r="I668" s="8" t="s">
        <v>100</v>
      </c>
      <c r="J668" s="8" t="s">
        <v>91</v>
      </c>
    </row>
    <row r="669" spans="1:10" x14ac:dyDescent="0.25">
      <c r="A669" s="8">
        <v>668</v>
      </c>
      <c r="B669" s="8" t="s">
        <v>21</v>
      </c>
      <c r="C669" s="8" t="s">
        <v>6030</v>
      </c>
      <c r="D669" s="8" t="s">
        <v>6704</v>
      </c>
      <c r="E669" s="8" t="s">
        <v>6704</v>
      </c>
      <c r="F669" s="8">
        <v>104.7243</v>
      </c>
      <c r="G669" s="8">
        <v>30.99539</v>
      </c>
      <c r="H669" s="8" t="s">
        <v>6543</v>
      </c>
      <c r="I669" s="8" t="s">
        <v>100</v>
      </c>
      <c r="J669" s="8" t="s">
        <v>91</v>
      </c>
    </row>
    <row r="670" spans="1:10" x14ac:dyDescent="0.25">
      <c r="A670" s="8">
        <v>669</v>
      </c>
      <c r="B670" s="8" t="s">
        <v>21</v>
      </c>
      <c r="C670" s="8" t="s">
        <v>6030</v>
      </c>
      <c r="D670" s="8" t="s">
        <v>6705</v>
      </c>
      <c r="E670" s="8" t="s">
        <v>6705</v>
      </c>
      <c r="F670" s="8">
        <v>104.65016</v>
      </c>
      <c r="G670" s="8">
        <v>30.88148</v>
      </c>
      <c r="H670" s="8" t="s">
        <v>6543</v>
      </c>
      <c r="I670" s="8" t="s">
        <v>90</v>
      </c>
      <c r="J670" s="8" t="s">
        <v>91</v>
      </c>
    </row>
    <row r="671" spans="1:10" x14ac:dyDescent="0.25">
      <c r="A671" s="8">
        <v>670</v>
      </c>
      <c r="B671" s="8" t="s">
        <v>21</v>
      </c>
      <c r="C671" s="8" t="s">
        <v>6030</v>
      </c>
      <c r="D671" s="8" t="s">
        <v>6706</v>
      </c>
      <c r="E671" s="8" t="s">
        <v>6706</v>
      </c>
      <c r="F671" s="8">
        <v>104.738055</v>
      </c>
      <c r="G671" s="8">
        <v>31.030833000000001</v>
      </c>
      <c r="H671" s="8" t="s">
        <v>6543</v>
      </c>
      <c r="I671" s="8" t="s">
        <v>90</v>
      </c>
      <c r="J671" s="8" t="s">
        <v>91</v>
      </c>
    </row>
    <row r="672" spans="1:10" x14ac:dyDescent="0.25">
      <c r="A672" s="8">
        <v>671</v>
      </c>
      <c r="B672" s="8" t="s">
        <v>21</v>
      </c>
      <c r="C672" s="8" t="s">
        <v>6030</v>
      </c>
      <c r="D672" s="8" t="s">
        <v>6707</v>
      </c>
      <c r="E672" s="8" t="s">
        <v>6707</v>
      </c>
      <c r="F672" s="8">
        <v>104.93805500000001</v>
      </c>
      <c r="G672" s="8">
        <v>30.893611</v>
      </c>
      <c r="H672" s="8" t="s">
        <v>6543</v>
      </c>
      <c r="I672" s="8" t="s">
        <v>90</v>
      </c>
      <c r="J672" s="8" t="s">
        <v>91</v>
      </c>
    </row>
    <row r="673" spans="1:10" x14ac:dyDescent="0.25">
      <c r="A673" s="8">
        <v>672</v>
      </c>
      <c r="B673" s="8" t="s">
        <v>21</v>
      </c>
      <c r="C673" s="8" t="s">
        <v>6068</v>
      </c>
      <c r="D673" s="8" t="s">
        <v>6708</v>
      </c>
      <c r="E673" s="8" t="s">
        <v>6708</v>
      </c>
      <c r="F673" s="8">
        <v>104.40573000000001</v>
      </c>
      <c r="G673" s="8">
        <v>31.299240000000001</v>
      </c>
      <c r="H673" s="8" t="s">
        <v>6543</v>
      </c>
      <c r="I673" s="8" t="s">
        <v>90</v>
      </c>
      <c r="J673" s="8" t="s">
        <v>91</v>
      </c>
    </row>
    <row r="674" spans="1:10" x14ac:dyDescent="0.25">
      <c r="A674" s="8">
        <v>673</v>
      </c>
      <c r="B674" s="8" t="s">
        <v>21</v>
      </c>
      <c r="C674" s="8" t="s">
        <v>6068</v>
      </c>
      <c r="D674" s="8" t="s">
        <v>6709</v>
      </c>
      <c r="E674" s="8" t="s">
        <v>6709</v>
      </c>
      <c r="F674" s="8">
        <v>104.4093</v>
      </c>
      <c r="G674" s="8">
        <v>31.048999999999999</v>
      </c>
      <c r="H674" s="8" t="s">
        <v>6543</v>
      </c>
      <c r="I674" s="8" t="s">
        <v>90</v>
      </c>
      <c r="J674" s="8" t="s">
        <v>91</v>
      </c>
    </row>
    <row r="675" spans="1:10" x14ac:dyDescent="0.25">
      <c r="A675" s="8">
        <v>674</v>
      </c>
      <c r="B675" s="8" t="s">
        <v>21</v>
      </c>
      <c r="C675" s="8" t="s">
        <v>6066</v>
      </c>
      <c r="D675" s="8" t="s">
        <v>6710</v>
      </c>
      <c r="E675" s="8" t="s">
        <v>6710</v>
      </c>
      <c r="F675" s="8">
        <v>104.57</v>
      </c>
      <c r="G675" s="8">
        <v>31.353611000000001</v>
      </c>
      <c r="H675" s="8" t="s">
        <v>6543</v>
      </c>
      <c r="I675" s="8" t="s">
        <v>90</v>
      </c>
      <c r="J675" s="8" t="s">
        <v>91</v>
      </c>
    </row>
    <row r="676" spans="1:10" x14ac:dyDescent="0.25">
      <c r="A676" s="8">
        <v>675</v>
      </c>
      <c r="B676" s="8" t="s">
        <v>21</v>
      </c>
      <c r="C676" s="8" t="s">
        <v>6030</v>
      </c>
      <c r="D676" s="8" t="s">
        <v>6711</v>
      </c>
      <c r="E676" s="8" t="s">
        <v>6711</v>
      </c>
      <c r="F676" s="8">
        <v>104.685833</v>
      </c>
      <c r="G676" s="8">
        <v>31.195</v>
      </c>
      <c r="H676" s="8" t="s">
        <v>6543</v>
      </c>
      <c r="I676" s="8" t="s">
        <v>90</v>
      </c>
      <c r="J676" s="8" t="s">
        <v>91</v>
      </c>
    </row>
    <row r="677" spans="1:10" x14ac:dyDescent="0.25">
      <c r="A677" s="8">
        <v>676</v>
      </c>
      <c r="B677" s="8" t="s">
        <v>21</v>
      </c>
      <c r="C677" s="8" t="s">
        <v>6030</v>
      </c>
      <c r="D677" s="8" t="s">
        <v>6712</v>
      </c>
      <c r="E677" s="8" t="s">
        <v>6712</v>
      </c>
      <c r="F677" s="8">
        <v>104.59388800000001</v>
      </c>
      <c r="G677" s="8">
        <v>31.007221999999999</v>
      </c>
      <c r="H677" s="8" t="s">
        <v>6543</v>
      </c>
      <c r="I677" s="8" t="s">
        <v>90</v>
      </c>
      <c r="J677" s="8" t="s">
        <v>91</v>
      </c>
    </row>
    <row r="678" spans="1:10" x14ac:dyDescent="0.25">
      <c r="A678" s="8">
        <v>677</v>
      </c>
      <c r="B678" s="8" t="s">
        <v>21</v>
      </c>
      <c r="C678" s="8" t="s">
        <v>6068</v>
      </c>
      <c r="D678" s="8" t="s">
        <v>6713</v>
      </c>
      <c r="E678" s="8" t="s">
        <v>6713</v>
      </c>
      <c r="F678" s="8">
        <v>104.344437</v>
      </c>
      <c r="G678" s="8">
        <v>31.081108</v>
      </c>
      <c r="H678" s="8" t="s">
        <v>6543</v>
      </c>
      <c r="I678" s="8" t="s">
        <v>90</v>
      </c>
      <c r="J678" s="8" t="s">
        <v>91</v>
      </c>
    </row>
    <row r="679" spans="1:10" x14ac:dyDescent="0.25">
      <c r="A679" s="8">
        <v>678</v>
      </c>
      <c r="B679" s="8" t="s">
        <v>21</v>
      </c>
      <c r="C679" s="8" t="s">
        <v>6068</v>
      </c>
      <c r="D679" s="8" t="s">
        <v>6714</v>
      </c>
      <c r="E679" s="8" t="s">
        <v>6714</v>
      </c>
      <c r="F679" s="8">
        <v>104.320823</v>
      </c>
      <c r="G679" s="8">
        <v>31.118606</v>
      </c>
      <c r="H679" s="8" t="s">
        <v>6543</v>
      </c>
      <c r="I679" s="8" t="s">
        <v>90</v>
      </c>
      <c r="J679" s="8" t="s">
        <v>91</v>
      </c>
    </row>
    <row r="680" spans="1:10" x14ac:dyDescent="0.25">
      <c r="A680" s="8">
        <v>679</v>
      </c>
      <c r="B680" s="8" t="s">
        <v>21</v>
      </c>
      <c r="C680" s="8" t="s">
        <v>6068</v>
      </c>
      <c r="D680" s="8" t="s">
        <v>6715</v>
      </c>
      <c r="E680" s="8" t="s">
        <v>6715</v>
      </c>
      <c r="F680" s="8">
        <v>104.349993</v>
      </c>
      <c r="G680" s="8">
        <v>31.157496999999999</v>
      </c>
      <c r="H680" s="8" t="s">
        <v>6543</v>
      </c>
      <c r="I680" s="8" t="s">
        <v>100</v>
      </c>
      <c r="J680" s="8" t="s">
        <v>91</v>
      </c>
    </row>
    <row r="681" spans="1:10" x14ac:dyDescent="0.25">
      <c r="A681" s="8">
        <v>680</v>
      </c>
      <c r="B681" s="8" t="s">
        <v>21</v>
      </c>
      <c r="C681" s="8" t="s">
        <v>6048</v>
      </c>
      <c r="D681" s="8" t="s">
        <v>6716</v>
      </c>
      <c r="E681" s="8" t="s">
        <v>6716</v>
      </c>
      <c r="F681" s="8">
        <v>104.345555</v>
      </c>
      <c r="G681" s="8">
        <v>30.954722</v>
      </c>
      <c r="H681" s="8" t="s">
        <v>6543</v>
      </c>
      <c r="I681" s="8" t="s">
        <v>90</v>
      </c>
      <c r="J681" s="8" t="s">
        <v>91</v>
      </c>
    </row>
    <row r="682" spans="1:10" x14ac:dyDescent="0.25">
      <c r="A682" s="8">
        <v>681</v>
      </c>
      <c r="B682" s="8" t="s">
        <v>21</v>
      </c>
      <c r="C682" s="8" t="s">
        <v>6048</v>
      </c>
      <c r="D682" s="8" t="s">
        <v>6717</v>
      </c>
      <c r="E682" s="8" t="s">
        <v>6717</v>
      </c>
      <c r="F682" s="8">
        <v>104.35397</v>
      </c>
      <c r="G682" s="8">
        <v>30.944269999999999</v>
      </c>
      <c r="H682" s="8" t="s">
        <v>6543</v>
      </c>
      <c r="I682" s="8" t="s">
        <v>90</v>
      </c>
      <c r="J682" s="8" t="s">
        <v>91</v>
      </c>
    </row>
    <row r="683" spans="1:10" x14ac:dyDescent="0.25">
      <c r="A683" s="8">
        <v>682</v>
      </c>
      <c r="B683" s="8" t="s">
        <v>21</v>
      </c>
      <c r="C683" s="8" t="s">
        <v>6048</v>
      </c>
      <c r="D683" s="8" t="s">
        <v>6718</v>
      </c>
      <c r="E683" s="8" t="s">
        <v>6718</v>
      </c>
      <c r="F683" s="8">
        <v>104.36736000000001</v>
      </c>
      <c r="G683" s="8">
        <v>30.940750000000001</v>
      </c>
      <c r="H683" s="8" t="s">
        <v>6543</v>
      </c>
      <c r="I683" s="8" t="s">
        <v>90</v>
      </c>
      <c r="J683" s="8" t="s">
        <v>91</v>
      </c>
    </row>
    <row r="684" spans="1:10" x14ac:dyDescent="0.25">
      <c r="A684" s="8">
        <v>683</v>
      </c>
      <c r="B684" s="8" t="s">
        <v>21</v>
      </c>
      <c r="C684" s="8" t="s">
        <v>6048</v>
      </c>
      <c r="D684" s="8" t="s">
        <v>6719</v>
      </c>
      <c r="E684" s="8" t="s">
        <v>6719</v>
      </c>
      <c r="F684" s="8">
        <v>104.281042</v>
      </c>
      <c r="G684" s="8">
        <v>31.023893000000001</v>
      </c>
      <c r="H684" s="8" t="s">
        <v>6543</v>
      </c>
      <c r="I684" s="8" t="s">
        <v>90</v>
      </c>
      <c r="J684" s="8" t="s">
        <v>91</v>
      </c>
    </row>
    <row r="685" spans="1:10" x14ac:dyDescent="0.25">
      <c r="A685" s="8">
        <v>684</v>
      </c>
      <c r="B685" s="8" t="s">
        <v>21</v>
      </c>
      <c r="C685" s="8" t="s">
        <v>6048</v>
      </c>
      <c r="D685" s="8" t="s">
        <v>6720</v>
      </c>
      <c r="E685" s="8" t="s">
        <v>6720</v>
      </c>
      <c r="F685" s="8">
        <v>104.299166</v>
      </c>
      <c r="G685" s="8">
        <v>31.023054999999999</v>
      </c>
      <c r="H685" s="8" t="s">
        <v>6543</v>
      </c>
      <c r="I685" s="8" t="s">
        <v>90</v>
      </c>
      <c r="J685" s="8" t="s">
        <v>91</v>
      </c>
    </row>
    <row r="686" spans="1:10" x14ac:dyDescent="0.25">
      <c r="A686" s="8">
        <v>685</v>
      </c>
      <c r="B686" s="8" t="s">
        <v>21</v>
      </c>
      <c r="C686" s="8" t="s">
        <v>6048</v>
      </c>
      <c r="D686" s="8" t="s">
        <v>6721</v>
      </c>
      <c r="E686" s="8" t="s">
        <v>6721</v>
      </c>
      <c r="F686" s="8">
        <v>104.319444</v>
      </c>
      <c r="G686" s="8">
        <v>30.988333000000001</v>
      </c>
      <c r="H686" s="8" t="s">
        <v>6543</v>
      </c>
      <c r="I686" s="8" t="s">
        <v>90</v>
      </c>
      <c r="J686" s="8" t="s">
        <v>91</v>
      </c>
    </row>
    <row r="687" spans="1:10" x14ac:dyDescent="0.25">
      <c r="A687" s="8">
        <v>686</v>
      </c>
      <c r="B687" s="8" t="s">
        <v>21</v>
      </c>
      <c r="C687" s="8" t="s">
        <v>6048</v>
      </c>
      <c r="D687" s="8" t="s">
        <v>6722</v>
      </c>
      <c r="E687" s="8" t="s">
        <v>6722</v>
      </c>
      <c r="F687" s="8">
        <v>104.2616531</v>
      </c>
      <c r="G687" s="8">
        <v>31.013337100000001</v>
      </c>
      <c r="H687" s="8" t="s">
        <v>6543</v>
      </c>
      <c r="I687" s="8" t="s">
        <v>90</v>
      </c>
      <c r="J687" s="8" t="s">
        <v>91</v>
      </c>
    </row>
    <row r="688" spans="1:10" x14ac:dyDescent="0.25">
      <c r="A688" s="8">
        <v>687</v>
      </c>
      <c r="B688" s="8" t="s">
        <v>21</v>
      </c>
      <c r="C688" s="8" t="s">
        <v>6030</v>
      </c>
      <c r="D688" s="8" t="s">
        <v>6723</v>
      </c>
      <c r="E688" s="8" t="s">
        <v>6723</v>
      </c>
      <c r="F688" s="8">
        <v>104.6425</v>
      </c>
      <c r="G688" s="8">
        <v>31.074999999999999</v>
      </c>
      <c r="H688" s="8" t="s">
        <v>6543</v>
      </c>
      <c r="I688" s="8" t="s">
        <v>90</v>
      </c>
      <c r="J688" s="8" t="s">
        <v>91</v>
      </c>
    </row>
    <row r="689" spans="1:10" x14ac:dyDescent="0.25">
      <c r="A689" s="8">
        <v>688</v>
      </c>
      <c r="B689" s="8" t="s">
        <v>21</v>
      </c>
      <c r="C689" s="8" t="s">
        <v>6030</v>
      </c>
      <c r="D689" s="8" t="s">
        <v>6724</v>
      </c>
      <c r="E689" s="8" t="s">
        <v>6724</v>
      </c>
      <c r="F689" s="8">
        <v>104.680555</v>
      </c>
      <c r="G689" s="8">
        <v>31.005832999999999</v>
      </c>
      <c r="H689" s="8" t="s">
        <v>6543</v>
      </c>
      <c r="I689" s="8" t="s">
        <v>90</v>
      </c>
      <c r="J689" s="8" t="s">
        <v>91</v>
      </c>
    </row>
    <row r="690" spans="1:10" x14ac:dyDescent="0.25">
      <c r="A690" s="8">
        <v>689</v>
      </c>
      <c r="B690" s="8" t="s">
        <v>21</v>
      </c>
      <c r="C690" s="8" t="s">
        <v>6030</v>
      </c>
      <c r="D690" s="8" t="s">
        <v>6725</v>
      </c>
      <c r="E690" s="8" t="s">
        <v>6725</v>
      </c>
      <c r="F690" s="8">
        <v>104.77975176</v>
      </c>
      <c r="G690" s="8">
        <v>30.89072161</v>
      </c>
      <c r="H690" s="8" t="s">
        <v>6543</v>
      </c>
      <c r="I690" s="8" t="s">
        <v>90</v>
      </c>
      <c r="J690" s="8" t="s">
        <v>91</v>
      </c>
    </row>
    <row r="691" spans="1:10" x14ac:dyDescent="0.25">
      <c r="A691" s="8">
        <v>690</v>
      </c>
      <c r="B691" s="8" t="s">
        <v>21</v>
      </c>
      <c r="C691" s="8" t="s">
        <v>6068</v>
      </c>
      <c r="D691" s="8" t="s">
        <v>6726</v>
      </c>
      <c r="E691" s="8" t="s">
        <v>6726</v>
      </c>
      <c r="F691" s="8">
        <v>104.4</v>
      </c>
      <c r="G691" s="8">
        <v>31.195833</v>
      </c>
      <c r="H691" s="8" t="s">
        <v>6543</v>
      </c>
      <c r="I691" s="8" t="s">
        <v>90</v>
      </c>
      <c r="J691" s="8" t="s">
        <v>91</v>
      </c>
    </row>
    <row r="692" spans="1:10" x14ac:dyDescent="0.25">
      <c r="A692" s="8">
        <v>691</v>
      </c>
      <c r="B692" s="8" t="s">
        <v>21</v>
      </c>
      <c r="C692" s="8" t="s">
        <v>6068</v>
      </c>
      <c r="D692" s="8" t="s">
        <v>6727</v>
      </c>
      <c r="E692" s="8" t="s">
        <v>6727</v>
      </c>
      <c r="F692" s="8">
        <v>104.4025</v>
      </c>
      <c r="G692" s="8">
        <v>31.211110999999999</v>
      </c>
      <c r="H692" s="8" t="s">
        <v>6543</v>
      </c>
      <c r="I692" s="8" t="s">
        <v>90</v>
      </c>
      <c r="J692" s="8" t="s">
        <v>91</v>
      </c>
    </row>
    <row r="693" spans="1:10" x14ac:dyDescent="0.25">
      <c r="A693" s="8">
        <v>692</v>
      </c>
      <c r="B693" s="8" t="s">
        <v>21</v>
      </c>
      <c r="C693" s="8" t="s">
        <v>6066</v>
      </c>
      <c r="D693" s="8" t="s">
        <v>6728</v>
      </c>
      <c r="E693" s="8" t="s">
        <v>6728</v>
      </c>
      <c r="F693" s="8">
        <v>104.49865</v>
      </c>
      <c r="G693" s="8">
        <v>31.336539999999999</v>
      </c>
      <c r="H693" s="8" t="s">
        <v>6543</v>
      </c>
      <c r="I693" s="8" t="s">
        <v>90</v>
      </c>
      <c r="J693" s="8" t="s">
        <v>91</v>
      </c>
    </row>
    <row r="694" spans="1:10" x14ac:dyDescent="0.25">
      <c r="A694" s="8">
        <v>693</v>
      </c>
      <c r="B694" s="8" t="s">
        <v>21</v>
      </c>
      <c r="C694" s="8" t="s">
        <v>6030</v>
      </c>
      <c r="D694" s="8" t="s">
        <v>6729</v>
      </c>
      <c r="E694" s="8" t="s">
        <v>6729</v>
      </c>
      <c r="F694" s="8">
        <v>105.044166</v>
      </c>
      <c r="G694" s="8">
        <v>30.637499999999999</v>
      </c>
      <c r="H694" s="8" t="s">
        <v>6543</v>
      </c>
      <c r="I694" s="8" t="s">
        <v>90</v>
      </c>
      <c r="J694" s="8" t="s">
        <v>91</v>
      </c>
    </row>
    <row r="695" spans="1:10" x14ac:dyDescent="0.25">
      <c r="A695" s="8">
        <v>694</v>
      </c>
      <c r="B695" s="8" t="s">
        <v>21</v>
      </c>
      <c r="C695" s="8" t="s">
        <v>6068</v>
      </c>
      <c r="D695" s="8" t="s">
        <v>6730</v>
      </c>
      <c r="E695" s="8" t="s">
        <v>6730</v>
      </c>
      <c r="F695" s="8">
        <v>104.419444</v>
      </c>
      <c r="G695" s="8">
        <v>31.176387999999999</v>
      </c>
      <c r="H695" s="8" t="s">
        <v>6543</v>
      </c>
      <c r="I695" s="8" t="s">
        <v>90</v>
      </c>
      <c r="J695" s="8" t="s">
        <v>91</v>
      </c>
    </row>
    <row r="696" spans="1:10" x14ac:dyDescent="0.25">
      <c r="A696" s="8">
        <v>695</v>
      </c>
      <c r="B696" s="8" t="s">
        <v>21</v>
      </c>
      <c r="C696" s="8" t="s">
        <v>6068</v>
      </c>
      <c r="D696" s="8" t="s">
        <v>6731</v>
      </c>
      <c r="E696" s="8" t="s">
        <v>6731</v>
      </c>
      <c r="F696" s="8">
        <v>104.40900000000001</v>
      </c>
      <c r="G696" s="8">
        <v>31.267399999999999</v>
      </c>
      <c r="H696" s="8" t="s">
        <v>6543</v>
      </c>
      <c r="I696" s="8" t="s">
        <v>90</v>
      </c>
      <c r="J696" s="8" t="s">
        <v>91</v>
      </c>
    </row>
    <row r="697" spans="1:10" x14ac:dyDescent="0.25">
      <c r="A697" s="8">
        <v>696</v>
      </c>
      <c r="B697" s="8" t="s">
        <v>21</v>
      </c>
      <c r="C697" s="8" t="s">
        <v>6030</v>
      </c>
      <c r="D697" s="8" t="s">
        <v>6732</v>
      </c>
      <c r="E697" s="8" t="s">
        <v>6732</v>
      </c>
      <c r="F697" s="8">
        <v>104.65973</v>
      </c>
      <c r="G697" s="8">
        <v>31.023562999999999</v>
      </c>
      <c r="H697" s="8" t="s">
        <v>6543</v>
      </c>
      <c r="I697" s="8" t="s">
        <v>90</v>
      </c>
      <c r="J697" s="8" t="s">
        <v>91</v>
      </c>
    </row>
    <row r="698" spans="1:10" x14ac:dyDescent="0.25">
      <c r="A698" s="8">
        <v>697</v>
      </c>
      <c r="B698" s="8" t="s">
        <v>21</v>
      </c>
      <c r="C698" s="8" t="s">
        <v>6048</v>
      </c>
      <c r="D698" s="8" t="s">
        <v>6733</v>
      </c>
      <c r="E698" s="8" t="s">
        <v>6733</v>
      </c>
      <c r="F698" s="8">
        <v>104.249166</v>
      </c>
      <c r="G698" s="8">
        <v>31.018888</v>
      </c>
      <c r="H698" s="8" t="s">
        <v>6543</v>
      </c>
      <c r="I698" s="8" t="s">
        <v>90</v>
      </c>
      <c r="J698" s="8" t="s">
        <v>91</v>
      </c>
    </row>
    <row r="699" spans="1:10" x14ac:dyDescent="0.25">
      <c r="A699" s="8">
        <v>698</v>
      </c>
      <c r="B699" s="8" t="s">
        <v>21</v>
      </c>
      <c r="C699" s="8" t="s">
        <v>6048</v>
      </c>
      <c r="D699" s="8" t="s">
        <v>6734</v>
      </c>
      <c r="E699" s="8" t="s">
        <v>6734</v>
      </c>
      <c r="F699" s="8">
        <v>104.275682</v>
      </c>
      <c r="G699" s="8">
        <v>31.039491000000002</v>
      </c>
      <c r="H699" s="8" t="s">
        <v>6543</v>
      </c>
      <c r="I699" s="8" t="s">
        <v>90</v>
      </c>
      <c r="J699" s="8" t="s">
        <v>91</v>
      </c>
    </row>
    <row r="700" spans="1:10" x14ac:dyDescent="0.25">
      <c r="A700" s="8">
        <v>699</v>
      </c>
      <c r="B700" s="8" t="s">
        <v>21</v>
      </c>
      <c r="C700" s="8" t="s">
        <v>6048</v>
      </c>
      <c r="D700" s="8" t="s">
        <v>6735</v>
      </c>
      <c r="E700" s="8" t="s">
        <v>6735</v>
      </c>
      <c r="F700" s="8">
        <v>104.20562700000001</v>
      </c>
      <c r="G700" s="8">
        <v>30.994551999999999</v>
      </c>
      <c r="H700" s="8" t="s">
        <v>6543</v>
      </c>
      <c r="I700" s="8" t="s">
        <v>90</v>
      </c>
      <c r="J700" s="8" t="s">
        <v>91</v>
      </c>
    </row>
    <row r="701" spans="1:10" x14ac:dyDescent="0.25">
      <c r="A701" s="8">
        <v>700</v>
      </c>
      <c r="B701" s="8" t="s">
        <v>21</v>
      </c>
      <c r="C701" s="8" t="s">
        <v>6048</v>
      </c>
      <c r="D701" s="8" t="s">
        <v>6736</v>
      </c>
      <c r="E701" s="8" t="s">
        <v>6736</v>
      </c>
      <c r="F701" s="8">
        <v>104.18394157</v>
      </c>
      <c r="G701" s="8">
        <v>31.048931249999999</v>
      </c>
      <c r="H701" s="8" t="s">
        <v>6543</v>
      </c>
      <c r="I701" s="8" t="s">
        <v>90</v>
      </c>
      <c r="J701" s="8" t="s">
        <v>91</v>
      </c>
    </row>
    <row r="702" spans="1:10" x14ac:dyDescent="0.25">
      <c r="A702" s="8">
        <v>701</v>
      </c>
      <c r="B702" s="8" t="s">
        <v>21</v>
      </c>
      <c r="C702" s="8" t="s">
        <v>6048</v>
      </c>
      <c r="D702" s="8" t="s">
        <v>6737</v>
      </c>
      <c r="E702" s="8" t="s">
        <v>6737</v>
      </c>
      <c r="F702" s="8">
        <v>104.3849651</v>
      </c>
      <c r="G702" s="8">
        <v>31.0163501</v>
      </c>
      <c r="H702" s="8" t="s">
        <v>6543</v>
      </c>
      <c r="I702" s="8" t="s">
        <v>90</v>
      </c>
      <c r="J702" s="8" t="s">
        <v>91</v>
      </c>
    </row>
    <row r="703" spans="1:10" x14ac:dyDescent="0.25">
      <c r="A703" s="8">
        <v>702</v>
      </c>
      <c r="B703" s="8" t="s">
        <v>21</v>
      </c>
      <c r="C703" s="8" t="s">
        <v>6068</v>
      </c>
      <c r="D703" s="8" t="s">
        <v>6738</v>
      </c>
      <c r="E703" s="8" t="s">
        <v>6738</v>
      </c>
      <c r="F703" s="8">
        <v>104.44916600000001</v>
      </c>
      <c r="G703" s="8">
        <v>31.088888000000001</v>
      </c>
      <c r="H703" s="8" t="s">
        <v>6543</v>
      </c>
      <c r="I703" s="8" t="s">
        <v>90</v>
      </c>
      <c r="J703" s="8" t="s">
        <v>91</v>
      </c>
    </row>
    <row r="704" spans="1:10" x14ac:dyDescent="0.25">
      <c r="A704" s="8">
        <v>703</v>
      </c>
      <c r="B704" s="8" t="s">
        <v>21</v>
      </c>
      <c r="C704" s="8" t="s">
        <v>6068</v>
      </c>
      <c r="D704" s="8" t="s">
        <v>6739</v>
      </c>
      <c r="E704" s="8" t="s">
        <v>6739</v>
      </c>
      <c r="F704" s="8">
        <v>104.42527699999999</v>
      </c>
      <c r="G704" s="8">
        <v>31.089444</v>
      </c>
      <c r="H704" s="8" t="s">
        <v>6543</v>
      </c>
      <c r="I704" s="8" t="s">
        <v>90</v>
      </c>
      <c r="J704" s="8" t="s">
        <v>91</v>
      </c>
    </row>
    <row r="705" spans="1:10" x14ac:dyDescent="0.25">
      <c r="A705" s="8">
        <v>704</v>
      </c>
      <c r="B705" s="8" t="s">
        <v>21</v>
      </c>
      <c r="C705" s="8" t="s">
        <v>6068</v>
      </c>
      <c r="D705" s="8" t="s">
        <v>6740</v>
      </c>
      <c r="E705" s="8" t="s">
        <v>6740</v>
      </c>
      <c r="F705" s="8">
        <v>104.407777</v>
      </c>
      <c r="G705" s="8">
        <v>31.221944000000001</v>
      </c>
      <c r="H705" s="8" t="s">
        <v>6543</v>
      </c>
      <c r="I705" s="8" t="s">
        <v>90</v>
      </c>
      <c r="J705" s="8" t="s">
        <v>91</v>
      </c>
    </row>
    <row r="706" spans="1:10" x14ac:dyDescent="0.25">
      <c r="A706" s="8">
        <v>705</v>
      </c>
      <c r="B706" s="8" t="s">
        <v>21</v>
      </c>
      <c r="C706" s="8" t="s">
        <v>6068</v>
      </c>
      <c r="D706" s="8" t="s">
        <v>6741</v>
      </c>
      <c r="E706" s="8" t="s">
        <v>6741</v>
      </c>
      <c r="F706" s="8">
        <v>104.364166</v>
      </c>
      <c r="G706" s="8">
        <v>31.217777000000002</v>
      </c>
      <c r="H706" s="8" t="s">
        <v>6543</v>
      </c>
      <c r="I706" s="8" t="s">
        <v>90</v>
      </c>
      <c r="J706" s="8" t="s">
        <v>91</v>
      </c>
    </row>
    <row r="707" spans="1:10" x14ac:dyDescent="0.25">
      <c r="A707" s="8">
        <v>706</v>
      </c>
      <c r="B707" s="8" t="s">
        <v>21</v>
      </c>
      <c r="C707" s="8" t="s">
        <v>6068</v>
      </c>
      <c r="D707" s="8" t="s">
        <v>6742</v>
      </c>
      <c r="E707" s="8" t="s">
        <v>6742</v>
      </c>
      <c r="F707" s="8">
        <v>104.372777</v>
      </c>
      <c r="G707" s="8">
        <v>31.201665999999999</v>
      </c>
      <c r="H707" s="8" t="s">
        <v>6543</v>
      </c>
      <c r="I707" s="8" t="s">
        <v>90</v>
      </c>
      <c r="J707" s="8" t="s">
        <v>91</v>
      </c>
    </row>
    <row r="708" spans="1:10" x14ac:dyDescent="0.25">
      <c r="A708" s="8">
        <v>707</v>
      </c>
      <c r="B708" s="8" t="s">
        <v>21</v>
      </c>
      <c r="C708" s="8" t="s">
        <v>6068</v>
      </c>
      <c r="D708" s="8" t="s">
        <v>6743</v>
      </c>
      <c r="E708" s="8" t="s">
        <v>6743</v>
      </c>
      <c r="F708" s="8">
        <v>104.359444</v>
      </c>
      <c r="G708" s="8">
        <v>31.228332999999999</v>
      </c>
      <c r="H708" s="8" t="s">
        <v>6543</v>
      </c>
      <c r="I708" s="8" t="s">
        <v>90</v>
      </c>
      <c r="J708" s="8" t="s">
        <v>91</v>
      </c>
    </row>
    <row r="709" spans="1:10" x14ac:dyDescent="0.25">
      <c r="A709" s="8">
        <v>708</v>
      </c>
      <c r="B709" s="8" t="s">
        <v>21</v>
      </c>
      <c r="C709" s="8" t="s">
        <v>6068</v>
      </c>
      <c r="D709" s="8" t="s">
        <v>6744</v>
      </c>
      <c r="E709" s="8" t="s">
        <v>6744</v>
      </c>
      <c r="F709" s="8">
        <v>104.376666</v>
      </c>
      <c r="G709" s="8">
        <v>31.247222000000001</v>
      </c>
      <c r="H709" s="8" t="s">
        <v>6543</v>
      </c>
      <c r="I709" s="8" t="s">
        <v>90</v>
      </c>
      <c r="J709" s="8" t="s">
        <v>91</v>
      </c>
    </row>
    <row r="710" spans="1:10" x14ac:dyDescent="0.25">
      <c r="A710" s="8">
        <v>709</v>
      </c>
      <c r="B710" s="8" t="s">
        <v>21</v>
      </c>
      <c r="C710" s="8" t="s">
        <v>6068</v>
      </c>
      <c r="D710" s="8" t="s">
        <v>6745</v>
      </c>
      <c r="E710" s="8" t="s">
        <v>6745</v>
      </c>
      <c r="F710" s="8">
        <v>104.30277700000001</v>
      </c>
      <c r="G710" s="8">
        <v>31.135555</v>
      </c>
      <c r="H710" s="8" t="s">
        <v>6543</v>
      </c>
      <c r="I710" s="8" t="s">
        <v>90</v>
      </c>
      <c r="J710" s="8" t="s">
        <v>91</v>
      </c>
    </row>
    <row r="711" spans="1:10" x14ac:dyDescent="0.25">
      <c r="A711" s="8">
        <v>710</v>
      </c>
      <c r="B711" s="8" t="s">
        <v>21</v>
      </c>
      <c r="C711" s="8" t="s">
        <v>6068</v>
      </c>
      <c r="D711" s="8" t="s">
        <v>6746</v>
      </c>
      <c r="E711" s="8" t="s">
        <v>6746</v>
      </c>
      <c r="F711" s="8">
        <v>104.281666</v>
      </c>
      <c r="G711" s="8">
        <v>31.151388000000001</v>
      </c>
      <c r="H711" s="8" t="s">
        <v>6543</v>
      </c>
      <c r="I711" s="8" t="s">
        <v>90</v>
      </c>
      <c r="J711" s="8" t="s">
        <v>91</v>
      </c>
    </row>
    <row r="712" spans="1:10" x14ac:dyDescent="0.25">
      <c r="A712" s="8">
        <v>711</v>
      </c>
      <c r="B712" s="8" t="s">
        <v>21</v>
      </c>
      <c r="C712" s="8" t="s">
        <v>6068</v>
      </c>
      <c r="D712" s="8" t="s">
        <v>6747</v>
      </c>
      <c r="E712" s="8" t="s">
        <v>6747</v>
      </c>
      <c r="F712" s="8">
        <v>104.44499999999999</v>
      </c>
      <c r="G712" s="8">
        <v>31.158611000000001</v>
      </c>
      <c r="H712" s="8" t="s">
        <v>6543</v>
      </c>
      <c r="I712" s="8" t="s">
        <v>90</v>
      </c>
      <c r="J712" s="8" t="s">
        <v>91</v>
      </c>
    </row>
    <row r="713" spans="1:10" x14ac:dyDescent="0.25">
      <c r="A713" s="8">
        <v>712</v>
      </c>
      <c r="B713" s="8" t="s">
        <v>21</v>
      </c>
      <c r="C713" s="8" t="s">
        <v>6068</v>
      </c>
      <c r="D713" s="8" t="s">
        <v>6748</v>
      </c>
      <c r="E713" s="8" t="s">
        <v>6748</v>
      </c>
      <c r="F713" s="8">
        <v>104.444166</v>
      </c>
      <c r="G713" s="8">
        <v>31.127222</v>
      </c>
      <c r="H713" s="8" t="s">
        <v>6543</v>
      </c>
      <c r="I713" s="8" t="s">
        <v>90</v>
      </c>
      <c r="J713" s="8" t="s">
        <v>91</v>
      </c>
    </row>
    <row r="714" spans="1:10" x14ac:dyDescent="0.25">
      <c r="A714" s="8">
        <v>713</v>
      </c>
      <c r="B714" s="8" t="s">
        <v>21</v>
      </c>
      <c r="C714" s="8" t="s">
        <v>6066</v>
      </c>
      <c r="D714" s="8" t="s">
        <v>6749</v>
      </c>
      <c r="E714" s="8" t="s">
        <v>6749</v>
      </c>
      <c r="F714" s="8">
        <v>104.508611</v>
      </c>
      <c r="G714" s="8">
        <v>31.288888</v>
      </c>
      <c r="H714" s="8" t="s">
        <v>6543</v>
      </c>
      <c r="I714" s="8" t="s">
        <v>100</v>
      </c>
      <c r="J714" s="8" t="s">
        <v>91</v>
      </c>
    </row>
    <row r="715" spans="1:10" x14ac:dyDescent="0.25">
      <c r="A715" s="8">
        <v>714</v>
      </c>
      <c r="B715" s="8" t="s">
        <v>21</v>
      </c>
      <c r="C715" s="8" t="s">
        <v>6066</v>
      </c>
      <c r="D715" s="8" t="s">
        <v>6750</v>
      </c>
      <c r="E715" s="8" t="s">
        <v>6750</v>
      </c>
      <c r="F715" s="8">
        <v>104.49416600000001</v>
      </c>
      <c r="G715" s="8">
        <v>31.309166000000001</v>
      </c>
      <c r="H715" s="8" t="s">
        <v>6543</v>
      </c>
      <c r="I715" s="8" t="s">
        <v>90</v>
      </c>
      <c r="J715" s="8" t="s">
        <v>91</v>
      </c>
    </row>
    <row r="716" spans="1:10" x14ac:dyDescent="0.25">
      <c r="A716" s="8">
        <v>715</v>
      </c>
      <c r="B716" s="8" t="s">
        <v>21</v>
      </c>
      <c r="C716" s="8" t="s">
        <v>6066</v>
      </c>
      <c r="D716" s="8" t="s">
        <v>6751</v>
      </c>
      <c r="E716" s="8" t="s">
        <v>6751</v>
      </c>
      <c r="F716" s="8">
        <v>104.47499999999999</v>
      </c>
      <c r="G716" s="8">
        <v>31.294166000000001</v>
      </c>
      <c r="H716" s="8" t="s">
        <v>6543</v>
      </c>
      <c r="I716" s="8" t="s">
        <v>90</v>
      </c>
      <c r="J716" s="8" t="s">
        <v>91</v>
      </c>
    </row>
    <row r="717" spans="1:10" x14ac:dyDescent="0.25">
      <c r="A717" s="8">
        <v>716</v>
      </c>
      <c r="B717" s="8" t="s">
        <v>21</v>
      </c>
      <c r="C717" s="8" t="s">
        <v>6066</v>
      </c>
      <c r="D717" s="8" t="s">
        <v>6752</v>
      </c>
      <c r="E717" s="8" t="s">
        <v>6752</v>
      </c>
      <c r="F717" s="8">
        <v>104.466666</v>
      </c>
      <c r="G717" s="8">
        <v>31.290555000000001</v>
      </c>
      <c r="H717" s="8" t="s">
        <v>6543</v>
      </c>
      <c r="I717" s="8" t="s">
        <v>90</v>
      </c>
      <c r="J717" s="8" t="s">
        <v>91</v>
      </c>
    </row>
    <row r="718" spans="1:10" x14ac:dyDescent="0.25">
      <c r="A718" s="8">
        <v>717</v>
      </c>
      <c r="B718" s="8" t="s">
        <v>21</v>
      </c>
      <c r="C718" s="8" t="s">
        <v>6066</v>
      </c>
      <c r="D718" s="8" t="s">
        <v>6753</v>
      </c>
      <c r="E718" s="8" t="s">
        <v>6753</v>
      </c>
      <c r="F718" s="8">
        <v>104.40463029999999</v>
      </c>
      <c r="G718" s="8">
        <v>31.328845170000001</v>
      </c>
      <c r="H718" s="8" t="s">
        <v>6543</v>
      </c>
      <c r="I718" s="8" t="s">
        <v>90</v>
      </c>
      <c r="J718" s="8" t="s">
        <v>91</v>
      </c>
    </row>
    <row r="719" spans="1:10" x14ac:dyDescent="0.25">
      <c r="A719" s="8">
        <v>718</v>
      </c>
      <c r="B719" s="8" t="s">
        <v>21</v>
      </c>
      <c r="C719" s="8" t="s">
        <v>6030</v>
      </c>
      <c r="D719" s="8" t="s">
        <v>6754</v>
      </c>
      <c r="E719" s="8" t="s">
        <v>6754</v>
      </c>
      <c r="F719" s="8">
        <v>104.77539299999999</v>
      </c>
      <c r="G719" s="8">
        <v>30.874627</v>
      </c>
      <c r="H719" s="8" t="s">
        <v>6543</v>
      </c>
      <c r="I719" s="8" t="s">
        <v>90</v>
      </c>
      <c r="J719" s="8" t="s">
        <v>91</v>
      </c>
    </row>
    <row r="720" spans="1:10" x14ac:dyDescent="0.25">
      <c r="A720" s="8">
        <v>719</v>
      </c>
      <c r="B720" s="8" t="s">
        <v>21</v>
      </c>
      <c r="C720" s="8" t="s">
        <v>6068</v>
      </c>
      <c r="D720" s="8" t="s">
        <v>6755</v>
      </c>
      <c r="E720" s="8" t="s">
        <v>6755</v>
      </c>
      <c r="F720" s="8">
        <v>104.456666</v>
      </c>
      <c r="G720" s="8">
        <v>31.106387999999999</v>
      </c>
      <c r="H720" s="8" t="s">
        <v>6543</v>
      </c>
      <c r="I720" s="8" t="s">
        <v>90</v>
      </c>
      <c r="J720" s="8" t="s">
        <v>91</v>
      </c>
    </row>
    <row r="721" spans="1:10" x14ac:dyDescent="0.25">
      <c r="A721" s="8">
        <v>720</v>
      </c>
      <c r="B721" s="8" t="s">
        <v>21</v>
      </c>
      <c r="C721" s="8" t="s">
        <v>6068</v>
      </c>
      <c r="D721" s="8" t="s">
        <v>6756</v>
      </c>
      <c r="E721" s="8" t="s">
        <v>6756</v>
      </c>
      <c r="F721" s="8">
        <v>104.41792700000001</v>
      </c>
      <c r="G721" s="8">
        <v>31.171157999999998</v>
      </c>
      <c r="H721" s="8" t="s">
        <v>6543</v>
      </c>
      <c r="I721" s="8" t="s">
        <v>90</v>
      </c>
      <c r="J721" s="8" t="s">
        <v>91</v>
      </c>
    </row>
    <row r="722" spans="1:10" x14ac:dyDescent="0.25">
      <c r="A722" s="8">
        <v>721</v>
      </c>
      <c r="B722" s="8" t="s">
        <v>21</v>
      </c>
      <c r="C722" s="8" t="s">
        <v>6068</v>
      </c>
      <c r="D722" s="8" t="s">
        <v>6757</v>
      </c>
      <c r="E722" s="8" t="s">
        <v>6757</v>
      </c>
      <c r="F722" s="8">
        <v>104.424166</v>
      </c>
      <c r="G722" s="8">
        <v>31.099722</v>
      </c>
      <c r="H722" s="8" t="s">
        <v>6543</v>
      </c>
      <c r="I722" s="8" t="s">
        <v>90</v>
      </c>
      <c r="J722" s="8" t="s">
        <v>91</v>
      </c>
    </row>
    <row r="723" spans="1:10" x14ac:dyDescent="0.25">
      <c r="A723" s="8">
        <v>722</v>
      </c>
      <c r="B723" s="8" t="s">
        <v>21</v>
      </c>
      <c r="C723" s="8" t="s">
        <v>6068</v>
      </c>
      <c r="D723" s="8" t="s">
        <v>6758</v>
      </c>
      <c r="E723" s="8" t="s">
        <v>6758</v>
      </c>
      <c r="F723" s="8">
        <v>104.411247</v>
      </c>
      <c r="G723" s="8">
        <v>31.161110000000001</v>
      </c>
      <c r="H723" s="8" t="s">
        <v>6759</v>
      </c>
      <c r="I723" s="8" t="s">
        <v>100</v>
      </c>
      <c r="J723" s="8" t="s">
        <v>91</v>
      </c>
    </row>
    <row r="724" spans="1:10" x14ac:dyDescent="0.25">
      <c r="A724" s="8">
        <v>723</v>
      </c>
      <c r="B724" s="8" t="s">
        <v>21</v>
      </c>
      <c r="C724" s="8" t="s">
        <v>6068</v>
      </c>
      <c r="D724" s="8" t="s">
        <v>6760</v>
      </c>
      <c r="E724" s="8" t="s">
        <v>6760</v>
      </c>
      <c r="F724" s="8">
        <v>104.411387</v>
      </c>
      <c r="G724" s="8">
        <v>31.162825000000002</v>
      </c>
      <c r="H724" s="8" t="s">
        <v>6759</v>
      </c>
      <c r="I724" s="8" t="s">
        <v>100</v>
      </c>
      <c r="J724" s="8" t="s">
        <v>91</v>
      </c>
    </row>
    <row r="725" spans="1:10" x14ac:dyDescent="0.25">
      <c r="A725" s="8">
        <v>724</v>
      </c>
      <c r="B725" s="8" t="s">
        <v>21</v>
      </c>
      <c r="C725" s="8" t="s">
        <v>6068</v>
      </c>
      <c r="D725" s="8" t="s">
        <v>6761</v>
      </c>
      <c r="E725" s="8" t="s">
        <v>6761</v>
      </c>
      <c r="F725" s="8">
        <v>104.39181000000001</v>
      </c>
      <c r="G725" s="8">
        <v>31.104246</v>
      </c>
      <c r="H725" s="8" t="s">
        <v>6759</v>
      </c>
      <c r="I725" s="8" t="s">
        <v>90</v>
      </c>
      <c r="J725" s="8" t="s">
        <v>91</v>
      </c>
    </row>
    <row r="726" spans="1:10" x14ac:dyDescent="0.25">
      <c r="A726" s="8">
        <v>725</v>
      </c>
      <c r="B726" s="8" t="s">
        <v>21</v>
      </c>
      <c r="C726" s="8" t="s">
        <v>6068</v>
      </c>
      <c r="D726" s="8" t="s">
        <v>6762</v>
      </c>
      <c r="E726" s="8" t="s">
        <v>6762</v>
      </c>
      <c r="F726" s="8">
        <v>104.391521</v>
      </c>
      <c r="G726" s="8">
        <v>31.103207999999999</v>
      </c>
      <c r="H726" s="8" t="s">
        <v>6759</v>
      </c>
      <c r="I726" s="8" t="s">
        <v>90</v>
      </c>
      <c r="J726" s="8" t="s">
        <v>91</v>
      </c>
    </row>
    <row r="727" spans="1:10" x14ac:dyDescent="0.25">
      <c r="A727" s="8">
        <v>726</v>
      </c>
      <c r="B727" s="8" t="s">
        <v>21</v>
      </c>
      <c r="C727" s="8" t="s">
        <v>6068</v>
      </c>
      <c r="D727" s="8" t="s">
        <v>6763</v>
      </c>
      <c r="E727" s="8" t="s">
        <v>6763</v>
      </c>
      <c r="F727" s="8">
        <v>104.392903</v>
      </c>
      <c r="G727" s="8">
        <v>31.103190999999999</v>
      </c>
      <c r="H727" s="8" t="s">
        <v>6759</v>
      </c>
      <c r="I727" s="8" t="s">
        <v>90</v>
      </c>
      <c r="J727" s="8" t="s">
        <v>91</v>
      </c>
    </row>
    <row r="728" spans="1:10" x14ac:dyDescent="0.25">
      <c r="A728" s="8">
        <v>727</v>
      </c>
      <c r="B728" s="8" t="s">
        <v>21</v>
      </c>
      <c r="C728" s="8" t="s">
        <v>6066</v>
      </c>
      <c r="D728" s="8" t="s">
        <v>6764</v>
      </c>
      <c r="E728" s="8" t="s">
        <v>6764</v>
      </c>
      <c r="F728" s="8">
        <v>104.49551</v>
      </c>
      <c r="G728" s="8">
        <v>31.29739</v>
      </c>
      <c r="H728" s="8" t="s">
        <v>6759</v>
      </c>
      <c r="I728" s="8" t="s">
        <v>90</v>
      </c>
      <c r="J728" s="8" t="s">
        <v>91</v>
      </c>
    </row>
    <row r="729" spans="1:10" x14ac:dyDescent="0.25">
      <c r="A729" s="8">
        <v>728</v>
      </c>
      <c r="B729" s="8" t="s">
        <v>21</v>
      </c>
      <c r="C729" s="8" t="s">
        <v>6066</v>
      </c>
      <c r="D729" s="8" t="s">
        <v>6765</v>
      </c>
      <c r="E729" s="8" t="s">
        <v>6765</v>
      </c>
      <c r="F729" s="8">
        <v>104.49250000000001</v>
      </c>
      <c r="G729" s="8">
        <v>31.297777</v>
      </c>
      <c r="H729" s="8" t="s">
        <v>6759</v>
      </c>
      <c r="I729" s="8" t="s">
        <v>90</v>
      </c>
      <c r="J729" s="8" t="s">
        <v>91</v>
      </c>
    </row>
    <row r="730" spans="1:10" x14ac:dyDescent="0.25">
      <c r="A730" s="8">
        <v>729</v>
      </c>
      <c r="B730" s="8" t="s">
        <v>21</v>
      </c>
      <c r="C730" s="8" t="s">
        <v>6066</v>
      </c>
      <c r="D730" s="8" t="s">
        <v>6766</v>
      </c>
      <c r="E730" s="8" t="s">
        <v>6766</v>
      </c>
      <c r="F730" s="8">
        <v>104.49679190000001</v>
      </c>
      <c r="G730" s="8">
        <v>31.327998279999999</v>
      </c>
      <c r="H730" s="8" t="s">
        <v>6759</v>
      </c>
      <c r="I730" s="8" t="s">
        <v>90</v>
      </c>
      <c r="J730" s="8" t="s">
        <v>91</v>
      </c>
    </row>
    <row r="731" spans="1:10" x14ac:dyDescent="0.25">
      <c r="A731" s="8">
        <v>730</v>
      </c>
      <c r="B731" s="8" t="s">
        <v>21</v>
      </c>
      <c r="C731" s="8" t="s">
        <v>6066</v>
      </c>
      <c r="D731" s="8" t="s">
        <v>6767</v>
      </c>
      <c r="E731" s="8" t="s">
        <v>6767</v>
      </c>
      <c r="F731" s="8">
        <v>104.49654169</v>
      </c>
      <c r="G731" s="8">
        <v>31.329490870000001</v>
      </c>
      <c r="H731" s="8" t="s">
        <v>6759</v>
      </c>
      <c r="I731" s="8" t="s">
        <v>90</v>
      </c>
      <c r="J731" s="8" t="s">
        <v>91</v>
      </c>
    </row>
    <row r="732" spans="1:10" x14ac:dyDescent="0.25">
      <c r="A732" s="8">
        <v>731</v>
      </c>
      <c r="B732" s="8" t="s">
        <v>21</v>
      </c>
      <c r="C732" s="8" t="s">
        <v>6066</v>
      </c>
      <c r="D732" s="8" t="s">
        <v>6768</v>
      </c>
      <c r="E732" s="8" t="s">
        <v>6768</v>
      </c>
      <c r="F732" s="8">
        <v>104.49585845999999</v>
      </c>
      <c r="G732" s="8">
        <v>31.330732489999999</v>
      </c>
      <c r="H732" s="8" t="s">
        <v>6759</v>
      </c>
      <c r="I732" s="8" t="s">
        <v>90</v>
      </c>
      <c r="J732" s="8" t="s">
        <v>91</v>
      </c>
    </row>
    <row r="733" spans="1:10" x14ac:dyDescent="0.25">
      <c r="A733" s="8">
        <v>732</v>
      </c>
      <c r="B733" s="8" t="s">
        <v>21</v>
      </c>
      <c r="C733" s="8" t="s">
        <v>6066</v>
      </c>
      <c r="D733" s="8" t="s">
        <v>6769</v>
      </c>
      <c r="E733" s="8" t="s">
        <v>6769</v>
      </c>
      <c r="F733" s="8">
        <v>104.49230254</v>
      </c>
      <c r="G733" s="8">
        <v>31.322182680000001</v>
      </c>
      <c r="H733" s="8" t="s">
        <v>6759</v>
      </c>
      <c r="I733" s="8" t="s">
        <v>90</v>
      </c>
      <c r="J733" s="8" t="s">
        <v>91</v>
      </c>
    </row>
    <row r="734" spans="1:10" x14ac:dyDescent="0.25">
      <c r="A734" s="8">
        <v>733</v>
      </c>
      <c r="B734" s="8" t="s">
        <v>21</v>
      </c>
      <c r="C734" s="8" t="s">
        <v>6066</v>
      </c>
      <c r="D734" s="8" t="s">
        <v>6770</v>
      </c>
      <c r="E734" s="8" t="s">
        <v>6770</v>
      </c>
      <c r="F734" s="8">
        <v>104.49241519</v>
      </c>
      <c r="G734" s="8">
        <v>31.320972869999999</v>
      </c>
      <c r="H734" s="8" t="s">
        <v>6759</v>
      </c>
      <c r="I734" s="8" t="s">
        <v>90</v>
      </c>
      <c r="J734" s="8" t="s">
        <v>91</v>
      </c>
    </row>
    <row r="735" spans="1:10" x14ac:dyDescent="0.25">
      <c r="A735" s="8">
        <v>734</v>
      </c>
      <c r="B735" s="8" t="s">
        <v>21</v>
      </c>
      <c r="C735" s="8" t="s">
        <v>6066</v>
      </c>
      <c r="D735" s="8" t="s">
        <v>6771</v>
      </c>
      <c r="E735" s="8" t="s">
        <v>6771</v>
      </c>
      <c r="F735" s="8">
        <v>104.49134230999999</v>
      </c>
      <c r="G735" s="8">
        <v>31.322462219999998</v>
      </c>
      <c r="H735" s="8" t="s">
        <v>6759</v>
      </c>
      <c r="I735" s="8" t="s">
        <v>90</v>
      </c>
      <c r="J735" s="8" t="s">
        <v>91</v>
      </c>
    </row>
    <row r="736" spans="1:10" x14ac:dyDescent="0.25">
      <c r="A736" s="8">
        <v>735</v>
      </c>
      <c r="B736" s="8" t="s">
        <v>21</v>
      </c>
      <c r="C736" s="8" t="s">
        <v>6068</v>
      </c>
      <c r="D736" s="8" t="s">
        <v>6772</v>
      </c>
      <c r="E736" s="8" t="s">
        <v>6772</v>
      </c>
      <c r="F736" s="8">
        <v>104.39715074</v>
      </c>
      <c r="G736" s="8">
        <v>31.182210489999999</v>
      </c>
      <c r="H736" s="8" t="s">
        <v>6759</v>
      </c>
      <c r="I736" s="8" t="s">
        <v>90</v>
      </c>
      <c r="J736" s="8" t="s">
        <v>91</v>
      </c>
    </row>
    <row r="737" spans="1:10" x14ac:dyDescent="0.25">
      <c r="A737" s="8">
        <v>736</v>
      </c>
      <c r="B737" s="8" t="s">
        <v>21</v>
      </c>
      <c r="C737" s="8" t="s">
        <v>6068</v>
      </c>
      <c r="D737" s="8" t="s">
        <v>6773</v>
      </c>
      <c r="E737" s="8" t="s">
        <v>6773</v>
      </c>
      <c r="F737" s="8">
        <v>104.328766</v>
      </c>
      <c r="G737" s="8">
        <v>31.144459999999999</v>
      </c>
      <c r="H737" s="8" t="s">
        <v>6759</v>
      </c>
      <c r="I737" s="8" t="s">
        <v>90</v>
      </c>
      <c r="J737" s="8" t="s">
        <v>91</v>
      </c>
    </row>
    <row r="738" spans="1:10" x14ac:dyDescent="0.25">
      <c r="A738" s="8">
        <v>737</v>
      </c>
      <c r="B738" s="8" t="s">
        <v>21</v>
      </c>
      <c r="C738" s="8" t="s">
        <v>6068</v>
      </c>
      <c r="D738" s="8" t="s">
        <v>6774</v>
      </c>
      <c r="E738" s="8" t="s">
        <v>6774</v>
      </c>
      <c r="F738" s="8">
        <v>104.35683786</v>
      </c>
      <c r="G738" s="8">
        <v>31.172722220000001</v>
      </c>
      <c r="H738" s="8" t="s">
        <v>6759</v>
      </c>
      <c r="I738" s="8" t="s">
        <v>90</v>
      </c>
      <c r="J738" s="8" t="s">
        <v>91</v>
      </c>
    </row>
    <row r="739" spans="1:10" x14ac:dyDescent="0.25">
      <c r="A739" s="8">
        <v>738</v>
      </c>
      <c r="B739" s="8" t="s">
        <v>21</v>
      </c>
      <c r="C739" s="8" t="s">
        <v>6068</v>
      </c>
      <c r="D739" s="8" t="s">
        <v>6775</v>
      </c>
      <c r="E739" s="8" t="s">
        <v>6775</v>
      </c>
      <c r="F739" s="8">
        <v>104.390108</v>
      </c>
      <c r="G739" s="8">
        <v>31.113779000000001</v>
      </c>
      <c r="H739" s="8" t="s">
        <v>6759</v>
      </c>
      <c r="I739" s="8" t="s">
        <v>90</v>
      </c>
      <c r="J739" s="8" t="s">
        <v>91</v>
      </c>
    </row>
    <row r="740" spans="1:10" x14ac:dyDescent="0.25">
      <c r="A740" s="8">
        <v>739</v>
      </c>
      <c r="B740" s="8" t="s">
        <v>21</v>
      </c>
      <c r="C740" s="8" t="s">
        <v>6068</v>
      </c>
      <c r="D740" s="8" t="s">
        <v>6776</v>
      </c>
      <c r="E740" s="8" t="s">
        <v>6776</v>
      </c>
      <c r="F740" s="8">
        <v>104.38242</v>
      </c>
      <c r="G740" s="8">
        <v>31.165389999999999</v>
      </c>
      <c r="H740" s="8" t="s">
        <v>6759</v>
      </c>
      <c r="I740" s="8" t="s">
        <v>90</v>
      </c>
      <c r="J740" s="8" t="s">
        <v>91</v>
      </c>
    </row>
    <row r="741" spans="1:10" x14ac:dyDescent="0.25">
      <c r="A741" s="8">
        <v>740</v>
      </c>
      <c r="B741" s="8" t="s">
        <v>21</v>
      </c>
      <c r="C741" s="8" t="s">
        <v>6068</v>
      </c>
      <c r="D741" s="8" t="s">
        <v>6777</v>
      </c>
      <c r="E741" s="8" t="s">
        <v>6777</v>
      </c>
      <c r="F741" s="8">
        <v>104.415496</v>
      </c>
      <c r="G741" s="8">
        <v>31.117336000000002</v>
      </c>
      <c r="H741" s="8" t="s">
        <v>6778</v>
      </c>
      <c r="I741" s="8" t="s">
        <v>90</v>
      </c>
      <c r="J741" s="8" t="s">
        <v>91</v>
      </c>
    </row>
    <row r="742" spans="1:10" x14ac:dyDescent="0.25">
      <c r="A742" s="8">
        <v>741</v>
      </c>
      <c r="B742" s="8" t="s">
        <v>21</v>
      </c>
      <c r="C742" s="8" t="s">
        <v>6068</v>
      </c>
      <c r="D742" s="8" t="s">
        <v>6779</v>
      </c>
      <c r="E742" s="8" t="s">
        <v>6779</v>
      </c>
      <c r="F742" s="8">
        <v>104.415707</v>
      </c>
      <c r="G742" s="8">
        <v>31.152266999999998</v>
      </c>
      <c r="H742" s="8" t="s">
        <v>6778</v>
      </c>
      <c r="I742" s="8" t="s">
        <v>90</v>
      </c>
      <c r="J742" s="8" t="s">
        <v>91</v>
      </c>
    </row>
    <row r="743" spans="1:10" x14ac:dyDescent="0.25">
      <c r="A743" s="8">
        <v>742</v>
      </c>
      <c r="B743" s="8" t="s">
        <v>21</v>
      </c>
      <c r="C743" s="8" t="s">
        <v>6068</v>
      </c>
      <c r="D743" s="8" t="s">
        <v>6780</v>
      </c>
      <c r="E743" s="8" t="s">
        <v>6780</v>
      </c>
      <c r="F743" s="8">
        <v>104.41420100000001</v>
      </c>
      <c r="G743" s="8">
        <v>31.122892</v>
      </c>
      <c r="H743" s="8" t="s">
        <v>6778</v>
      </c>
      <c r="I743" s="8" t="s">
        <v>90</v>
      </c>
      <c r="J743" s="8" t="s">
        <v>91</v>
      </c>
    </row>
    <row r="744" spans="1:10" x14ac:dyDescent="0.25">
      <c r="A744" s="8">
        <v>743</v>
      </c>
      <c r="B744" s="8" t="s">
        <v>21</v>
      </c>
      <c r="C744" s="8" t="s">
        <v>6068</v>
      </c>
      <c r="D744" s="8" t="s">
        <v>6781</v>
      </c>
      <c r="E744" s="8" t="s">
        <v>6781</v>
      </c>
      <c r="F744" s="8" t="s">
        <v>6782</v>
      </c>
      <c r="G744" s="8">
        <v>31.105260000000001</v>
      </c>
      <c r="H744" s="8" t="s">
        <v>6778</v>
      </c>
      <c r="I744" s="8" t="s">
        <v>90</v>
      </c>
      <c r="J744" s="8" t="s">
        <v>91</v>
      </c>
    </row>
    <row r="745" spans="1:10" x14ac:dyDescent="0.25">
      <c r="A745" s="8">
        <v>744</v>
      </c>
      <c r="B745" s="8" t="s">
        <v>21</v>
      </c>
      <c r="C745" s="8" t="s">
        <v>6068</v>
      </c>
      <c r="D745" s="8" t="s">
        <v>6783</v>
      </c>
      <c r="E745" s="8" t="s">
        <v>6783</v>
      </c>
      <c r="F745" s="8">
        <v>104.399413</v>
      </c>
      <c r="G745" s="8">
        <v>31.092616</v>
      </c>
      <c r="H745" s="8" t="s">
        <v>6778</v>
      </c>
      <c r="I745" s="8" t="s">
        <v>90</v>
      </c>
      <c r="J745" s="8" t="s">
        <v>91</v>
      </c>
    </row>
    <row r="746" spans="1:10" x14ac:dyDescent="0.25">
      <c r="A746" s="8">
        <v>745</v>
      </c>
      <c r="B746" s="8" t="s">
        <v>21</v>
      </c>
      <c r="C746" s="8" t="s">
        <v>6068</v>
      </c>
      <c r="D746" s="8" t="s">
        <v>6784</v>
      </c>
      <c r="E746" s="8" t="s">
        <v>6784</v>
      </c>
      <c r="F746" s="8">
        <v>104.359898</v>
      </c>
      <c r="G746" s="8">
        <v>31.135093000000001</v>
      </c>
      <c r="H746" s="8" t="s">
        <v>6778</v>
      </c>
      <c r="I746" s="8" t="s">
        <v>90</v>
      </c>
      <c r="J746" s="8" t="s">
        <v>91</v>
      </c>
    </row>
    <row r="747" spans="1:10" x14ac:dyDescent="0.25">
      <c r="A747" s="8">
        <v>746</v>
      </c>
      <c r="B747" s="8" t="s">
        <v>21</v>
      </c>
      <c r="C747" s="8" t="s">
        <v>6068</v>
      </c>
      <c r="D747" s="8" t="s">
        <v>6785</v>
      </c>
      <c r="E747" s="8" t="s">
        <v>6785</v>
      </c>
      <c r="F747" s="8">
        <v>104.360484</v>
      </c>
      <c r="G747" s="8">
        <v>31.135133</v>
      </c>
      <c r="H747" s="8" t="s">
        <v>6778</v>
      </c>
      <c r="I747" s="8" t="s">
        <v>90</v>
      </c>
      <c r="J747" s="8" t="s">
        <v>91</v>
      </c>
    </row>
    <row r="748" spans="1:10" x14ac:dyDescent="0.25">
      <c r="A748" s="8">
        <v>747</v>
      </c>
      <c r="B748" s="8" t="s">
        <v>21</v>
      </c>
      <c r="C748" s="8" t="s">
        <v>6068</v>
      </c>
      <c r="D748" s="8" t="s">
        <v>6786</v>
      </c>
      <c r="E748" s="8" t="s">
        <v>6786</v>
      </c>
      <c r="F748" s="8">
        <v>104.334969</v>
      </c>
      <c r="G748" s="8">
        <v>31.135037000000001</v>
      </c>
      <c r="H748" s="8" t="s">
        <v>6778</v>
      </c>
      <c r="I748" s="8" t="s">
        <v>100</v>
      </c>
      <c r="J748" s="8" t="s">
        <v>91</v>
      </c>
    </row>
    <row r="749" spans="1:10" x14ac:dyDescent="0.25">
      <c r="A749" s="8">
        <v>748</v>
      </c>
      <c r="B749" s="8" t="s">
        <v>21</v>
      </c>
      <c r="C749" s="8" t="s">
        <v>6068</v>
      </c>
      <c r="D749" s="8" t="s">
        <v>6787</v>
      </c>
      <c r="E749" s="8" t="s">
        <v>6787</v>
      </c>
      <c r="F749" s="8">
        <v>104.33606</v>
      </c>
      <c r="G749" s="8">
        <v>31.135073999999999</v>
      </c>
      <c r="H749" s="8" t="s">
        <v>6778</v>
      </c>
      <c r="I749" s="8" t="s">
        <v>100</v>
      </c>
      <c r="J749" s="8" t="s">
        <v>91</v>
      </c>
    </row>
    <row r="750" spans="1:10" x14ac:dyDescent="0.25">
      <c r="A750" s="8">
        <v>749</v>
      </c>
      <c r="B750" s="8" t="s">
        <v>21</v>
      </c>
      <c r="C750" s="8" t="s">
        <v>6068</v>
      </c>
      <c r="D750" s="8" t="s">
        <v>6788</v>
      </c>
      <c r="E750" s="8" t="s">
        <v>6788</v>
      </c>
      <c r="F750" s="8">
        <v>104.33483099999999</v>
      </c>
      <c r="G750" s="8">
        <v>31.135663000000001</v>
      </c>
      <c r="H750" s="8" t="s">
        <v>6778</v>
      </c>
      <c r="I750" s="8" t="s">
        <v>100</v>
      </c>
      <c r="J750" s="8" t="s">
        <v>91</v>
      </c>
    </row>
    <row r="751" spans="1:10" x14ac:dyDescent="0.25">
      <c r="A751" s="8">
        <v>750</v>
      </c>
      <c r="B751" s="8" t="s">
        <v>21</v>
      </c>
      <c r="C751" s="8" t="s">
        <v>6068</v>
      </c>
      <c r="D751" s="8" t="s">
        <v>6789</v>
      </c>
      <c r="E751" s="8" t="s">
        <v>6789</v>
      </c>
      <c r="F751" s="8">
        <v>104.33568099999999</v>
      </c>
      <c r="G751" s="8">
        <v>31.135874000000001</v>
      </c>
      <c r="H751" s="8" t="s">
        <v>6778</v>
      </c>
      <c r="I751" s="8" t="s">
        <v>100</v>
      </c>
      <c r="J751" s="8" t="s">
        <v>91</v>
      </c>
    </row>
    <row r="752" spans="1:10" x14ac:dyDescent="0.25">
      <c r="A752" s="8">
        <v>751</v>
      </c>
      <c r="B752" s="8" t="s">
        <v>21</v>
      </c>
      <c r="C752" s="8" t="s">
        <v>6068</v>
      </c>
      <c r="D752" s="8" t="s">
        <v>6790</v>
      </c>
      <c r="E752" s="8" t="s">
        <v>6790</v>
      </c>
      <c r="F752" s="8">
        <v>104.389751</v>
      </c>
      <c r="G752" s="8">
        <v>31.062414</v>
      </c>
      <c r="H752" s="8" t="s">
        <v>6778</v>
      </c>
      <c r="I752" s="8" t="s">
        <v>90</v>
      </c>
      <c r="J752" s="8" t="s">
        <v>91</v>
      </c>
    </row>
    <row r="753" spans="1:10" x14ac:dyDescent="0.25">
      <c r="A753" s="8">
        <v>752</v>
      </c>
      <c r="B753" s="8" t="s">
        <v>21</v>
      </c>
      <c r="C753" s="8" t="s">
        <v>6068</v>
      </c>
      <c r="D753" s="8" t="s">
        <v>6791</v>
      </c>
      <c r="E753" s="8" t="s">
        <v>6791</v>
      </c>
      <c r="F753" s="8">
        <v>104.389672</v>
      </c>
      <c r="G753" s="8">
        <v>31.062778000000002</v>
      </c>
      <c r="H753" s="8" t="s">
        <v>6778</v>
      </c>
      <c r="I753" s="8" t="s">
        <v>90</v>
      </c>
      <c r="J753" s="8" t="s">
        <v>91</v>
      </c>
    </row>
    <row r="754" spans="1:10" x14ac:dyDescent="0.25">
      <c r="A754" s="8">
        <v>753</v>
      </c>
      <c r="B754" s="8" t="s">
        <v>21</v>
      </c>
      <c r="C754" s="8" t="s">
        <v>6068</v>
      </c>
      <c r="D754" s="8" t="s">
        <v>6792</v>
      </c>
      <c r="E754" s="8" t="s">
        <v>6792</v>
      </c>
      <c r="F754" s="8">
        <v>104.388825</v>
      </c>
      <c r="G754" s="8">
        <v>31.062583</v>
      </c>
      <c r="H754" s="8" t="s">
        <v>6778</v>
      </c>
      <c r="I754" s="8" t="s">
        <v>90</v>
      </c>
      <c r="J754" s="8" t="s">
        <v>91</v>
      </c>
    </row>
    <row r="755" spans="1:10" x14ac:dyDescent="0.25">
      <c r="A755" s="8">
        <v>754</v>
      </c>
      <c r="B755" s="8" t="s">
        <v>21</v>
      </c>
      <c r="C755" s="8" t="s">
        <v>6068</v>
      </c>
      <c r="D755" s="8" t="s">
        <v>6793</v>
      </c>
      <c r="E755" s="8" t="s">
        <v>6793</v>
      </c>
      <c r="F755" s="8">
        <v>104.39088</v>
      </c>
      <c r="G755" s="8">
        <v>31.105730000000001</v>
      </c>
      <c r="H755" s="8" t="s">
        <v>6778</v>
      </c>
      <c r="I755" s="8" t="s">
        <v>90</v>
      </c>
      <c r="J755" s="8" t="s">
        <v>91</v>
      </c>
    </row>
    <row r="756" spans="1:10" x14ac:dyDescent="0.25">
      <c r="A756" s="8">
        <v>755</v>
      </c>
      <c r="B756" s="8" t="s">
        <v>21</v>
      </c>
      <c r="C756" s="8" t="s">
        <v>6068</v>
      </c>
      <c r="D756" s="8" t="s">
        <v>6163</v>
      </c>
      <c r="E756" s="8" t="s">
        <v>6163</v>
      </c>
      <c r="F756" s="8">
        <v>104.336461</v>
      </c>
      <c r="G756" s="8">
        <v>31.122738999999999</v>
      </c>
      <c r="H756" s="8" t="s">
        <v>6778</v>
      </c>
      <c r="I756" s="8" t="s">
        <v>100</v>
      </c>
      <c r="J756" s="8" t="s">
        <v>91</v>
      </c>
    </row>
    <row r="757" spans="1:10" x14ac:dyDescent="0.25">
      <c r="A757" s="8">
        <v>756</v>
      </c>
      <c r="B757" s="8" t="s">
        <v>21</v>
      </c>
      <c r="C757" s="8" t="s">
        <v>6068</v>
      </c>
      <c r="D757" s="8" t="s">
        <v>6794</v>
      </c>
      <c r="E757" s="8" t="s">
        <v>6794</v>
      </c>
      <c r="F757" s="8">
        <v>104.386833</v>
      </c>
      <c r="G757" s="8">
        <v>31.083396</v>
      </c>
      <c r="H757" s="8" t="s">
        <v>6778</v>
      </c>
      <c r="I757" s="8" t="s">
        <v>90</v>
      </c>
      <c r="J757" s="8" t="s">
        <v>91</v>
      </c>
    </row>
    <row r="758" spans="1:10" x14ac:dyDescent="0.25">
      <c r="A758" s="8">
        <v>757</v>
      </c>
      <c r="B758" s="8" t="s">
        <v>21</v>
      </c>
      <c r="C758" s="8" t="s">
        <v>6068</v>
      </c>
      <c r="D758" s="8" t="s">
        <v>6795</v>
      </c>
      <c r="E758" s="8" t="s">
        <v>6795</v>
      </c>
      <c r="F758" s="8">
        <v>104.366642</v>
      </c>
      <c r="G758" s="8">
        <v>31.110253</v>
      </c>
      <c r="H758" s="8" t="s">
        <v>6778</v>
      </c>
      <c r="I758" s="8" t="s">
        <v>90</v>
      </c>
      <c r="J758" s="8" t="s">
        <v>91</v>
      </c>
    </row>
    <row r="759" spans="1:10" x14ac:dyDescent="0.25">
      <c r="A759" s="8">
        <v>758</v>
      </c>
      <c r="B759" s="8" t="s">
        <v>21</v>
      </c>
      <c r="C759" s="8" t="s">
        <v>6068</v>
      </c>
      <c r="D759" s="8" t="s">
        <v>6796</v>
      </c>
      <c r="E759" s="8" t="s">
        <v>6796</v>
      </c>
      <c r="F759" s="8">
        <v>104.411</v>
      </c>
      <c r="G759" s="8">
        <v>31.151599999999998</v>
      </c>
      <c r="H759" s="8" t="s">
        <v>6778</v>
      </c>
      <c r="I759" s="8" t="s">
        <v>90</v>
      </c>
      <c r="J759" s="8" t="s">
        <v>91</v>
      </c>
    </row>
    <row r="760" spans="1:10" x14ac:dyDescent="0.25">
      <c r="A760" s="8">
        <v>759</v>
      </c>
      <c r="B760" s="8" t="s">
        <v>21</v>
      </c>
      <c r="C760" s="8" t="s">
        <v>6068</v>
      </c>
      <c r="D760" s="8" t="s">
        <v>6797</v>
      </c>
      <c r="E760" s="8" t="s">
        <v>6797</v>
      </c>
      <c r="F760" s="8">
        <v>104.411</v>
      </c>
      <c r="G760" s="8">
        <v>31.151599999999998</v>
      </c>
      <c r="H760" s="8" t="s">
        <v>6778</v>
      </c>
      <c r="I760" s="8" t="s">
        <v>90</v>
      </c>
      <c r="J760" s="8" t="s">
        <v>91</v>
      </c>
    </row>
    <row r="761" spans="1:10" x14ac:dyDescent="0.25">
      <c r="A761" s="8">
        <v>760</v>
      </c>
      <c r="B761" s="8" t="s">
        <v>21</v>
      </c>
      <c r="C761" s="8" t="s">
        <v>6068</v>
      </c>
      <c r="D761" s="8" t="s">
        <v>6164</v>
      </c>
      <c r="E761" s="8" t="s">
        <v>6164</v>
      </c>
      <c r="F761" s="8">
        <v>104.337075</v>
      </c>
      <c r="G761" s="8">
        <v>31.122226000000001</v>
      </c>
      <c r="H761" s="8" t="s">
        <v>6778</v>
      </c>
      <c r="I761" s="8" t="s">
        <v>100</v>
      </c>
      <c r="J761" s="8" t="s">
        <v>91</v>
      </c>
    </row>
    <row r="762" spans="1:10" x14ac:dyDescent="0.25">
      <c r="A762" s="8">
        <v>761</v>
      </c>
      <c r="B762" s="8" t="s">
        <v>21</v>
      </c>
      <c r="C762" s="8" t="s">
        <v>6068</v>
      </c>
      <c r="D762" s="8" t="s">
        <v>6798</v>
      </c>
      <c r="E762" s="8" t="s">
        <v>6798</v>
      </c>
      <c r="F762" s="8">
        <v>104.41691</v>
      </c>
      <c r="G762" s="8">
        <v>31.135210000000001</v>
      </c>
      <c r="H762" s="8" t="s">
        <v>6778</v>
      </c>
      <c r="I762" s="8" t="s">
        <v>90</v>
      </c>
      <c r="J762" s="8" t="s">
        <v>91</v>
      </c>
    </row>
    <row r="763" spans="1:10" x14ac:dyDescent="0.25">
      <c r="A763" s="8">
        <v>762</v>
      </c>
      <c r="B763" s="8" t="s">
        <v>21</v>
      </c>
      <c r="C763" s="8" t="s">
        <v>6068</v>
      </c>
      <c r="D763" s="8" t="s">
        <v>6799</v>
      </c>
      <c r="E763" s="8" t="s">
        <v>6799</v>
      </c>
      <c r="F763" s="8">
        <v>104.389961</v>
      </c>
      <c r="G763" s="8">
        <v>31.100701000000001</v>
      </c>
      <c r="H763" s="8" t="s">
        <v>6778</v>
      </c>
      <c r="I763" s="8" t="s">
        <v>100</v>
      </c>
      <c r="J763" s="8" t="s">
        <v>91</v>
      </c>
    </row>
    <row r="764" spans="1:10" x14ac:dyDescent="0.25">
      <c r="A764" s="8">
        <v>763</v>
      </c>
      <c r="B764" s="8" t="s">
        <v>21</v>
      </c>
      <c r="C764" s="8" t="s">
        <v>6068</v>
      </c>
      <c r="D764" s="8" t="s">
        <v>6800</v>
      </c>
      <c r="E764" s="8" t="s">
        <v>6800</v>
      </c>
      <c r="F764" s="8">
        <v>104.423793</v>
      </c>
      <c r="G764" s="8">
        <v>31.162258000000001</v>
      </c>
      <c r="H764" s="8" t="s">
        <v>6778</v>
      </c>
      <c r="I764" s="8" t="s">
        <v>90</v>
      </c>
      <c r="J764" s="8" t="s">
        <v>91</v>
      </c>
    </row>
    <row r="765" spans="1:10" x14ac:dyDescent="0.25">
      <c r="A765" s="8">
        <v>764</v>
      </c>
      <c r="B765" s="8" t="s">
        <v>21</v>
      </c>
      <c r="C765" s="8" t="s">
        <v>6068</v>
      </c>
      <c r="D765" s="8" t="s">
        <v>6180</v>
      </c>
      <c r="E765" s="8" t="s">
        <v>6180</v>
      </c>
      <c r="F765" s="8">
        <v>104.38978</v>
      </c>
      <c r="G765" s="8">
        <v>31.104769999999998</v>
      </c>
      <c r="H765" s="8" t="s">
        <v>6778</v>
      </c>
      <c r="I765" s="8" t="s">
        <v>100</v>
      </c>
      <c r="J765" s="8" t="s">
        <v>91</v>
      </c>
    </row>
    <row r="766" spans="1:10" x14ac:dyDescent="0.25">
      <c r="A766" s="8">
        <v>765</v>
      </c>
      <c r="B766" s="8" t="s">
        <v>21</v>
      </c>
      <c r="C766" s="8" t="s">
        <v>6068</v>
      </c>
      <c r="D766" s="8" t="s">
        <v>6168</v>
      </c>
      <c r="E766" s="8" t="s">
        <v>6168</v>
      </c>
      <c r="F766" s="8">
        <v>104.389961</v>
      </c>
      <c r="G766" s="8">
        <v>31.100701000000001</v>
      </c>
      <c r="H766" s="8" t="s">
        <v>6778</v>
      </c>
      <c r="I766" s="8" t="s">
        <v>100</v>
      </c>
      <c r="J766" s="8" t="s">
        <v>91</v>
      </c>
    </row>
    <row r="767" spans="1:10" x14ac:dyDescent="0.25">
      <c r="A767" s="8">
        <v>766</v>
      </c>
      <c r="B767" s="8" t="s">
        <v>21</v>
      </c>
      <c r="C767" s="8" t="s">
        <v>6068</v>
      </c>
      <c r="D767" s="8" t="s">
        <v>6801</v>
      </c>
      <c r="E767" s="8" t="s">
        <v>6801</v>
      </c>
      <c r="F767" s="8">
        <v>104.40822</v>
      </c>
      <c r="G767" s="8">
        <v>31.134160000000001</v>
      </c>
      <c r="H767" s="8" t="s">
        <v>6778</v>
      </c>
      <c r="I767" s="8" t="s">
        <v>90</v>
      </c>
      <c r="J767" s="8" t="s">
        <v>91</v>
      </c>
    </row>
    <row r="768" spans="1:10" x14ac:dyDescent="0.25">
      <c r="A768" s="8">
        <v>767</v>
      </c>
      <c r="B768" s="8" t="s">
        <v>21</v>
      </c>
      <c r="C768" s="8" t="s">
        <v>6068</v>
      </c>
      <c r="D768" s="8" t="s">
        <v>6802</v>
      </c>
      <c r="E768" s="8" t="s">
        <v>6802</v>
      </c>
      <c r="F768" s="8">
        <v>104.40110900000001</v>
      </c>
      <c r="G768" s="8">
        <v>31.089973000000001</v>
      </c>
      <c r="H768" s="8" t="s">
        <v>6778</v>
      </c>
      <c r="I768" s="8" t="s">
        <v>90</v>
      </c>
      <c r="J768" s="8" t="s">
        <v>91</v>
      </c>
    </row>
    <row r="769" spans="1:10" x14ac:dyDescent="0.25">
      <c r="A769" s="8">
        <v>768</v>
      </c>
      <c r="B769" s="8" t="s">
        <v>21</v>
      </c>
      <c r="C769" s="8" t="s">
        <v>6068</v>
      </c>
      <c r="D769" s="8" t="s">
        <v>6803</v>
      </c>
      <c r="E769" s="8" t="s">
        <v>6803</v>
      </c>
      <c r="F769" s="8">
        <v>104.401206</v>
      </c>
      <c r="G769" s="8">
        <v>31.089672</v>
      </c>
      <c r="H769" s="8" t="s">
        <v>6778</v>
      </c>
      <c r="I769" s="8" t="s">
        <v>90</v>
      </c>
      <c r="J769" s="8" t="s">
        <v>91</v>
      </c>
    </row>
    <row r="770" spans="1:10" x14ac:dyDescent="0.25">
      <c r="A770" s="8">
        <v>769</v>
      </c>
      <c r="B770" s="8" t="s">
        <v>21</v>
      </c>
      <c r="C770" s="8" t="s">
        <v>6068</v>
      </c>
      <c r="D770" s="8" t="s">
        <v>6804</v>
      </c>
      <c r="E770" s="8" t="s">
        <v>6804</v>
      </c>
      <c r="F770" s="8">
        <v>104.389961</v>
      </c>
      <c r="G770" s="8">
        <v>31.100701000000001</v>
      </c>
      <c r="H770" s="8" t="s">
        <v>6778</v>
      </c>
      <c r="I770" s="8" t="s">
        <v>100</v>
      </c>
      <c r="J770" s="8" t="s">
        <v>91</v>
      </c>
    </row>
    <row r="771" spans="1:10" x14ac:dyDescent="0.25">
      <c r="A771" s="8">
        <v>770</v>
      </c>
      <c r="B771" s="8" t="s">
        <v>21</v>
      </c>
      <c r="C771" s="8" t="s">
        <v>6068</v>
      </c>
      <c r="D771" s="8" t="s">
        <v>6805</v>
      </c>
      <c r="E771" s="8" t="s">
        <v>6805</v>
      </c>
      <c r="F771" s="8">
        <v>104.39066200000001</v>
      </c>
      <c r="G771" s="8">
        <v>31.098693000000001</v>
      </c>
      <c r="H771" s="8" t="s">
        <v>6778</v>
      </c>
      <c r="I771" s="8" t="s">
        <v>100</v>
      </c>
      <c r="J771" s="8" t="s">
        <v>91</v>
      </c>
    </row>
    <row r="772" spans="1:10" x14ac:dyDescent="0.25">
      <c r="A772" s="8">
        <v>771</v>
      </c>
      <c r="B772" s="8" t="s">
        <v>21</v>
      </c>
      <c r="C772" s="8" t="s">
        <v>6068</v>
      </c>
      <c r="D772" s="8" t="s">
        <v>6806</v>
      </c>
      <c r="E772" s="8" t="s">
        <v>6806</v>
      </c>
      <c r="F772" s="8">
        <v>104.397797</v>
      </c>
      <c r="G772" s="8">
        <v>31.156468</v>
      </c>
      <c r="H772" s="8" t="s">
        <v>6778</v>
      </c>
      <c r="I772" s="8" t="s">
        <v>90</v>
      </c>
      <c r="J772" s="8" t="s">
        <v>91</v>
      </c>
    </row>
    <row r="773" spans="1:10" x14ac:dyDescent="0.25">
      <c r="A773" s="8">
        <v>772</v>
      </c>
      <c r="B773" s="8" t="s">
        <v>21</v>
      </c>
      <c r="C773" s="8" t="s">
        <v>6068</v>
      </c>
      <c r="D773" s="8" t="s">
        <v>6807</v>
      </c>
      <c r="E773" s="8" t="s">
        <v>6807</v>
      </c>
      <c r="F773" s="8">
        <v>104.400316</v>
      </c>
      <c r="G773" s="8">
        <v>31.159358999999998</v>
      </c>
      <c r="H773" s="8" t="s">
        <v>6778</v>
      </c>
      <c r="I773" s="8" t="s">
        <v>90</v>
      </c>
      <c r="J773" s="8" t="s">
        <v>91</v>
      </c>
    </row>
    <row r="774" spans="1:10" x14ac:dyDescent="0.25">
      <c r="A774" s="8">
        <v>773</v>
      </c>
      <c r="B774" s="8" t="s">
        <v>21</v>
      </c>
      <c r="C774" s="8" t="s">
        <v>6068</v>
      </c>
      <c r="D774" s="8" t="s">
        <v>6808</v>
      </c>
      <c r="E774" s="8" t="s">
        <v>6808</v>
      </c>
      <c r="F774" s="8">
        <v>104.415847</v>
      </c>
      <c r="G774" s="8">
        <v>31.152759</v>
      </c>
      <c r="H774" s="8" t="s">
        <v>6778</v>
      </c>
      <c r="I774" s="8" t="s">
        <v>90</v>
      </c>
      <c r="J774" s="8" t="s">
        <v>91</v>
      </c>
    </row>
    <row r="775" spans="1:10" x14ac:dyDescent="0.25">
      <c r="A775" s="8">
        <v>774</v>
      </c>
      <c r="B775" s="8" t="s">
        <v>21</v>
      </c>
      <c r="C775" s="8" t="s">
        <v>6068</v>
      </c>
      <c r="D775" s="8" t="s">
        <v>6809</v>
      </c>
      <c r="E775" s="8" t="s">
        <v>6809</v>
      </c>
      <c r="F775" s="8">
        <v>104.38429499999999</v>
      </c>
      <c r="G775" s="8">
        <v>31.098951</v>
      </c>
      <c r="H775" s="8" t="s">
        <v>6778</v>
      </c>
      <c r="I775" s="8" t="s">
        <v>90</v>
      </c>
      <c r="J775" s="8" t="s">
        <v>91</v>
      </c>
    </row>
    <row r="776" spans="1:10" x14ac:dyDescent="0.25">
      <c r="A776" s="8">
        <v>775</v>
      </c>
      <c r="B776" s="8" t="s">
        <v>21</v>
      </c>
      <c r="C776" s="8" t="s">
        <v>6068</v>
      </c>
      <c r="D776" s="8" t="s">
        <v>6810</v>
      </c>
      <c r="E776" s="8" t="s">
        <v>6810</v>
      </c>
      <c r="F776" s="8">
        <v>104.38123</v>
      </c>
      <c r="G776" s="8">
        <v>31.10736</v>
      </c>
      <c r="H776" s="8" t="s">
        <v>6778</v>
      </c>
      <c r="I776" s="8" t="s">
        <v>90</v>
      </c>
      <c r="J776" s="8" t="s">
        <v>91</v>
      </c>
    </row>
    <row r="777" spans="1:10" x14ac:dyDescent="0.25">
      <c r="A777" s="8">
        <v>776</v>
      </c>
      <c r="B777" s="8" t="s">
        <v>21</v>
      </c>
      <c r="C777" s="8" t="s">
        <v>6068</v>
      </c>
      <c r="D777" s="8" t="s">
        <v>6811</v>
      </c>
      <c r="E777" s="8" t="s">
        <v>6811</v>
      </c>
      <c r="F777" s="8">
        <v>104.377</v>
      </c>
      <c r="G777" s="8">
        <v>31.098199999999999</v>
      </c>
      <c r="H777" s="8" t="s">
        <v>6778</v>
      </c>
      <c r="I777" s="8" t="s">
        <v>90</v>
      </c>
      <c r="J777" s="8" t="s">
        <v>91</v>
      </c>
    </row>
    <row r="778" spans="1:10" x14ac:dyDescent="0.25">
      <c r="A778" s="8">
        <v>777</v>
      </c>
      <c r="B778" s="8" t="s">
        <v>21</v>
      </c>
      <c r="C778" s="8" t="s">
        <v>6068</v>
      </c>
      <c r="D778" s="8" t="s">
        <v>6812</v>
      </c>
      <c r="E778" s="8" t="s">
        <v>6812</v>
      </c>
      <c r="F778" s="8">
        <v>104.376811</v>
      </c>
      <c r="G778" s="8">
        <v>31.098158999999999</v>
      </c>
      <c r="H778" s="8" t="s">
        <v>6778</v>
      </c>
      <c r="I778" s="8" t="s">
        <v>90</v>
      </c>
      <c r="J778" s="8" t="s">
        <v>91</v>
      </c>
    </row>
    <row r="779" spans="1:10" x14ac:dyDescent="0.25">
      <c r="A779" s="8">
        <v>778</v>
      </c>
      <c r="B779" s="8" t="s">
        <v>21</v>
      </c>
      <c r="C779" s="8" t="s">
        <v>6068</v>
      </c>
      <c r="D779" s="8" t="s">
        <v>6813</v>
      </c>
      <c r="E779" s="8" t="s">
        <v>6813</v>
      </c>
      <c r="F779" s="8">
        <v>104.3775024</v>
      </c>
      <c r="G779" s="8">
        <v>31.095582499999999</v>
      </c>
      <c r="H779" s="8" t="s">
        <v>6778</v>
      </c>
      <c r="I779" s="8" t="s">
        <v>90</v>
      </c>
      <c r="J779" s="8" t="s">
        <v>91</v>
      </c>
    </row>
    <row r="780" spans="1:10" x14ac:dyDescent="0.25">
      <c r="A780" s="8">
        <v>779</v>
      </c>
      <c r="B780" s="8" t="s">
        <v>21</v>
      </c>
      <c r="C780" s="8" t="s">
        <v>6068</v>
      </c>
      <c r="D780" s="8" t="s">
        <v>6814</v>
      </c>
      <c r="E780" s="8" t="s">
        <v>6814</v>
      </c>
      <c r="F780" s="8">
        <v>104.3775024</v>
      </c>
      <c r="G780" s="8">
        <v>31.095582499999999</v>
      </c>
      <c r="H780" s="8" t="s">
        <v>6778</v>
      </c>
      <c r="I780" s="8" t="s">
        <v>90</v>
      </c>
      <c r="J780" s="8" t="s">
        <v>91</v>
      </c>
    </row>
    <row r="781" spans="1:10" x14ac:dyDescent="0.25">
      <c r="A781" s="8">
        <v>780</v>
      </c>
      <c r="B781" s="8" t="s">
        <v>21</v>
      </c>
      <c r="C781" s="8" t="s">
        <v>6068</v>
      </c>
      <c r="D781" s="8" t="s">
        <v>6815</v>
      </c>
      <c r="E781" s="8" t="s">
        <v>6815</v>
      </c>
      <c r="F781" s="8">
        <v>104.415496</v>
      </c>
      <c r="G781" s="8">
        <v>31.117336000000002</v>
      </c>
      <c r="H781" s="8" t="s">
        <v>6778</v>
      </c>
      <c r="I781" s="8" t="s">
        <v>90</v>
      </c>
      <c r="J781" s="8" t="s">
        <v>91</v>
      </c>
    </row>
    <row r="782" spans="1:10" x14ac:dyDescent="0.25">
      <c r="A782" s="8">
        <v>781</v>
      </c>
      <c r="B782" s="8" t="s">
        <v>21</v>
      </c>
      <c r="C782" s="8" t="s">
        <v>6068</v>
      </c>
      <c r="D782" s="8" t="s">
        <v>6816</v>
      </c>
      <c r="E782" s="8" t="s">
        <v>6816</v>
      </c>
      <c r="F782" s="8">
        <v>104.41152</v>
      </c>
      <c r="G782" s="8">
        <v>31.06268</v>
      </c>
      <c r="H782" s="8" t="s">
        <v>6778</v>
      </c>
      <c r="I782" s="8" t="s">
        <v>90</v>
      </c>
      <c r="J782" s="8" t="s">
        <v>91</v>
      </c>
    </row>
    <row r="783" spans="1:10" x14ac:dyDescent="0.25">
      <c r="A783" s="8">
        <v>782</v>
      </c>
      <c r="B783" s="8" t="s">
        <v>21</v>
      </c>
      <c r="C783" s="8" t="s">
        <v>6068</v>
      </c>
      <c r="D783" s="8" t="s">
        <v>6817</v>
      </c>
      <c r="E783" s="8" t="s">
        <v>6817</v>
      </c>
      <c r="F783" s="8">
        <v>104.410616</v>
      </c>
      <c r="G783" s="8">
        <v>31.062705999999999</v>
      </c>
      <c r="H783" s="8" t="s">
        <v>6778</v>
      </c>
      <c r="I783" s="8" t="s">
        <v>90</v>
      </c>
      <c r="J783" s="8" t="s">
        <v>91</v>
      </c>
    </row>
    <row r="784" spans="1:10" x14ac:dyDescent="0.25">
      <c r="A784" s="8">
        <v>783</v>
      </c>
      <c r="B784" s="8" t="s">
        <v>21</v>
      </c>
      <c r="C784" s="8" t="s">
        <v>6068</v>
      </c>
      <c r="D784" s="8" t="s">
        <v>6818</v>
      </c>
      <c r="E784" s="8" t="s">
        <v>6818</v>
      </c>
      <c r="F784" s="8">
        <v>104.412201</v>
      </c>
      <c r="G784" s="8">
        <v>31.062707</v>
      </c>
      <c r="H784" s="8" t="s">
        <v>6778</v>
      </c>
      <c r="I784" s="8" t="s">
        <v>90</v>
      </c>
      <c r="J784" s="8" t="s">
        <v>91</v>
      </c>
    </row>
    <row r="785" spans="1:10" x14ac:dyDescent="0.25">
      <c r="A785" s="8">
        <v>784</v>
      </c>
      <c r="B785" s="8" t="s">
        <v>21</v>
      </c>
      <c r="C785" s="8" t="s">
        <v>6068</v>
      </c>
      <c r="D785" s="8" t="s">
        <v>6819</v>
      </c>
      <c r="E785" s="8" t="s">
        <v>6819</v>
      </c>
      <c r="F785" s="8">
        <v>104.414162</v>
      </c>
      <c r="G785" s="8">
        <v>31.060227999999999</v>
      </c>
      <c r="H785" s="8" t="s">
        <v>6778</v>
      </c>
      <c r="I785" s="8" t="s">
        <v>90</v>
      </c>
      <c r="J785" s="8" t="s">
        <v>91</v>
      </c>
    </row>
    <row r="786" spans="1:10" x14ac:dyDescent="0.25">
      <c r="A786" s="8">
        <v>785</v>
      </c>
      <c r="B786" s="8" t="s">
        <v>21</v>
      </c>
      <c r="C786" s="8" t="s">
        <v>6068</v>
      </c>
      <c r="D786" s="8" t="s">
        <v>6820</v>
      </c>
      <c r="E786" s="8" t="s">
        <v>6820</v>
      </c>
      <c r="F786" s="8">
        <v>104.415452</v>
      </c>
      <c r="G786" s="8">
        <v>31.060758</v>
      </c>
      <c r="H786" s="8" t="s">
        <v>6778</v>
      </c>
      <c r="I786" s="8" t="s">
        <v>90</v>
      </c>
      <c r="J786" s="8" t="s">
        <v>91</v>
      </c>
    </row>
    <row r="787" spans="1:10" x14ac:dyDescent="0.25">
      <c r="A787" s="8">
        <v>786</v>
      </c>
      <c r="B787" s="8" t="s">
        <v>21</v>
      </c>
      <c r="C787" s="8" t="s">
        <v>6068</v>
      </c>
      <c r="D787" s="8" t="s">
        <v>6821</v>
      </c>
      <c r="E787" s="8" t="s">
        <v>6821</v>
      </c>
      <c r="F787" s="8">
        <v>104.389961</v>
      </c>
      <c r="G787" s="8">
        <v>31.100701000000001</v>
      </c>
      <c r="H787" s="8" t="s">
        <v>6778</v>
      </c>
      <c r="I787" s="8" t="s">
        <v>100</v>
      </c>
      <c r="J787" s="8" t="s">
        <v>91</v>
      </c>
    </row>
    <row r="788" spans="1:10" x14ac:dyDescent="0.25">
      <c r="A788" s="8">
        <v>787</v>
      </c>
      <c r="B788" s="8" t="s">
        <v>21</v>
      </c>
      <c r="C788" s="8" t="s">
        <v>6068</v>
      </c>
      <c r="D788" s="8" t="s">
        <v>6822</v>
      </c>
      <c r="E788" s="8" t="s">
        <v>6822</v>
      </c>
      <c r="F788" s="8">
        <v>104.39417899999999</v>
      </c>
      <c r="G788" s="8">
        <v>31.07028</v>
      </c>
      <c r="H788" s="8" t="s">
        <v>6778</v>
      </c>
      <c r="I788" s="8" t="s">
        <v>90</v>
      </c>
      <c r="J788" s="8" t="s">
        <v>91</v>
      </c>
    </row>
    <row r="789" spans="1:10" x14ac:dyDescent="0.25">
      <c r="A789" s="8">
        <v>788</v>
      </c>
      <c r="B789" s="8" t="s">
        <v>21</v>
      </c>
      <c r="C789" s="8" t="s">
        <v>6068</v>
      </c>
      <c r="D789" s="8" t="s">
        <v>6204</v>
      </c>
      <c r="E789" s="8" t="s">
        <v>6204</v>
      </c>
      <c r="F789" s="8">
        <v>104.39412799999999</v>
      </c>
      <c r="G789" s="8">
        <v>31.071442999999999</v>
      </c>
      <c r="H789" s="8" t="s">
        <v>6778</v>
      </c>
      <c r="I789" s="8" t="s">
        <v>90</v>
      </c>
      <c r="J789" s="8" t="s">
        <v>91</v>
      </c>
    </row>
    <row r="790" spans="1:10" x14ac:dyDescent="0.25">
      <c r="A790" s="8">
        <v>789</v>
      </c>
      <c r="B790" s="8" t="s">
        <v>21</v>
      </c>
      <c r="C790" s="8" t="s">
        <v>6068</v>
      </c>
      <c r="D790" s="8" t="s">
        <v>6823</v>
      </c>
      <c r="E790" s="8" t="s">
        <v>6823</v>
      </c>
      <c r="F790" s="8">
        <v>104.37917299999999</v>
      </c>
      <c r="G790" s="8">
        <v>31.174520999999999</v>
      </c>
      <c r="H790" s="8" t="s">
        <v>6778</v>
      </c>
      <c r="I790" s="8" t="s">
        <v>90</v>
      </c>
      <c r="J790" s="8" t="s">
        <v>91</v>
      </c>
    </row>
  </sheetData>
  <autoFilter ref="I20:I790"/>
  <phoneticPr fontId="22" type="noConversion"/>
  <conditionalFormatting sqref="D2:D5">
    <cfRule type="duplicateValues" dxfId="35" priority="268"/>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5">
    <comment s:ref="I2" rgbClr="4FC9C4"/>
    <comment s:ref="I3" rgbClr="4FC9C4"/>
    <comment s:ref="I5" rgbClr="4FC9C4"/>
    <comment s:ref="I9" rgbClr="4FC9C4"/>
    <comment s:ref="I13" rgbClr="4FC9C4"/>
    <comment s:ref="I14" rgbClr="4FC9C4"/>
    <comment s:ref="I15" rgbClr="4FC9C4"/>
    <comment s:ref="I23" rgbClr="4FC9C4"/>
    <comment s:ref="I26" rgbClr="4FC9C4"/>
    <comment s:ref="I27" rgbClr="4FC9C4"/>
    <comment s:ref="I35" rgbClr="4FC9C4"/>
    <comment s:ref="I36" rgbClr="4FC9C4"/>
    <comment s:ref="I38" rgbClr="4FC9C4"/>
    <comment s:ref="I39" rgbClr="4FC9C4"/>
    <comment s:ref="I46" rgbClr="4FC9C4"/>
    <comment s:ref="I47" rgbClr="4FC9C4"/>
    <comment s:ref="I48" rgbClr="4FC9C4"/>
  </commentList>
  <commentList sheetStid="16">
    <comment s:ref="D9" rgbClr="EFC490"/>
    <comment s:ref="D36" rgbClr="EFC490"/>
    <comment s:ref="D44" rgbClr="EFC490"/>
    <comment s:ref="D57" rgbClr="EFC490"/>
    <comment s:ref="D79" rgbClr="EFC490"/>
    <comment s:ref="D98" rgbClr="EFC490"/>
    <comment s:ref="D99" rgbClr="EFC490"/>
    <comment s:ref="D100" rgbClr="EFC490"/>
    <comment s:ref="D101" rgbClr="EFC490"/>
    <comment s:ref="D102" rgbClr="EFC490"/>
    <comment s:ref="D103" rgbClr="EFC490"/>
    <comment s:ref="D104" rgbClr="EFC490"/>
    <comment s:ref="D105" rgbClr="EFC490"/>
    <comment s:ref="D109" rgbClr="EFC490"/>
    <comment s:ref="D117" rgbClr="EFC490"/>
    <comment s:ref="D132" rgbClr="EFC490"/>
    <comment s:ref="D133" rgbClr="EFC490"/>
    <comment s:ref="D134" rgbClr="EFC490"/>
    <comment s:ref="D135" rgbClr="EFC490"/>
    <comment s:ref="D136" rgbClr="EFC490"/>
    <comment s:ref="D144" rgbClr="EFC490"/>
    <comment s:ref="D220" rgbClr="EFC490"/>
    <comment s:ref="D232" rgbClr="EFC490"/>
    <comment s:ref="D234" rgbClr="EFC490"/>
    <comment s:ref="D242" rgbClr="EFC490"/>
    <comment s:ref="D243" rgbClr="EFC490"/>
    <comment s:ref="D244" rgbClr="EFC490"/>
    <comment s:ref="D245" rgbClr="EFC490"/>
    <comment s:ref="D248" rgbClr="EFC490"/>
    <comment s:ref="D249" rgbClr="EFC490"/>
    <comment s:ref="D250" rgbClr="EFC490"/>
    <comment s:ref="D251" rgbClr="EFC490"/>
    <comment s:ref="D252" rgbClr="EFC490"/>
    <comment s:ref="D253" rgbClr="EFC490"/>
    <comment s:ref="D260" rgbClr="EFC490"/>
    <comment s:ref="D271" rgbClr="EFC490"/>
    <comment s:ref="D277" rgbClr="EFC490"/>
    <comment s:ref="D284" rgbClr="EFC490"/>
    <comment s:ref="D288" rgbClr="EFC490"/>
    <comment s:ref="D289" rgbClr="EFC490"/>
    <comment s:ref="D291" rgbClr="EFC490"/>
    <comment s:ref="D306" rgbClr="EFC490"/>
    <comment s:ref="D308" rgbClr="EFC490"/>
    <comment s:ref="D314" rgbClr="EFC490"/>
    <comment s:ref="D318" rgbClr="EFC490"/>
    <comment s:ref="D324" rgbClr="EFC490"/>
    <comment s:ref="D325" rgbClr="EFC490"/>
    <comment s:ref="D387" rgbClr="EFC490"/>
    <comment s:ref="D428" rgbClr="EFC490"/>
    <comment s:ref="D570" rgbClr="EFC490"/>
    <comment s:ref="D574" rgbClr="EFC490"/>
  </commentList>
  <commentList sheetStid="17">
    <comment s:ref="D98" rgbClr="6FC5F4"/>
    <comment s:ref="D100" rgbClr="6FC5F4"/>
  </commentList>
  <commentList sheetStid="18">
    <comment s:ref="H2" rgbClr="2FC3A0"/>
    <comment s:ref="H3" rgbClr="2FC3A0"/>
    <comment s:ref="H5" rgbClr="2FC3A0"/>
    <comment s:ref="H6" rgbClr="2FC3A0"/>
    <comment s:ref="H7" rgbClr="2FC3A0"/>
    <comment s:ref="H8" rgbClr="2FC3A0"/>
    <comment s:ref="H9" rgbClr="2FC3A0"/>
    <comment s:ref="H10" rgbClr="2FC3A0"/>
    <comment s:ref="H11" rgbClr="2FC3A0"/>
    <comment s:ref="H15" rgbClr="2FC3A0"/>
    <comment s:ref="H23" rgbClr="2FC3A0"/>
    <comment s:ref="H35" rgbClr="2FC3A0"/>
    <comment s:ref="H36" rgbClr="2FC3A0"/>
    <comment s:ref="H39" rgbClr="2FC3A0"/>
    <comment s:ref="H46" rgbClr="2FC3A0"/>
  </commentList>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21</vt:i4>
      </vt:variant>
    </vt:vector>
  </HeadingPairs>
  <TitlesOfParts>
    <vt:vector size="21" baseType="lpstr">
      <vt:lpstr>汇总</vt:lpstr>
      <vt:lpstr>绵阳</vt:lpstr>
      <vt:lpstr>南充</vt:lpstr>
      <vt:lpstr>泸州</vt:lpstr>
      <vt:lpstr>达州</vt:lpstr>
      <vt:lpstr>内江</vt:lpstr>
      <vt:lpstr>乐山</vt:lpstr>
      <vt:lpstr>眉山</vt:lpstr>
      <vt:lpstr>德阳</vt:lpstr>
      <vt:lpstr>攀枝花</vt:lpstr>
      <vt:lpstr>宜宾</vt:lpstr>
      <vt:lpstr>巴中</vt:lpstr>
      <vt:lpstr>广安</vt:lpstr>
      <vt:lpstr>自贡</vt:lpstr>
      <vt:lpstr>资阳</vt:lpstr>
      <vt:lpstr>雅安</vt:lpstr>
      <vt:lpstr>遂宁</vt:lpstr>
      <vt:lpstr>广元</vt:lpstr>
      <vt:lpstr>凉山</vt:lpstr>
      <vt:lpstr>阿坝</vt:lpstr>
      <vt:lpstr>甘孜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gaoth</dc:creator>
  <cp:lastModifiedBy>高庭华</cp:lastModifiedBy>
  <dcterms:created xsi:type="dcterms:W3CDTF">2015-06-05T18:19:00Z</dcterms:created>
  <dcterms:modified xsi:type="dcterms:W3CDTF">2023-01-20T00:48:36Z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DE78D08971714D4C9BC62A90082FE3E9</vt:lpwstr>
  </property>
</Properties>
</file>