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Sheet1" sheetId="1" r:id="rId1"/>
  </sheets>
  <definedNames>
    <definedName name="_xlnm._FilterDatabase" localSheetId="0" hidden="1">Sheet1!$A$1:$IT$2506</definedName>
  </definedNames>
  <calcPr calcId="144525"/>
</workbook>
</file>

<file path=xl/sharedStrings.xml><?xml version="1.0" encoding="utf-8"?>
<sst xmlns="http://schemas.openxmlformats.org/spreadsheetml/2006/main" count="20052" uniqueCount="6595">
  <si>
    <t>规划编号</t>
  </si>
  <si>
    <t>地市</t>
  </si>
  <si>
    <t>区县</t>
  </si>
  <si>
    <t>基站名称</t>
  </si>
  <si>
    <t>详细地址</t>
  </si>
  <si>
    <t>经度</t>
  </si>
  <si>
    <t>纬度</t>
  </si>
  <si>
    <t>环境影响登记表备案号</t>
  </si>
  <si>
    <t>基站架设面类型（只分楼面，地面两类）</t>
  </si>
  <si>
    <t>基站电磁辐射监测结果</t>
  </si>
  <si>
    <t>L3500201965</t>
  </si>
  <si>
    <t>成都</t>
  </si>
  <si>
    <t>青羊</t>
  </si>
  <si>
    <t>青羊现代城门口</t>
  </si>
  <si>
    <t>青羊锦里西路119号现代城门18米单管塔</t>
  </si>
  <si>
    <t>202051010500000179</t>
  </si>
  <si>
    <t>地面</t>
  </si>
  <si>
    <t>合格</t>
  </si>
  <si>
    <t>L3500207130</t>
  </si>
  <si>
    <t>青羊金沙西园二期西南门灯杆</t>
  </si>
  <si>
    <t>L3500202030</t>
  </si>
  <si>
    <t>温江</t>
  </si>
  <si>
    <t>温江旺海路灯塔</t>
  </si>
  <si>
    <t>温江旺海路灯塔空地处</t>
  </si>
  <si>
    <t>202051011500000235</t>
  </si>
  <si>
    <t>L3500200487</t>
  </si>
  <si>
    <t>青羊蔡桥5组</t>
  </si>
  <si>
    <t>青羊区蔡桥5组339号楼顶</t>
  </si>
  <si>
    <t>楼面</t>
  </si>
  <si>
    <t>NR2100201131</t>
  </si>
  <si>
    <t>金牛</t>
  </si>
  <si>
    <t>成都金牛蜀道园</t>
  </si>
  <si>
    <t>金牛区蓉北商贸大段一段路边绿化带内</t>
  </si>
  <si>
    <t>202051010600000941</t>
  </si>
  <si>
    <t>NR2100201122</t>
  </si>
  <si>
    <t>成都金牛碧海云天</t>
  </si>
  <si>
    <t>L0800201430</t>
  </si>
  <si>
    <t>成都温江巨龙国际10栋一单元</t>
  </si>
  <si>
    <t>成都温江文化路131号巨龙国际10栋一单元楼顶</t>
  </si>
  <si>
    <t>202051011500000493</t>
  </si>
  <si>
    <t>L0800201429</t>
  </si>
  <si>
    <t>成都温江巨龙国际7栋一单元</t>
  </si>
  <si>
    <t>成都温江文化路131号巨龙国际7栋一单元楼顶</t>
  </si>
  <si>
    <t>L0800201427</t>
  </si>
  <si>
    <t>成都温江巨龙国际3栋一单元</t>
  </si>
  <si>
    <t>成都温江文化路131号巨龙国际3栋一单元楼顶</t>
  </si>
  <si>
    <t>L0800201426</t>
  </si>
  <si>
    <t>成都温江巨龙国际8栋一单元</t>
  </si>
  <si>
    <t>成都温江文化路131号巨龙国际8栋一单元楼顶</t>
  </si>
  <si>
    <t>L0800201084</t>
  </si>
  <si>
    <t>温江东辰外国学校毓梦幻舞台侧</t>
  </si>
  <si>
    <t>温江八一路东辰外国学校毓梦幻舞台侧楼顶</t>
  </si>
  <si>
    <t>202051011500000409</t>
  </si>
  <si>
    <t>L0800201083</t>
  </si>
  <si>
    <t>温江东辰外国学校毓尚礼园侧</t>
  </si>
  <si>
    <t>温江八一路东辰外国学校毓尚礼园侧楼顶</t>
  </si>
  <si>
    <t>L0800201082</t>
  </si>
  <si>
    <t>温江东辰外国学校留园中华源侧</t>
  </si>
  <si>
    <t>温江八一路东辰外国学校留园中华源侧楼顶</t>
  </si>
  <si>
    <t>L0800201081</t>
  </si>
  <si>
    <t>温江东辰外国学校留园仰星园侧</t>
  </si>
  <si>
    <t>温江八一路东辰外国学校留园仰星园侧楼顶</t>
  </si>
  <si>
    <t>NR2100200764</t>
  </si>
  <si>
    <t>成华</t>
  </si>
  <si>
    <t>成都成华海龙汽修</t>
  </si>
  <si>
    <t>202051010800000413</t>
  </si>
  <si>
    <t>NR2100200743</t>
  </si>
  <si>
    <t>成都成华熊猫公园1</t>
  </si>
  <si>
    <t>NR2100200617</t>
  </si>
  <si>
    <t>成都成华崔家店路2</t>
  </si>
  <si>
    <t>L3500201391</t>
  </si>
  <si>
    <t>成华万年场街道办事处</t>
  </si>
  <si>
    <t>202051010800000192</t>
  </si>
  <si>
    <t>L3500200781</t>
  </si>
  <si>
    <t>龙泉驿</t>
  </si>
  <si>
    <t>龙泉北干道幺店子</t>
  </si>
  <si>
    <t>龙泉龙都北路幺店子餐厅室外车库</t>
  </si>
  <si>
    <t>202051011200000163</t>
  </si>
  <si>
    <t>L3500200788</t>
  </si>
  <si>
    <t>龙泉北西平</t>
  </si>
  <si>
    <t>四川成都龙泉驿成都市龙泉驿区西平镇</t>
  </si>
  <si>
    <t>L3500200008</t>
  </si>
  <si>
    <t>青白江</t>
  </si>
  <si>
    <t>青白江德源物流</t>
  </si>
  <si>
    <t>成都市青白江区香岛大道88号7楼楼顶</t>
  </si>
  <si>
    <t>202051011300000331</t>
  </si>
  <si>
    <t>L3500200444</t>
  </si>
  <si>
    <t>青白江倍特制药</t>
  </si>
  <si>
    <t>青白江青解路铁路北侧与青解路跨线桥交叉处大桥右侧</t>
  </si>
  <si>
    <t>202051011300000274</t>
  </si>
  <si>
    <t>L3500200445</t>
  </si>
  <si>
    <t>青白江博川物流</t>
  </si>
  <si>
    <t>成都青白江工业区同心大道博川物流园区内</t>
  </si>
  <si>
    <t>L3500200446</t>
  </si>
  <si>
    <t>青白江大港建材城</t>
  </si>
  <si>
    <t>成都市青白江区成金青快速通道辅道大港建材城侧小山坡</t>
  </si>
  <si>
    <t>202051011300000199</t>
  </si>
  <si>
    <t>L3500200448</t>
  </si>
  <si>
    <t>青白江凤凰湖</t>
  </si>
  <si>
    <t>成都青白江凤凰湖公园一期与二期大门山坡上</t>
  </si>
  <si>
    <t>L3500200449</t>
  </si>
  <si>
    <t>青白江东风4S店</t>
  </si>
  <si>
    <t>成都市青白江区青白江大道2915号</t>
  </si>
  <si>
    <t>L3500200452</t>
  </si>
  <si>
    <t>青白江丰田4S店</t>
  </si>
  <si>
    <t>成都青白江大件路丰田4S店门前绿地</t>
  </si>
  <si>
    <t>L3500200454</t>
  </si>
  <si>
    <t>青白江工商所</t>
  </si>
  <si>
    <t>成都市青白江区同心大道与黄金路交叉口</t>
  </si>
  <si>
    <t>L3500200457</t>
  </si>
  <si>
    <t>青白江黄金路口</t>
  </si>
  <si>
    <t>成都市青白江区同济大道与黄金路交叉口</t>
  </si>
  <si>
    <t>L3500200459</t>
  </si>
  <si>
    <t>青白江加油站</t>
  </si>
  <si>
    <t>青白江成金青快速通道祥福镇厚诚陶玻市场对面</t>
  </si>
  <si>
    <t>L3500200462</t>
  </si>
  <si>
    <t>青白江建院主楼B栋楼顶</t>
  </si>
  <si>
    <t>四川省成都市青白江区祥福镇青白江大道899号建院主楼B栋楼顶炮楼顶</t>
  </si>
  <si>
    <t>L3500200464</t>
  </si>
  <si>
    <t>青白江金方舟顺邦物流12栋对面</t>
  </si>
  <si>
    <t>成都青白江金方舟顺邦物流12栋对面</t>
  </si>
  <si>
    <t>L3500200481</t>
  </si>
  <si>
    <t>青白江银梨冷链冻库</t>
  </si>
  <si>
    <t>成都青白江青解路银梨冷链二期B5楼顶</t>
  </si>
  <si>
    <t>L3500200828</t>
  </si>
  <si>
    <t>青白江白马村4组</t>
  </si>
  <si>
    <t>成都市青白江区白马村村委会</t>
  </si>
  <si>
    <t>L3500200829</t>
  </si>
  <si>
    <t>青白江彩钢厂</t>
  </si>
  <si>
    <t>成都青白江王牌厂对面微积物联楼顶</t>
  </si>
  <si>
    <t>L3500200831</t>
  </si>
  <si>
    <t>青白江成金青路</t>
  </si>
  <si>
    <t>成都市青白江区S101(大同路)与成金青快速通道交叉口绿化带</t>
  </si>
  <si>
    <t>L3500200832</t>
  </si>
  <si>
    <t>青白江城厢</t>
  </si>
  <si>
    <t>成都青白江城厢镇建设巷电信分公司城厢局2楼机房</t>
  </si>
  <si>
    <t>L3500200833</t>
  </si>
  <si>
    <t>青白江川化</t>
  </si>
  <si>
    <t>成都青白江川化化工厂一楼机房</t>
  </si>
  <si>
    <t>L3500200835</t>
  </si>
  <si>
    <t>青白江大港路与同心大道交叉口往北300米</t>
  </si>
  <si>
    <t>成都市青白江区大港路与同心大道交叉口往北300米小路直行100米民强村14组3号</t>
  </si>
  <si>
    <t>L3500200836</t>
  </si>
  <si>
    <t>青白江华工石油</t>
  </si>
  <si>
    <t>成都青白江天星大道与五环路十字路口</t>
  </si>
  <si>
    <t>L3500200838</t>
  </si>
  <si>
    <t>成都青白江建材城</t>
  </si>
  <si>
    <t>成都青白江建材城3区15栋3楼楼顶炮楼上</t>
  </si>
  <si>
    <t>L3500200839</t>
  </si>
  <si>
    <t>青白江蓝风</t>
  </si>
  <si>
    <t>成都青白江蓝风股份办公楼</t>
  </si>
  <si>
    <t>L3500200840</t>
  </si>
  <si>
    <t>青白江弥牟</t>
  </si>
  <si>
    <t>成都市青白江区弥牟镇弥牟北街粮食路288号益海嘉里(成都)粮食工业有限公司外</t>
  </si>
  <si>
    <t>L3500200841</t>
  </si>
  <si>
    <t>青白江弥牟镇1</t>
  </si>
  <si>
    <t>成都青白江弥牟镇唐家寺正门对面民房楼顶</t>
  </si>
  <si>
    <t>L3500200842</t>
  </si>
  <si>
    <t>青白江前进职高</t>
  </si>
  <si>
    <t>成都青白江前进职高宿舍楼后面东泰路</t>
  </si>
  <si>
    <t>L3500200844</t>
  </si>
  <si>
    <t>青白江三西路综合体楼顶</t>
  </si>
  <si>
    <t>成都市青白江区三西路市场综合体楼顶</t>
  </si>
  <si>
    <t>L3500200845</t>
  </si>
  <si>
    <t>青白江三星村</t>
  </si>
  <si>
    <t>四川省成都市青白江区立灯路丰树成都青白江物流园靠G5京昆高速水渠旁</t>
  </si>
  <si>
    <t>L3500200846</t>
  </si>
  <si>
    <t>成都青白江通汇大道跟兴业大道交汇处向东200米</t>
  </si>
  <si>
    <t>L3500200847</t>
  </si>
  <si>
    <t>青白江同福社区</t>
  </si>
  <si>
    <t>青白江凤凰大道三段363号凤凰馨苑南1门</t>
  </si>
  <si>
    <t>L3500200850</t>
  </si>
  <si>
    <t>青白江西部钢材城</t>
  </si>
  <si>
    <t>成都青白江西部钢材城内部道路靠近通汇大道河边</t>
  </si>
  <si>
    <t>L3500200852</t>
  </si>
  <si>
    <t>青白江祥福</t>
  </si>
  <si>
    <t>成都青白江祥福镇天星街电信营业厅</t>
  </si>
  <si>
    <t>L3500200853</t>
  </si>
  <si>
    <t>青白江祥福局拉远</t>
  </si>
  <si>
    <t>成都青白江祥福镇同心南路居民小区楼顶</t>
  </si>
  <si>
    <t>L3500200855</t>
  </si>
  <si>
    <t>成都青白江绣川拉远</t>
  </si>
  <si>
    <t>成都青白江绣川新城家珍路路口</t>
  </si>
  <si>
    <t>L3500200856</t>
  </si>
  <si>
    <t>青白江银梨冷链</t>
  </si>
  <si>
    <t>成都青白江青解路银梨冷链一期楼顶</t>
  </si>
  <si>
    <t>L3500200857</t>
  </si>
  <si>
    <t>青白江中泰</t>
  </si>
  <si>
    <t>成都青白江工业区金芙蓉大道三段388号</t>
  </si>
  <si>
    <t>L3500200858</t>
  </si>
  <si>
    <t>青白江中益吉城</t>
  </si>
  <si>
    <t>成都市青白江区兴业大道与清泉大道一段交叉路口往西约300米中益吉城B03栋</t>
  </si>
  <si>
    <t>L3500201113</t>
  </si>
  <si>
    <t>青白江大西南生旌物流</t>
  </si>
  <si>
    <t>青白江成金青快速通道与建院交叉口绿化带</t>
  </si>
  <si>
    <t>L3500201123</t>
  </si>
  <si>
    <t>青白江建设巷</t>
  </si>
  <si>
    <t>成都市青白江区团结东路87号附近</t>
  </si>
  <si>
    <t>L3500201181</t>
  </si>
  <si>
    <t>青白江猎诺叉车厂外</t>
  </si>
  <si>
    <t>成都市青白江区向阳路与同旺路交叉口</t>
  </si>
  <si>
    <t>L3500201186</t>
  </si>
  <si>
    <t>青白江新建焊研威达</t>
  </si>
  <si>
    <t>青白江新建焊研威达厂办公室楼顶</t>
  </si>
  <si>
    <t>L3500190750</t>
  </si>
  <si>
    <t>青白江复兴大道318号</t>
  </si>
  <si>
    <t>四川省成都市青白江区复兴大道318号大成工业园宿舍楼楼顶</t>
  </si>
  <si>
    <t>L3500200126</t>
  </si>
  <si>
    <t>新都</t>
  </si>
  <si>
    <t>金牛隆福食品</t>
  </si>
  <si>
    <t>202051011400000249</t>
  </si>
  <si>
    <t>L3500200451</t>
  </si>
  <si>
    <t>青白江凡一物流</t>
  </si>
  <si>
    <t>青白江凡一物流6栋5楼顶</t>
  </si>
  <si>
    <t>L3500200570</t>
  </si>
  <si>
    <t>新都保利198热播广场</t>
  </si>
  <si>
    <t>L3500200576</t>
  </si>
  <si>
    <t>新都成飞公司</t>
  </si>
  <si>
    <t>202051011400000189</t>
  </si>
  <si>
    <t>L3500200577</t>
  </si>
  <si>
    <t>新都成量综合机房</t>
  </si>
  <si>
    <t>L3500200579</t>
  </si>
  <si>
    <t>新都成彭高架</t>
  </si>
  <si>
    <t>L3500200580</t>
  </si>
  <si>
    <t>新都成彭高速大丰收费站</t>
  </si>
  <si>
    <t>L3500200581</t>
  </si>
  <si>
    <t>新都成青金快速通道胖哥渔村</t>
  </si>
  <si>
    <t>L3500200608</t>
  </si>
  <si>
    <t>新都回龙小区C区</t>
  </si>
  <si>
    <t>新都回龙小区C区12栋4单元6F楼顶炮楼</t>
  </si>
  <si>
    <t>202051011400000372</t>
  </si>
  <si>
    <t>L3500200609</t>
  </si>
  <si>
    <t>新都回龙小区背后</t>
  </si>
  <si>
    <t>L3500200634</t>
  </si>
  <si>
    <t>新都木兰木锦新城B区</t>
  </si>
  <si>
    <t>L3500200663</t>
  </si>
  <si>
    <t>新都森态源路</t>
  </si>
  <si>
    <t>成都新都森态源路28号5楼顶</t>
  </si>
  <si>
    <t>L3500200672</t>
  </si>
  <si>
    <t>新都蜀龙大道南段</t>
  </si>
  <si>
    <t>L3500200728</t>
  </si>
  <si>
    <t>新都鲜花大院</t>
  </si>
  <si>
    <t>L3500200734</t>
  </si>
  <si>
    <t>新都兴恒泰</t>
  </si>
  <si>
    <t>L3500200736</t>
  </si>
  <si>
    <t>新都雅红路</t>
  </si>
  <si>
    <t>L3500200737</t>
  </si>
  <si>
    <t>新都雅雀口村</t>
  </si>
  <si>
    <t>L3500200740</t>
  </si>
  <si>
    <t>新都一中城北校区</t>
  </si>
  <si>
    <t>L3500200744</t>
  </si>
  <si>
    <t>新都长林街2巷45号</t>
  </si>
  <si>
    <t>L3500200748</t>
  </si>
  <si>
    <t>新都振华液压</t>
  </si>
  <si>
    <t>龙腾大道76号振华公司4楼楼顶</t>
  </si>
  <si>
    <t>L3500200886</t>
  </si>
  <si>
    <t>新都龙桥服装城路红雨伞制衣厂</t>
  </si>
  <si>
    <t>L3500200895</t>
  </si>
  <si>
    <t>新都五龙山龙山1号</t>
  </si>
  <si>
    <t>L3500200906</t>
  </si>
  <si>
    <t>新都西南会所</t>
  </si>
  <si>
    <t>L3500200907</t>
  </si>
  <si>
    <t>新都西普文社区10社</t>
  </si>
  <si>
    <t>成都新都西普文社区10社57号居民楼3楼顶</t>
  </si>
  <si>
    <t>L3500200908</t>
  </si>
  <si>
    <t>新都西普文社区公寓楼4楼顶</t>
  </si>
  <si>
    <t>L3500200909</t>
  </si>
  <si>
    <t>新都西王桥村</t>
  </si>
  <si>
    <t>L3500200914</t>
  </si>
  <si>
    <t>新都西长德食品</t>
  </si>
  <si>
    <t>L3500200915</t>
  </si>
  <si>
    <t>新都石板滩消防工业园张庵村</t>
  </si>
  <si>
    <t>L3500200916</t>
  </si>
  <si>
    <t>新都新繁北一环路博钰小区旁</t>
  </si>
  <si>
    <t>L3500200918</t>
  </si>
  <si>
    <t>新都西金友邦食品厂</t>
  </si>
  <si>
    <t>L3500200919</t>
  </si>
  <si>
    <t>新都新繁新港海绵</t>
  </si>
  <si>
    <t>成都新都新繁新港海绵</t>
  </si>
  <si>
    <t>L3500201022</t>
  </si>
  <si>
    <t>新都区三河街道五龙山百花谷游乐场</t>
  </si>
  <si>
    <t>L3500201070</t>
  </si>
  <si>
    <t>新都区三河街道五龙山学校</t>
  </si>
  <si>
    <t>L3500201073</t>
  </si>
  <si>
    <t>新都传化物流</t>
  </si>
  <si>
    <t>L3500201112</t>
  </si>
  <si>
    <t>新都蜀龙大道缤纷翠微湖</t>
  </si>
  <si>
    <t>L3500201169</t>
  </si>
  <si>
    <t>新都新繁客运站</t>
  </si>
  <si>
    <t>L3500201172</t>
  </si>
  <si>
    <t>新都繁崇路加油站</t>
  </si>
  <si>
    <t>繁崇路加油站</t>
  </si>
  <si>
    <t>L3500201195</t>
  </si>
  <si>
    <t>新都五一街口</t>
  </si>
  <si>
    <t>L3500201197</t>
  </si>
  <si>
    <t>新都蓝城家居</t>
  </si>
  <si>
    <t>蓝城家居</t>
  </si>
  <si>
    <t>L3500201199</t>
  </si>
  <si>
    <t>新都繁阳村白鹤林立交</t>
  </si>
  <si>
    <t>白鹤林立交旁</t>
  </si>
  <si>
    <t>L3500201207</t>
  </si>
  <si>
    <t>新都宽席家宴</t>
  </si>
  <si>
    <t>L3500201208</t>
  </si>
  <si>
    <t>成都新都红墙巷</t>
  </si>
  <si>
    <t>新都晓初滨河路红墙巷2号楼顶</t>
  </si>
  <si>
    <t>L3500201209</t>
  </si>
  <si>
    <t>新都木兰镇木锦新城小区</t>
  </si>
  <si>
    <t>L3500201210</t>
  </si>
  <si>
    <t>新都蓉北路</t>
  </si>
  <si>
    <t>L3500201228</t>
  </si>
  <si>
    <t>新都湖城家具</t>
  </si>
  <si>
    <t>L3500201245</t>
  </si>
  <si>
    <t>新都区农科院食堂</t>
  </si>
  <si>
    <t>NR194738</t>
  </si>
  <si>
    <t>成华建兴路</t>
  </si>
  <si>
    <t>202051010800000136</t>
  </si>
  <si>
    <t>L3500201926</t>
  </si>
  <si>
    <t>成华中营广场</t>
  </si>
  <si>
    <t>L3500201927</t>
  </si>
  <si>
    <t>成华槐树店公园西</t>
  </si>
  <si>
    <t>L3500201928</t>
  </si>
  <si>
    <t>成华双水碾2组拆站</t>
  </si>
  <si>
    <t>L3500201929</t>
  </si>
  <si>
    <t>青白江铁路口岸路口</t>
  </si>
  <si>
    <t>青白江通汇大道与香岛大道路口东北侧</t>
  </si>
  <si>
    <t>L3500201930</t>
  </si>
  <si>
    <t>青白江安居路口2</t>
  </si>
  <si>
    <t>青白江凤凰大道二段与安居路交叉口</t>
  </si>
  <si>
    <t>L3500201932</t>
  </si>
  <si>
    <t>青白江大草原</t>
  </si>
  <si>
    <t>青白江凤凰大道大草原公交车车站</t>
  </si>
  <si>
    <t>L3500201933</t>
  </si>
  <si>
    <t>青白江凤凰湖公园5号门</t>
  </si>
  <si>
    <t>青白江凤凰湖公园5号门处</t>
  </si>
  <si>
    <t>L3500201934</t>
  </si>
  <si>
    <t>青白江西南木材城</t>
  </si>
  <si>
    <t>青白江西南木材城A区3栋对面</t>
  </si>
  <si>
    <t>L3500201935</t>
  </si>
  <si>
    <t>青白江城厢中医医院</t>
  </si>
  <si>
    <t>青白江城厢家珍广场入口处</t>
  </si>
  <si>
    <t>L3500201937</t>
  </si>
  <si>
    <t>青白江大同景峰</t>
  </si>
  <si>
    <t>青白江同旺路与成南路交叉口</t>
  </si>
  <si>
    <t>L3500201941</t>
  </si>
  <si>
    <t>青白江前进职高教学楼</t>
  </si>
  <si>
    <t>成都市青白江区祥福镇祥红路889号</t>
  </si>
  <si>
    <t>L3500202001</t>
  </si>
  <si>
    <t>青羊光华南三路灯杆</t>
  </si>
  <si>
    <t>青羊光华南三路香槟光华西门附近灯杆</t>
  </si>
  <si>
    <t>L3500206617</t>
  </si>
  <si>
    <t>成华东三环路一段蜀龙立交桥段</t>
  </si>
  <si>
    <t>202051010800000170</t>
  </si>
  <si>
    <t>L3500206017</t>
  </si>
  <si>
    <t>成华圣灯街道崔家店社区</t>
  </si>
  <si>
    <t>L3500207108</t>
  </si>
  <si>
    <t>成华韦家碾一路与二路交叉口</t>
  </si>
  <si>
    <t>L3500201882</t>
  </si>
  <si>
    <t>淮州新城</t>
  </si>
  <si>
    <t>金堂南五凤古镇</t>
  </si>
  <si>
    <t>成都金堂南五凤古镇</t>
  </si>
  <si>
    <t>202051012100000168</t>
  </si>
  <si>
    <t>L3500201779</t>
  </si>
  <si>
    <t>新都军屯文昌社区居委会</t>
  </si>
  <si>
    <t>新都军屯文昌社区居委会楼顶</t>
  </si>
  <si>
    <t>L3500201842</t>
  </si>
  <si>
    <t>新都东土路石板滩</t>
  </si>
  <si>
    <t>L3500201843</t>
  </si>
  <si>
    <t>新都西郭家安置小区果园</t>
  </si>
  <si>
    <t>新都西郭家安置小区果园内</t>
  </si>
  <si>
    <t>L3500206912</t>
  </si>
  <si>
    <t>新都宝阳味业</t>
  </si>
  <si>
    <t>新都西朱路宝阳味业厂外侧绿化带</t>
  </si>
  <si>
    <t>L3500206922</t>
  </si>
  <si>
    <t>新都天景龙山庄</t>
  </si>
  <si>
    <t>新都西朱路督桥河村三组天景龙山庄外侧绿化带</t>
  </si>
  <si>
    <t>L3500206931</t>
  </si>
  <si>
    <t>新都宫王村8组</t>
  </si>
  <si>
    <t>成都新都宫王村8组</t>
  </si>
  <si>
    <t>L3500206947</t>
  </si>
  <si>
    <t>新都天元5组</t>
  </si>
  <si>
    <t>新都天元5组空地</t>
  </si>
  <si>
    <t>L3500206958</t>
  </si>
  <si>
    <t>新都五龙山别墅</t>
  </si>
  <si>
    <t>新都五龙山别墅内绿化带1F</t>
  </si>
  <si>
    <t>L3500206959</t>
  </si>
  <si>
    <t>新都三河龙门村</t>
  </si>
  <si>
    <t>新都三河龙门村附近空地1F</t>
  </si>
  <si>
    <t>L3500206968</t>
  </si>
  <si>
    <t>新都中集车辆园</t>
  </si>
  <si>
    <t>新都中集大道中集车辆园办公楼5F楼顶</t>
  </si>
  <si>
    <t>L3500206992</t>
  </si>
  <si>
    <t>新都银龙国际</t>
  </si>
  <si>
    <t>L3500206996</t>
  </si>
  <si>
    <t>成都新都大丰王桥路汇德丰服装材料厂</t>
  </si>
  <si>
    <t>新都大丰王桥路汇德丰服装材料厂6楼顶</t>
  </si>
  <si>
    <t>L3500207000</t>
  </si>
  <si>
    <t>成都新都大丰三元菜市</t>
  </si>
  <si>
    <t>新都大丰商贸大道三元菜市楼顶</t>
  </si>
  <si>
    <t>L3500207153</t>
  </si>
  <si>
    <t>新都铁路村四组</t>
  </si>
  <si>
    <t>新都铁路村四组居民楼顶</t>
  </si>
  <si>
    <t>L3500202042</t>
  </si>
  <si>
    <t>成华客风路</t>
  </si>
  <si>
    <t>L3500202043</t>
  </si>
  <si>
    <t>成华文建商品混凝公司</t>
  </si>
  <si>
    <t>L3500202044</t>
  </si>
  <si>
    <t>成华蜀龙路北段高铁</t>
  </si>
  <si>
    <t>L3500202045</t>
  </si>
  <si>
    <t>成华龙潭乡别墅区高铁</t>
  </si>
  <si>
    <t>L3500202047</t>
  </si>
  <si>
    <t>成华建材路跨线桥旁</t>
  </si>
  <si>
    <t>L3500202062</t>
  </si>
  <si>
    <t>都江堰</t>
  </si>
  <si>
    <t>都江堰安康南路300号21栋</t>
  </si>
  <si>
    <t>都江堰安康南路300号21栋6F顶</t>
  </si>
  <si>
    <t>202051018100000201</t>
  </si>
  <si>
    <t>L3500202074</t>
  </si>
  <si>
    <t>成华建院路与老双龙路交汇处</t>
  </si>
  <si>
    <t>L3500202075</t>
  </si>
  <si>
    <t>成华龙潭寺污水处理厂</t>
  </si>
  <si>
    <t>L3500202077</t>
  </si>
  <si>
    <t>成华下涧槽社区</t>
  </si>
  <si>
    <t>L3500202079</t>
  </si>
  <si>
    <t>成华美食街香香巷</t>
  </si>
  <si>
    <t>L3500206669</t>
  </si>
  <si>
    <t>新都公安分局</t>
  </si>
  <si>
    <t>新都金都街新都公安分局办公楼4F楼顶</t>
  </si>
  <si>
    <t>L3500206909</t>
  </si>
  <si>
    <t>新都万家和</t>
  </si>
  <si>
    <t>新都香城大道万家和小区居民楼顶</t>
  </si>
  <si>
    <t>L3500206938</t>
  </si>
  <si>
    <t>新都政府中心广场</t>
  </si>
  <si>
    <t>L3500206962</t>
  </si>
  <si>
    <t>新都瓦店村</t>
  </si>
  <si>
    <t>L3500206977</t>
  </si>
  <si>
    <t>新都活水园</t>
  </si>
  <si>
    <t>新都北湖活水园内</t>
  </si>
  <si>
    <t>L3500206982</t>
  </si>
  <si>
    <t>新都金三源无纺布厂</t>
  </si>
  <si>
    <t>NR3500202161</t>
  </si>
  <si>
    <t>成华华净路东北侧</t>
  </si>
  <si>
    <t>NR3500202171</t>
  </si>
  <si>
    <t>都江堰五里社区</t>
  </si>
  <si>
    <t>都江堰五里社区空地处</t>
  </si>
  <si>
    <t>202051018100000158</t>
  </si>
  <si>
    <t>NR3500202172</t>
  </si>
  <si>
    <t>金堂火力发电厂</t>
  </si>
  <si>
    <t>金堂火力发电厂停车场草坪内</t>
  </si>
  <si>
    <t>202051012100000252</t>
  </si>
  <si>
    <t>NR3500202178</t>
  </si>
  <si>
    <t>都江堰工商职业技术学院宿舍与运动场旁边</t>
  </si>
  <si>
    <t>都江堰聚源工商职业技术学院宿舍与运动场旁边</t>
  </si>
  <si>
    <t>NR3500202202</t>
  </si>
  <si>
    <t>青白江美耐特</t>
  </si>
  <si>
    <t>成都市青白江区利民路900号青白江美耐特5栋</t>
  </si>
  <si>
    <t>NR3500202232</t>
  </si>
  <si>
    <t>都江堰玉堂镇融创万达售楼部</t>
  </si>
  <si>
    <t>都江堰玉堂镇融创万达售楼对面空地处</t>
  </si>
  <si>
    <t>NR3500202235</t>
  </si>
  <si>
    <t>龙泉青年路龙景小区门侧</t>
  </si>
  <si>
    <t>202051011200000249</t>
  </si>
  <si>
    <t>NR3500202254</t>
  </si>
  <si>
    <t>新都龙桥爱灯堡灯具城</t>
  </si>
  <si>
    <t>新都阳光森林路龙桥爱灯堡灯具城楼顶</t>
  </si>
  <si>
    <t>NR3500202358</t>
  </si>
  <si>
    <t>都江堰青城山福利院</t>
  </si>
  <si>
    <t>都江堰张家院子农业有限公司旁</t>
  </si>
  <si>
    <t>NR3500202696</t>
  </si>
  <si>
    <t>新都三河二台子</t>
  </si>
  <si>
    <t>AO189199</t>
  </si>
  <si>
    <t>东部新区</t>
  </si>
  <si>
    <t>简阳成都第二机场指挥部</t>
  </si>
  <si>
    <t>简阳市草池镇成都第二机场项目指挥部</t>
  </si>
  <si>
    <t>20195101000200000119</t>
  </si>
  <si>
    <t>NR191057</t>
  </si>
  <si>
    <t>简阳玉成袁家坝村</t>
  </si>
  <si>
    <t>简阳玉成袁家坝村990乡道旁边山上</t>
  </si>
  <si>
    <t>201951018500000313</t>
  </si>
  <si>
    <t>NR191058</t>
  </si>
  <si>
    <t>简阳三岔湖公安局</t>
  </si>
  <si>
    <t>简阳三岔湖公安局旁4F民房</t>
  </si>
  <si>
    <t>20195101000100000581</t>
  </si>
  <si>
    <t>L3500200113</t>
  </si>
  <si>
    <t>成都简阳养马七星村</t>
  </si>
  <si>
    <t>简阳养马186县道路边山上七星村5队</t>
  </si>
  <si>
    <t>202051018500000330</t>
  </si>
  <si>
    <t>L3500200716</t>
  </si>
  <si>
    <t>新都西龙桥河顺村1社</t>
  </si>
  <si>
    <t>成都新都西龙桥河顺村1社</t>
  </si>
  <si>
    <t>NR3500203145</t>
  </si>
  <si>
    <t>新都五里村</t>
  </si>
  <si>
    <t>新都鸿运大道西段北新路技师学校旁五里村</t>
  </si>
  <si>
    <t>202051011400000630</t>
  </si>
  <si>
    <t>L3500201775</t>
  </si>
  <si>
    <t>青白江技工学校实训楼</t>
  </si>
  <si>
    <t>成都市青白江区云石路(成都市技师学院青白江分院)</t>
  </si>
  <si>
    <t>202151011300000031</t>
  </si>
  <si>
    <t>L3500201280</t>
  </si>
  <si>
    <t>青羊双新北路与东顺路口灯杆</t>
  </si>
  <si>
    <t>NR3500202467</t>
  </si>
  <si>
    <t>成华杨东路二线与东虹路交叉口</t>
  </si>
  <si>
    <t>NR3500203629</t>
  </si>
  <si>
    <t>新都光辉村五组与优胜村七组之间</t>
  </si>
  <si>
    <t>NR3500203700</t>
  </si>
  <si>
    <t>成都龙泉旭光科技</t>
  </si>
  <si>
    <t>成都龙泉旭光科技后山坡上</t>
  </si>
  <si>
    <t>202051011200000571</t>
  </si>
  <si>
    <t>L3500200016</t>
  </si>
  <si>
    <t>成华本桂林西路基站</t>
  </si>
  <si>
    <t>L3500200028</t>
  </si>
  <si>
    <t>成华凯宾酒店</t>
  </si>
  <si>
    <t>202051010800000291</t>
  </si>
  <si>
    <t>L3500200031</t>
  </si>
  <si>
    <t>成华龙树东一路</t>
  </si>
  <si>
    <t>NR193402</t>
  </si>
  <si>
    <t>成华双建路建设银行</t>
  </si>
  <si>
    <t>202051010800000264</t>
  </si>
  <si>
    <t>L3500200049</t>
  </si>
  <si>
    <t>成华万科路口</t>
  </si>
  <si>
    <t>NR193398</t>
  </si>
  <si>
    <t>成华蜀都慧园</t>
  </si>
  <si>
    <t>202051010800000235</t>
  </si>
  <si>
    <t>L3500200053</t>
  </si>
  <si>
    <t>成华西财天府学院正大门</t>
  </si>
  <si>
    <t>NR193410</t>
  </si>
  <si>
    <t>成华新山小区绿化带</t>
  </si>
  <si>
    <t>L3500200752</t>
  </si>
  <si>
    <t>成华龙青路</t>
  </si>
  <si>
    <t>L3500200763</t>
  </si>
  <si>
    <t>成华成康路与华冠路交叉口</t>
  </si>
  <si>
    <t>NR193731</t>
  </si>
  <si>
    <t>成华后工医院</t>
  </si>
  <si>
    <t>201951010800000261</t>
  </si>
  <si>
    <t>L3500200970</t>
  </si>
  <si>
    <t>成华龙潭寺汽车连</t>
  </si>
  <si>
    <t>L3500200972</t>
  </si>
  <si>
    <t>成华五块石汽车站对面丁字路口</t>
  </si>
  <si>
    <t>L3500200973</t>
  </si>
  <si>
    <t>成华金沙江路隧道口</t>
  </si>
  <si>
    <t>L3500200979</t>
  </si>
  <si>
    <t>成华荆翠东路</t>
  </si>
  <si>
    <t>L3500200983</t>
  </si>
  <si>
    <t>成华富森美家居</t>
  </si>
  <si>
    <t>L3500200988</t>
  </si>
  <si>
    <t>成华一里塘社区</t>
  </si>
  <si>
    <t>L3500200994</t>
  </si>
  <si>
    <t>成华荆竹西路与荆翠南二路交叉口</t>
  </si>
  <si>
    <t>L3500200997</t>
  </si>
  <si>
    <t>成华蓝光医院</t>
  </si>
  <si>
    <t>L3500200999</t>
  </si>
  <si>
    <t>成华岷江路与岷山路交叉口</t>
  </si>
  <si>
    <t>L3500201000</t>
  </si>
  <si>
    <t>成华白龙江路与九寨沟路交叉口</t>
  </si>
  <si>
    <t>L3500201003</t>
  </si>
  <si>
    <t>成华东三环一段外侧</t>
  </si>
  <si>
    <t>L3500201011</t>
  </si>
  <si>
    <t>成华玉锦湾</t>
  </si>
  <si>
    <t>L3500201016</t>
  </si>
  <si>
    <t>成华成绵立交无线机房</t>
  </si>
  <si>
    <t>L3500201021</t>
  </si>
  <si>
    <t>成华东城映象C区东北门</t>
  </si>
  <si>
    <t>L3500201222</t>
  </si>
  <si>
    <t>成华建元路贵大集团</t>
  </si>
  <si>
    <t>L3500201229</t>
  </si>
  <si>
    <t>成华高洪村高铁</t>
  </si>
  <si>
    <t>L3500201257</t>
  </si>
  <si>
    <t>成华双林中横路舞东风对面</t>
  </si>
  <si>
    <t>L3500201259</t>
  </si>
  <si>
    <t>成华致兴三路与致力五路交叉口</t>
  </si>
  <si>
    <t>L3500201278</t>
  </si>
  <si>
    <t>成华华西中学</t>
  </si>
  <si>
    <t>L3500201285</t>
  </si>
  <si>
    <t>成华南一社区</t>
  </si>
  <si>
    <t>L3500201295</t>
  </si>
  <si>
    <t>成华九华药品</t>
  </si>
  <si>
    <t>L3500201296</t>
  </si>
  <si>
    <t>L3500201299</t>
  </si>
  <si>
    <t>成华东林三路</t>
  </si>
  <si>
    <t>L3500201301</t>
  </si>
  <si>
    <t>成华圣灯公园</t>
  </si>
  <si>
    <t>L3500201302</t>
  </si>
  <si>
    <t>成华十里店路</t>
  </si>
  <si>
    <t>L3500201303</t>
  </si>
  <si>
    <t>成华中成混泥土</t>
  </si>
  <si>
    <t>L3500201305</t>
  </si>
  <si>
    <t>成华北湖龙青路</t>
  </si>
  <si>
    <t>L3500201308</t>
  </si>
  <si>
    <t>成华富润生活广场</t>
  </si>
  <si>
    <t>L3500201311</t>
  </si>
  <si>
    <t>成华二仙桥路中石化</t>
  </si>
  <si>
    <t>L3500201326</t>
  </si>
  <si>
    <t>成华二仙桥北路</t>
  </si>
  <si>
    <t>L3500201333</t>
  </si>
  <si>
    <t>成华致兴三路</t>
  </si>
  <si>
    <t>L3500201334</t>
  </si>
  <si>
    <t>成华荆竹南路</t>
  </si>
  <si>
    <t>L3500201338</t>
  </si>
  <si>
    <t>成华鹤林二路</t>
  </si>
  <si>
    <t>L3500201347</t>
  </si>
  <si>
    <t>成华东站绿轴公园</t>
  </si>
  <si>
    <t>L3500201351</t>
  </si>
  <si>
    <t>成华龙潭寺院山局</t>
  </si>
  <si>
    <t>L3500201354</t>
  </si>
  <si>
    <t>成华崔家店北一路</t>
  </si>
  <si>
    <t>L3500201355</t>
  </si>
  <si>
    <t>成华龙潭水乡停车场</t>
  </si>
  <si>
    <t>L3500201359</t>
  </si>
  <si>
    <t>成华仁义路便民服务点</t>
  </si>
  <si>
    <t>L3500201360</t>
  </si>
  <si>
    <t>成华上东一号门口</t>
  </si>
  <si>
    <t>L3500201361</t>
  </si>
  <si>
    <t>成华青龙路路口绿化带</t>
  </si>
  <si>
    <t>L3500201362</t>
  </si>
  <si>
    <t>成华顺驰加油站后</t>
  </si>
  <si>
    <t>L3500201372</t>
  </si>
  <si>
    <t>成华中铁8局集团</t>
  </si>
  <si>
    <t>L3500201376</t>
  </si>
  <si>
    <t>成华万年场与双成五路十字路口</t>
  </si>
  <si>
    <t>L3500201379</t>
  </si>
  <si>
    <t>成华东升工业园</t>
  </si>
  <si>
    <t>NR193367</t>
  </si>
  <si>
    <t>成华跳蹬河北路与东秀一路交叉口</t>
  </si>
  <si>
    <t>NR192759</t>
  </si>
  <si>
    <t>都江堰福兴街</t>
  </si>
  <si>
    <t>都江堰南桥景区停车场绿化带处</t>
  </si>
  <si>
    <t>NR192760</t>
  </si>
  <si>
    <t>都江堰文庙社区</t>
  </si>
  <si>
    <t>都江堰魁星阁景区山坡上</t>
  </si>
  <si>
    <t>L3500201117</t>
  </si>
  <si>
    <t>都江堰看守所</t>
  </si>
  <si>
    <t>都江堰灌口镇看守所门口旁边院子里</t>
  </si>
  <si>
    <t>L3500201415</t>
  </si>
  <si>
    <t>都江堰映电花园游泳池旁</t>
  </si>
  <si>
    <t>都江堰幸福镇康复下街映电花园游泳池旁楼顶</t>
  </si>
  <si>
    <t>L3500201426</t>
  </si>
  <si>
    <t>成都金牛IP科技中心</t>
  </si>
  <si>
    <t>成都金牛金牛金科南路IP科技中心</t>
  </si>
  <si>
    <t>202051010600000293</t>
  </si>
  <si>
    <t>L3500201447</t>
  </si>
  <si>
    <t>成都金牛古柏村</t>
  </si>
  <si>
    <t>成都金牛古柏村居民楼12单元楼顶</t>
  </si>
  <si>
    <t>202051010600000235</t>
  </si>
  <si>
    <t>L3500201459</t>
  </si>
  <si>
    <t>成都金牛化成社区</t>
  </si>
  <si>
    <t>成都金牛营门口路28号</t>
  </si>
  <si>
    <t>202051010600000182</t>
  </si>
  <si>
    <t>NR190119</t>
  </si>
  <si>
    <t>成都金牛九里堤北2号</t>
  </si>
  <si>
    <t>成都九里堤北2号楼顶</t>
  </si>
  <si>
    <t>L3500201496</t>
  </si>
  <si>
    <t>成都金牛绕城高速5</t>
  </si>
  <si>
    <t>成都金牛绕城高速旁空地</t>
  </si>
  <si>
    <t>L3500201501</t>
  </si>
  <si>
    <t>成都金牛商贸城东北角</t>
  </si>
  <si>
    <t>成都金牛商贸城4区外绿化带</t>
  </si>
  <si>
    <t>L3500201513</t>
  </si>
  <si>
    <t>成都金牛天回镇万石路</t>
  </si>
  <si>
    <t>成都金牛天回镇万石路与天佑路交叉口</t>
  </si>
  <si>
    <t>202051010600000384</t>
  </si>
  <si>
    <t>L3500201515</t>
  </si>
  <si>
    <t>成都金牛晚霞养老院</t>
  </si>
  <si>
    <t>金牛区景观路晚霞老年服务中心</t>
  </si>
  <si>
    <t>NR193106</t>
  </si>
  <si>
    <t>成都金牛万基兰御</t>
  </si>
  <si>
    <t>202051010600000445</t>
  </si>
  <si>
    <t>L3500201539</t>
  </si>
  <si>
    <t>成都金牛余家七组</t>
  </si>
  <si>
    <t>成都金牛余家七组木材工厂楼顶</t>
  </si>
  <si>
    <t>NR194624</t>
  </si>
  <si>
    <t>成都金牛北站西一路一环路口</t>
  </si>
  <si>
    <t>成都金牛区北站西一路一环路口旁绿带</t>
  </si>
  <si>
    <t>L3500201568</t>
  </si>
  <si>
    <t>成都金牛人民诊所网通</t>
  </si>
  <si>
    <t>202051010600000351</t>
  </si>
  <si>
    <t>L3500201581</t>
  </si>
  <si>
    <t>成都金牛剑龙市场</t>
  </si>
  <si>
    <t>成都金牛剑龙钢材市场内</t>
  </si>
  <si>
    <t>L3500201582</t>
  </si>
  <si>
    <t>成都金牛工业园区</t>
  </si>
  <si>
    <t>成都金牛区隆华路276号旁三岔口路口边</t>
  </si>
  <si>
    <t>202051010600000781</t>
  </si>
  <si>
    <t>L3500201591</t>
  </si>
  <si>
    <t>成都金牛新川陕停车场网通</t>
  </si>
  <si>
    <t>成都金牛新川陕停车场网通旁</t>
  </si>
  <si>
    <t>NR190120</t>
  </si>
  <si>
    <t>成都金牛星河路27号</t>
  </si>
  <si>
    <t>成都金牛成都市金牛区星河路星河路27号8楼屋面</t>
  </si>
  <si>
    <t>L3500201599</t>
  </si>
  <si>
    <t>成都金牛佳荣酒店</t>
  </si>
  <si>
    <t>L3500201606</t>
  </si>
  <si>
    <t>成都金牛天丰路中段</t>
  </si>
  <si>
    <t>成都金牛明月路与海滨堰街交叉口</t>
  </si>
  <si>
    <t>L3500201613</t>
  </si>
  <si>
    <t>成都金牛十家车业</t>
  </si>
  <si>
    <t>成都金牛金兴路与金樽三街交叉口</t>
  </si>
  <si>
    <t>L3500201622</t>
  </si>
  <si>
    <t>成都金牛宏运五环宾馆</t>
  </si>
  <si>
    <t>金牛宏运五环宾馆楼顶</t>
  </si>
  <si>
    <t>L3500201638</t>
  </si>
  <si>
    <t>成都金牛量力钢材B区</t>
  </si>
  <si>
    <t>金牛量力钢材B区左侧大楼楼顶</t>
  </si>
  <si>
    <t>L3500201639</t>
  </si>
  <si>
    <t>成都金牛何家社区摸底河旁</t>
  </si>
  <si>
    <t>金牛何家社区摸底河公园内部道路旁</t>
  </si>
  <si>
    <t>202051010600000374</t>
  </si>
  <si>
    <t>L3500201654</t>
  </si>
  <si>
    <t>成都金牛财贸职业高级中学（容量）</t>
  </si>
  <si>
    <t>金牛财贸职业高级中学（容量）教学楼顶</t>
  </si>
  <si>
    <t>L3500201655</t>
  </si>
  <si>
    <t>成都金牛保利两河森林灯杆</t>
  </si>
  <si>
    <t>成都市金牛橙郡三期对面高尔夫球场后面空地</t>
  </si>
  <si>
    <t>L3500201695</t>
  </si>
  <si>
    <t>成都金牛花照壁下横街</t>
  </si>
  <si>
    <t>成都金牛花照壁下横街交叉路口旁绿化带</t>
  </si>
  <si>
    <t>L3500201698</t>
  </si>
  <si>
    <t>成都金牛王贾东二街</t>
  </si>
  <si>
    <t>成都金牛王贾东二街旁空地</t>
  </si>
  <si>
    <t>202051010600000371</t>
  </si>
  <si>
    <t>L3500201707</t>
  </si>
  <si>
    <t>成都金牛金芙蓉大道一段</t>
  </si>
  <si>
    <t>成都金牛金芙蓉大道一段绿化带中</t>
  </si>
  <si>
    <t>L3500201720</t>
  </si>
  <si>
    <t>成都金牛育仁北路</t>
  </si>
  <si>
    <t>成都金牛育仁北路交叉路口旁空地</t>
  </si>
  <si>
    <t>L3500200198</t>
  </si>
  <si>
    <t>龙泉成华来龙8组</t>
  </si>
  <si>
    <t>成都龙泉成华来龙8组</t>
  </si>
  <si>
    <t>202051011200000315</t>
  </si>
  <si>
    <t>L3500200261</t>
  </si>
  <si>
    <t>成华平丰居委会</t>
  </si>
  <si>
    <t>L3500200074</t>
  </si>
  <si>
    <t>郫都</t>
  </si>
  <si>
    <t>成都高新西科大博翰苑</t>
  </si>
  <si>
    <t>成都高新西科大博翰苑9栋楼顶</t>
  </si>
  <si>
    <t>202051012400000332</t>
  </si>
  <si>
    <t>L3500200329</t>
  </si>
  <si>
    <t>成都郫都东方电气公司2号楼</t>
  </si>
  <si>
    <t>L3500200360</t>
  </si>
  <si>
    <t>成都郫都后花园</t>
  </si>
  <si>
    <t>成都郫县成都后花园小区背后</t>
  </si>
  <si>
    <t>202051012400000282</t>
  </si>
  <si>
    <t>L3500200362</t>
  </si>
  <si>
    <t>成都郫都科大基础楼</t>
  </si>
  <si>
    <t>成都郫县电子科大基础楼楼顶</t>
  </si>
  <si>
    <t>L3500200394</t>
  </si>
  <si>
    <t>成都郫都普什公司</t>
  </si>
  <si>
    <t>郫都普什公司</t>
  </si>
  <si>
    <t>L3500200400</t>
  </si>
  <si>
    <t>成都郫都石材村</t>
  </si>
  <si>
    <t>成都郫县犀新路石材村</t>
  </si>
  <si>
    <t>L3500200414</t>
  </si>
  <si>
    <t>成都郫都沱水湾</t>
  </si>
  <si>
    <t>成都市郫都区新犀路与四环路北端交叉口西南侧330米处绿地内</t>
  </si>
  <si>
    <t>L3500200415</t>
  </si>
  <si>
    <t>成都郫都万福成犀家园</t>
  </si>
  <si>
    <t>郫都万福成犀家园旁打围施工工地围墙内</t>
  </si>
  <si>
    <t>L3500200418</t>
  </si>
  <si>
    <t>成都郫都西华汽车队</t>
  </si>
  <si>
    <t>成都市郫都西华汽车队旁绿化带内</t>
  </si>
  <si>
    <t>L3500200425</t>
  </si>
  <si>
    <t>成都郫都新川百川路口</t>
  </si>
  <si>
    <t>成都郫县新川百川路口</t>
  </si>
  <si>
    <t>202051012400000243</t>
  </si>
  <si>
    <t>L3500200433</t>
  </si>
  <si>
    <t>成都郫都银杏管理学院</t>
  </si>
  <si>
    <t>郫县银杏酒店管理学院食堂4楼顶</t>
  </si>
  <si>
    <t>NR190532</t>
  </si>
  <si>
    <t>成都郫都玉龙会所</t>
  </si>
  <si>
    <t>四川成都郫县郫县玉龙会所5楼顶</t>
  </si>
  <si>
    <t>202051012400000415</t>
  </si>
  <si>
    <t>L3500200441</t>
  </si>
  <si>
    <t>成都郫都紫荣科技</t>
  </si>
  <si>
    <t>郫都区新文路33号紫荣科技有限公司宿舍楼楼顶</t>
  </si>
  <si>
    <t>L3500201092</t>
  </si>
  <si>
    <t>成都郫都科大主楼</t>
  </si>
  <si>
    <t>成都郫县科大清水河主楼对面绿化带</t>
  </si>
  <si>
    <t>L3500201093</t>
  </si>
  <si>
    <t>成都郫都沙西农副市场</t>
  </si>
  <si>
    <t>成都市郫县沙西农副市场2号楼4F楼顶</t>
  </si>
  <si>
    <t>L3500201095</t>
  </si>
  <si>
    <t>成都郫都科大C2楼</t>
  </si>
  <si>
    <t>成都郫县电子科大C2楼楼顶</t>
  </si>
  <si>
    <t>L3500201121</t>
  </si>
  <si>
    <t>成都郫都富通集团对面</t>
  </si>
  <si>
    <t>郫县富通集团对面</t>
  </si>
  <si>
    <t>L3500201223</t>
  </si>
  <si>
    <t>成都郫都释迦桥下街</t>
  </si>
  <si>
    <t>成都郫县释迦桥下街46号附4楼顶</t>
  </si>
  <si>
    <t>L3500200450</t>
  </si>
  <si>
    <t>青白江东站</t>
  </si>
  <si>
    <t>成都青白江东站停车场辅道</t>
  </si>
  <si>
    <t>L3500200456</t>
  </si>
  <si>
    <t>青白江华金大道一段555号顺邦物流楼顶炮楼</t>
  </si>
  <si>
    <t>成都青白江华金大道一段555号顺邦物流楼顶炮楼</t>
  </si>
  <si>
    <t>L3500200472</t>
  </si>
  <si>
    <t>青白江三洲核能办公大楼楼顶</t>
  </si>
  <si>
    <t>成都青白江团结东路543号三洲核能办公大楼楼顶</t>
  </si>
  <si>
    <t>L3500200851</t>
  </si>
  <si>
    <t>青白江西林村</t>
  </si>
  <si>
    <t>成都市青白江区文澜路518号靠铁路空地</t>
  </si>
  <si>
    <t>L3500200485</t>
  </si>
  <si>
    <t>青羊百卉路征兵办</t>
  </si>
  <si>
    <t>青羊百卉路5号旁征兵办4F</t>
  </si>
  <si>
    <t>202051010500000265</t>
  </si>
  <si>
    <t>L3500200486</t>
  </si>
  <si>
    <t>青羊贝森路与四威南路路口灯杆</t>
  </si>
  <si>
    <t>L3500200493</t>
  </si>
  <si>
    <t>青羊成飞小区</t>
  </si>
  <si>
    <t>青羊成飞青羊电信黄田坝分局2F顶</t>
  </si>
  <si>
    <t>L3500200494</t>
  </si>
  <si>
    <t>青羊大河茶楼停车场绿化带</t>
  </si>
  <si>
    <t>青羊精诚路2号大河茶楼停车场绿化带</t>
  </si>
  <si>
    <t>L3500200501</t>
  </si>
  <si>
    <t>青羊光华西三路与光华北六路路口灯杆</t>
  </si>
  <si>
    <t>L3500200504</t>
  </si>
  <si>
    <t>青羊金阳路与蜀金路路口灯杆</t>
  </si>
  <si>
    <t>L3500200507</t>
  </si>
  <si>
    <t>青羊光华西三路与成飞大道路口灯杆</t>
  </si>
  <si>
    <t>L3500200514</t>
  </si>
  <si>
    <t>成都青羊纬八路中段灯杆</t>
  </si>
  <si>
    <t>L3500200515</t>
  </si>
  <si>
    <t>青羊纬二路与经三路路口灯杆</t>
  </si>
  <si>
    <t>NR192948</t>
  </si>
  <si>
    <t>青羊学府春小区对面</t>
  </si>
  <si>
    <t>青羊学府春小区对面绿化带单管塔</t>
  </si>
  <si>
    <t>202051010500000305</t>
  </si>
  <si>
    <t>L3500200860</t>
  </si>
  <si>
    <t>青羊蜀金路与金鹏街路口灯杆</t>
  </si>
  <si>
    <t>L3500200862</t>
  </si>
  <si>
    <t>青羊乌衣路与日月大道路口-</t>
  </si>
  <si>
    <t>青羊乌衣路与日月大道路口</t>
  </si>
  <si>
    <t>L3500201137</t>
  </si>
  <si>
    <t>青羊社会科学院</t>
  </si>
  <si>
    <t>青羊四川省社会科学院楼上</t>
  </si>
  <si>
    <t>L3500201139</t>
  </si>
  <si>
    <t>青羊锦都城市客栈</t>
  </si>
  <si>
    <t>青羊锦都城市客栈楼顶</t>
  </si>
  <si>
    <t>L3500201145</t>
  </si>
  <si>
    <t>青羊锦绣朋城贝森路灯杆</t>
  </si>
  <si>
    <t>L3500201146</t>
  </si>
  <si>
    <t>青羊光华东三路与光华北二路路口灯杆</t>
  </si>
  <si>
    <t>L3500201732</t>
  </si>
  <si>
    <t>青羊梵音寺街63号灯杆</t>
  </si>
  <si>
    <t>NR194998</t>
  </si>
  <si>
    <t>青羊清波路与清百路路口灯杆</t>
  </si>
  <si>
    <t>四川省成都市青羊区清波路和清北路夹角处</t>
  </si>
  <si>
    <t>202051010500000208</t>
  </si>
  <si>
    <t>L3500201733</t>
  </si>
  <si>
    <t>青羊琴台路与青羊正街路路口</t>
  </si>
  <si>
    <t>青羊琴台路与青羊正街路路口灯杆</t>
  </si>
  <si>
    <t>L3500201157</t>
  </si>
  <si>
    <t>青羊锦里西路96号灯杆</t>
  </si>
  <si>
    <t>青羊锦里西路96号对面绿化带单管塔</t>
  </si>
  <si>
    <t>NR193809</t>
  </si>
  <si>
    <t>青羊西姆善居酒店</t>
  </si>
  <si>
    <t>青羊玉沙路123号附1号西姆善居酒店7F顶</t>
  </si>
  <si>
    <t>L3500190053</t>
  </si>
  <si>
    <t>青羊金辉路与金福北路路口灯杆</t>
  </si>
  <si>
    <t>201951010500000332</t>
  </si>
  <si>
    <t>L3500201235</t>
  </si>
  <si>
    <t>温江天乡路一段乐山土鳝鱼旁</t>
  </si>
  <si>
    <t>温江天乡路一段乐山土鳝鱼旁绿化带内</t>
  </si>
  <si>
    <t>L3500200568</t>
  </si>
  <si>
    <t>新都斑竹园鸦雀路口</t>
  </si>
  <si>
    <t>L3500200569</t>
  </si>
  <si>
    <t>新都斑竹园镇金花幼儿园对面菜地</t>
  </si>
  <si>
    <t>L3500200587</t>
  </si>
  <si>
    <t>新都大丰宏福</t>
  </si>
  <si>
    <t>L3500200592</t>
  </si>
  <si>
    <t>新都大天路口</t>
  </si>
  <si>
    <t>202051011400000639</t>
  </si>
  <si>
    <t>L3500200600</t>
  </si>
  <si>
    <t>新都厚诚仓库</t>
  </si>
  <si>
    <t>L3500200601</t>
  </si>
  <si>
    <t>新都互助村3组</t>
  </si>
  <si>
    <t>L3500200604</t>
  </si>
  <si>
    <t>新都华藏6组7号后面民房</t>
  </si>
  <si>
    <t>L3500200635</t>
  </si>
  <si>
    <t>新都木兰农和村</t>
  </si>
  <si>
    <t>L3500200637</t>
  </si>
  <si>
    <t>新都木兰土地梁</t>
  </si>
  <si>
    <t>L3500200638</t>
  </si>
  <si>
    <t>新都木兰镇政府</t>
  </si>
  <si>
    <t>202051011400000452</t>
  </si>
  <si>
    <t>L3500200639</t>
  </si>
  <si>
    <t>新都南丰大道1</t>
  </si>
  <si>
    <t>L3500200646</t>
  </si>
  <si>
    <t>新都区天威装饰无线机房</t>
  </si>
  <si>
    <t>L3500200647</t>
  </si>
  <si>
    <t>新都然然饭店</t>
  </si>
  <si>
    <t>L3500200650</t>
  </si>
  <si>
    <t>新都蓉北路三段</t>
  </si>
  <si>
    <t>L3500200653</t>
  </si>
  <si>
    <t>新都三河二江2组</t>
  </si>
  <si>
    <t>L3500200669</t>
  </si>
  <si>
    <t>新都石木路</t>
  </si>
  <si>
    <t>L3500200678</t>
  </si>
  <si>
    <t>新都太平三组</t>
  </si>
  <si>
    <t>新都保利公园里一期背后河边空地</t>
  </si>
  <si>
    <t>L3500200679</t>
  </si>
  <si>
    <t>新都太平社区</t>
  </si>
  <si>
    <t>L3500200703</t>
  </si>
  <si>
    <t>新都西斑竹园</t>
  </si>
  <si>
    <t>成都新都西斑竹园</t>
  </si>
  <si>
    <t>L3500200713</t>
  </si>
  <si>
    <t>新都西华龙家私</t>
  </si>
  <si>
    <t>成都新都西华龙家私</t>
  </si>
  <si>
    <t>L3500200723</t>
  </si>
  <si>
    <t>新都西渭水村5组</t>
  </si>
  <si>
    <t>L3500200731</t>
  </si>
  <si>
    <t>新都新石路顺力电气厂</t>
  </si>
  <si>
    <t>L3500200735</t>
  </si>
  <si>
    <t>新都鸦雀口7组</t>
  </si>
  <si>
    <t>新都斑竹园鸦雀口村7组附近楼顶</t>
  </si>
  <si>
    <t>L3500200750</t>
  </si>
  <si>
    <t>新都中建铝新材料公司</t>
  </si>
  <si>
    <t>L3500200921</t>
  </si>
  <si>
    <t>新都兴发股份合作社</t>
  </si>
  <si>
    <t>L3500200922</t>
  </si>
  <si>
    <t>新都元贞机械城59栋</t>
  </si>
  <si>
    <t>L3500201127</t>
  </si>
  <si>
    <t>新都蓉都大道金域缇香</t>
  </si>
  <si>
    <t>L3500201191</t>
  </si>
  <si>
    <t>新都张庵小区</t>
  </si>
  <si>
    <t>L3500201194</t>
  </si>
  <si>
    <t>新都龙桥古窑村移动铁塔农家乐</t>
  </si>
  <si>
    <t>L3500201923</t>
  </si>
  <si>
    <t>成华蜀都轴承</t>
  </si>
  <si>
    <t>L3500201931</t>
  </si>
  <si>
    <t>青白江积微物联开票大厅</t>
  </si>
  <si>
    <t>四川省成都市青白江区积微物联A区厂房对面开票大厅办公楼4楼楼顶炮楼</t>
  </si>
  <si>
    <t>L3500201940</t>
  </si>
  <si>
    <t>青白江同旺路九峰路口</t>
  </si>
  <si>
    <t>L3500201942</t>
  </si>
  <si>
    <t>成华双桂路与双成五路交叉口</t>
  </si>
  <si>
    <t>L3500201943</t>
  </si>
  <si>
    <t>金堂</t>
  </si>
  <si>
    <t>金堂西航三期</t>
  </si>
  <si>
    <t>成都市金堂101省道金堂西南航空学院三期北公路旁</t>
  </si>
  <si>
    <t>L3500201948</t>
  </si>
  <si>
    <t>金堂西航外新汽车站</t>
  </si>
  <si>
    <t>成都市金堂天星路西航外新汽车站旁</t>
  </si>
  <si>
    <t>L3500200233</t>
  </si>
  <si>
    <t>龙泉惠王陵</t>
  </si>
  <si>
    <t>成都龙泉惠王陵</t>
  </si>
  <si>
    <t>L3500206001</t>
  </si>
  <si>
    <t>成华川省交安驾校</t>
  </si>
  <si>
    <t>L3500206003</t>
  </si>
  <si>
    <t>成华蜀龙路文创公园旁</t>
  </si>
  <si>
    <t>L3500206004</t>
  </si>
  <si>
    <t>成华理工东苑小吃街口</t>
  </si>
  <si>
    <t>L3500206011</t>
  </si>
  <si>
    <t>成华怡里馨居东门旁丁字口</t>
  </si>
  <si>
    <t>L3500206018</t>
  </si>
  <si>
    <t>成华东城中医院</t>
  </si>
  <si>
    <t>L3500206627</t>
  </si>
  <si>
    <t>成华长融东三路与和悦路交叉口</t>
  </si>
  <si>
    <t>L3500206629</t>
  </si>
  <si>
    <t>成华建功路</t>
  </si>
  <si>
    <t>L3500206633</t>
  </si>
  <si>
    <t>成华仙韵一路</t>
  </si>
  <si>
    <t>L3500206712</t>
  </si>
  <si>
    <t>成华富森美家居A座</t>
  </si>
  <si>
    <t>L3500207088</t>
  </si>
  <si>
    <t>成华驷马桥八里加油站</t>
  </si>
  <si>
    <t>L3500207092</t>
  </si>
  <si>
    <t>成华动车公寓</t>
  </si>
  <si>
    <t>L3500207136</t>
  </si>
  <si>
    <t>成华横桥街周边路段-1</t>
  </si>
  <si>
    <t>L3500206631</t>
  </si>
  <si>
    <t>成华文德路-1</t>
  </si>
  <si>
    <t>L3500206144</t>
  </si>
  <si>
    <t>都江堰民主A5小区3栋</t>
  </si>
  <si>
    <t>都江堰银丰路112号民主A5小区3栋一单元11F顶</t>
  </si>
  <si>
    <t>L3500201883</t>
  </si>
  <si>
    <t>金堂南五凤镇政府</t>
  </si>
  <si>
    <t>成都市金堂县五凤镇五福大道五凤汽车站旁山坡上</t>
  </si>
  <si>
    <t>L3500206263</t>
  </si>
  <si>
    <t>成都金牛区太华8组15号无线机房</t>
  </si>
  <si>
    <t>成都金牛区太华8组金新路绿化带汇中</t>
  </si>
  <si>
    <t>L3500206287</t>
  </si>
  <si>
    <t>成都金牛天府江南</t>
  </si>
  <si>
    <t>都金牛金牛区天回镇天府江南月楼盘6楼楼顶</t>
  </si>
  <si>
    <t>L3500206289</t>
  </si>
  <si>
    <t>成都金牛鑫江招待所</t>
  </si>
  <si>
    <t>成都金牛金牛区古柏村鑫江招待所4楼</t>
  </si>
  <si>
    <t>L3500206298</t>
  </si>
  <si>
    <t>成都金牛区明月路口</t>
  </si>
  <si>
    <t>成都金牛明月路与川陕路交叉口</t>
  </si>
  <si>
    <t>L3500206306</t>
  </si>
  <si>
    <t>成都金牛区红星村一组76号无线机房</t>
  </si>
  <si>
    <t>金牛区红星村一组76号</t>
  </si>
  <si>
    <t>L3500206311</t>
  </si>
  <si>
    <t>成都金牛立交</t>
  </si>
  <si>
    <t>成都金牛金牛立交进城辅道旁</t>
  </si>
  <si>
    <t>L3500206317</t>
  </si>
  <si>
    <t>成都金牛区傅家碾村二组无线机房</t>
  </si>
  <si>
    <t>金牛区傅家碾村二组居民楼3楼顶</t>
  </si>
  <si>
    <t>L3500206322</t>
  </si>
  <si>
    <t>成都金牛四川磨床厂</t>
  </si>
  <si>
    <t>成都金牛区成都监狱综合机房7楼顶</t>
  </si>
  <si>
    <t>L3500206495</t>
  </si>
  <si>
    <t>成都金牛二环路北1段72号</t>
  </si>
  <si>
    <t>成都金牛西南交大门口</t>
  </si>
  <si>
    <t>L3500201888</t>
  </si>
  <si>
    <t>彭州</t>
  </si>
  <si>
    <t>彭州市东塔社区九高路蒙阳镇政府蒙阳镇委</t>
  </si>
  <si>
    <t>彭州市东塔社区九高路蒙阳镇政府蒙阳镇委旁边成都银行楼顶</t>
  </si>
  <si>
    <t>202051018200000252</t>
  </si>
  <si>
    <t>L3500201900</t>
  </si>
  <si>
    <t>彭州蒙阳镇小老外兴趣英语濛阳农产工业港</t>
  </si>
  <si>
    <t>L3500201902</t>
  </si>
  <si>
    <t>彭州濛阳镇博骏公学公园路旁</t>
  </si>
  <si>
    <t>L3500201903</t>
  </si>
  <si>
    <t>彭州濛阳镇濛三北路659号政务中心楼顶</t>
  </si>
  <si>
    <t>L3500206387</t>
  </si>
  <si>
    <t>成都郫都外国语学校教学楼</t>
  </si>
  <si>
    <t>成都郫都外国语学校教学楼楼顶</t>
  </si>
  <si>
    <t>L3500206440</t>
  </si>
  <si>
    <t>成都郫都工业港百仕达</t>
  </si>
  <si>
    <t>四川省成都市郫都区清马路重庆啤酒成都勃克啤酒有限公司内</t>
  </si>
  <si>
    <t>L3500206448</t>
  </si>
  <si>
    <t>成都高新西虹视电子</t>
  </si>
  <si>
    <t>成都市高新西区西源大道虹视电子楼顶</t>
  </si>
  <si>
    <t>L3500206490</t>
  </si>
  <si>
    <t>成都郫都沙湾村3组</t>
  </si>
  <si>
    <t>成都市郫都区沙湾村3组</t>
  </si>
  <si>
    <t>202051012400000475</t>
  </si>
  <si>
    <t>L3500201823</t>
  </si>
  <si>
    <t>青白江红树社区</t>
  </si>
  <si>
    <t>成都市青白江区龙王镇裕康路与龙和小区内部道路交叉口龙和小区路边</t>
  </si>
  <si>
    <t>L3500201826</t>
  </si>
  <si>
    <t>青白江清泉镇</t>
  </si>
  <si>
    <t>成都市青白江区清泉镇平安路清泉客运站对面</t>
  </si>
  <si>
    <t>L3500201829</t>
  </si>
  <si>
    <t>青白江先锋小区44栋</t>
  </si>
  <si>
    <t>成都青白江区福洪镇先锋小区44栋旁社区广场绿化带</t>
  </si>
  <si>
    <t>L3500201830</t>
  </si>
  <si>
    <t>青白江字库社区</t>
  </si>
  <si>
    <t>成都市青白江区福洪乡云石路字库村村委会背后</t>
  </si>
  <si>
    <t>L3500206868</t>
  </si>
  <si>
    <t>青白江同仁路</t>
  </si>
  <si>
    <t>成都市青白江区大同镇同仁路与大弯东路交叉口</t>
  </si>
  <si>
    <t>L3500206513</t>
  </si>
  <si>
    <t>青羊二十一世纪花园世纪城北门灯杆</t>
  </si>
  <si>
    <t>青羊二十一世纪世纪城北门灯杆</t>
  </si>
  <si>
    <t>L3500206518</t>
  </si>
  <si>
    <t>青羊瑞星路与琼楼路路口灯杆</t>
  </si>
  <si>
    <t>L3500206572</t>
  </si>
  <si>
    <t>青羊玉宇路与三环路路口灯杆</t>
  </si>
  <si>
    <t>L3500206580</t>
  </si>
  <si>
    <t>青羊鸣翠路与西岭路路口灯杆</t>
  </si>
  <si>
    <t>L3500206581</t>
  </si>
  <si>
    <t>青羊青华北二路与草堂北支路灯杆</t>
  </si>
  <si>
    <t>L3500206590</t>
  </si>
  <si>
    <t>青羊琼楼路与东坡北三路灯杆</t>
  </si>
  <si>
    <t>L3500206593</t>
  </si>
  <si>
    <t>青羊禾嘉花园灯杆</t>
  </si>
  <si>
    <t>青羊大石西路80号禾嘉花园外灯杆</t>
  </si>
  <si>
    <t>L3500206751</t>
  </si>
  <si>
    <t>青羊清涟路与清百路路口灯杆</t>
  </si>
  <si>
    <t>L3500206807</t>
  </si>
  <si>
    <t>青羊青苏职业中3号楼</t>
  </si>
  <si>
    <t>青羊青苏职业技术学校3号楼6楼顶</t>
  </si>
  <si>
    <t>L3500206834</t>
  </si>
  <si>
    <t>青羊群益路弯道灯杆</t>
  </si>
  <si>
    <t>L3500207097</t>
  </si>
  <si>
    <t>青羊万家福地西门对面</t>
  </si>
  <si>
    <t>青羊光华东五路445号万家福地小区西门对面景观塔</t>
  </si>
  <si>
    <t>202051010500000339</t>
  </si>
  <si>
    <t>L3500207118</t>
  </si>
  <si>
    <t>青羊蜀辉路与清江西路路口灯杆</t>
  </si>
  <si>
    <t>L3500207131</t>
  </si>
  <si>
    <t>青羊贝森路与贝新巷路口灯杆</t>
  </si>
  <si>
    <t>L3500206066</t>
  </si>
  <si>
    <t>温江建艺院艺</t>
  </si>
  <si>
    <t>温江成温邛高速旁建艺院艺内</t>
  </si>
  <si>
    <t>L3500206084</t>
  </si>
  <si>
    <t>温江瑞泉馨城</t>
  </si>
  <si>
    <t>温江凤凰街与共和路口瑞泉馨城旁</t>
  </si>
  <si>
    <t>L3500201831</t>
  </si>
  <si>
    <t>温江和盛镇</t>
  </si>
  <si>
    <t>温江和盛镇柳下路13号电信营业厅院内</t>
  </si>
  <si>
    <t>202051011500000275</t>
  </si>
  <si>
    <t>L3500201836</t>
  </si>
  <si>
    <t>温江永盛金鸡社区</t>
  </si>
  <si>
    <t>温江永盛尚石路南段金鸡社区旁</t>
  </si>
  <si>
    <t>L3500201861</t>
  </si>
  <si>
    <t>温江和盛柳岸13组</t>
  </si>
  <si>
    <t>温江陈石路与花邻街口和盛柳岸13组园林内</t>
  </si>
  <si>
    <t>L3500206021</t>
  </si>
  <si>
    <t>新都中车集团</t>
  </si>
  <si>
    <t>新都石板滩中铁五局</t>
  </si>
  <si>
    <t>L3500201781</t>
  </si>
  <si>
    <t>新都西新民金牛社区</t>
  </si>
  <si>
    <t>新都新民民大路金牛社区旁边居民楼顶</t>
  </si>
  <si>
    <t>L3500201839</t>
  </si>
  <si>
    <t>新都军屯</t>
  </si>
  <si>
    <t>新都军屯文昌街电信局楼顶</t>
  </si>
  <si>
    <t>L3500201840</t>
  </si>
  <si>
    <t>新都军屯深水街99号楼顶</t>
  </si>
  <si>
    <t>L3500201841</t>
  </si>
  <si>
    <t>新都区军屯郭家村</t>
  </si>
  <si>
    <t>L3500201846</t>
  </si>
  <si>
    <t>新都石板滩邮电大楼</t>
  </si>
  <si>
    <t>L3500201849</t>
  </si>
  <si>
    <t>新都石板滩镇马家村</t>
  </si>
  <si>
    <t>L3500206910</t>
  </si>
  <si>
    <t>新都华润啤酒厂</t>
  </si>
  <si>
    <t>新都星光路108号华润啤酒厂楼顶</t>
  </si>
  <si>
    <t>L3500206911</t>
  </si>
  <si>
    <t>新都如意大道老火车站</t>
  </si>
  <si>
    <t>L3500206917</t>
  </si>
  <si>
    <t>新都桂红路</t>
  </si>
  <si>
    <t>L3500206920</t>
  </si>
  <si>
    <t>新都粮食储备库</t>
  </si>
  <si>
    <t>L3500206921</t>
  </si>
  <si>
    <t>新都天宫村1组</t>
  </si>
  <si>
    <t>L3500206924</t>
  </si>
  <si>
    <t>新都新文华公司</t>
  </si>
  <si>
    <t>L3500206927</t>
  </si>
  <si>
    <t>新都繁阳村6组</t>
  </si>
  <si>
    <t>L3500206928</t>
  </si>
  <si>
    <t>新都三河地铁站</t>
  </si>
  <si>
    <t>L3500206932</t>
  </si>
  <si>
    <t>新都外国语学校五龙山校区</t>
  </si>
  <si>
    <t>新都叠秀路外国语学校五龙山校区9号楼顶</t>
  </si>
  <si>
    <t>L3500206935</t>
  </si>
  <si>
    <t>新都宫王村5组</t>
  </si>
  <si>
    <t>新都三木路宫王村5组旁居民楼顶</t>
  </si>
  <si>
    <t>L3500206939</t>
  </si>
  <si>
    <t>新都阳光酒店</t>
  </si>
  <si>
    <t>新都静安路309号附近阳光酒店楼顶</t>
  </si>
  <si>
    <t>L3500206940</t>
  </si>
  <si>
    <t>成都新都宝力达管件</t>
  </si>
  <si>
    <t>新都龙虎镇宝力达管件外侧绿化带</t>
  </si>
  <si>
    <t>L3500206941</t>
  </si>
  <si>
    <t>新都工业东区托利多公司门口</t>
  </si>
  <si>
    <t>L3500206942</t>
  </si>
  <si>
    <t>新都合兴包装厂</t>
  </si>
  <si>
    <t>L3500206953</t>
  </si>
  <si>
    <t>新都康宇公司</t>
  </si>
  <si>
    <t>L3500206957</t>
  </si>
  <si>
    <t>新都江陵五组</t>
  </si>
  <si>
    <t>新都新都区三河江陵村5组</t>
  </si>
  <si>
    <t>L3500206960</t>
  </si>
  <si>
    <t>新都污水处理厂</t>
  </si>
  <si>
    <t>L3500206973</t>
  </si>
  <si>
    <t>新都清流九龙社区</t>
  </si>
  <si>
    <t>L3500206974</t>
  </si>
  <si>
    <t>新都清流镇政府</t>
  </si>
  <si>
    <t>L3500206979</t>
  </si>
  <si>
    <t>新都新港海绵</t>
  </si>
  <si>
    <t>L3500206983</t>
  </si>
  <si>
    <t>新都九兴药业</t>
  </si>
  <si>
    <t>新都大丰先驱大道九兴药业楼顶</t>
  </si>
  <si>
    <t>L3500206986</t>
  </si>
  <si>
    <t>新都诚实大港</t>
  </si>
  <si>
    <t>L3500206987</t>
  </si>
  <si>
    <t>新都王爷庙</t>
  </si>
  <si>
    <t>L3500206988</t>
  </si>
  <si>
    <t>新都王桥村</t>
  </si>
  <si>
    <t>新都王桥路王桥村3F楼顶</t>
  </si>
  <si>
    <t>L3500206994</t>
  </si>
  <si>
    <t>新都大丰方营村</t>
  </si>
  <si>
    <t>新都大丰方营村104号居民楼顶</t>
  </si>
  <si>
    <t>L3500206995</t>
  </si>
  <si>
    <t>新都华人居</t>
  </si>
  <si>
    <t>L3500207147</t>
  </si>
  <si>
    <t>新都西航小学</t>
  </si>
  <si>
    <t>L3500202035</t>
  </si>
  <si>
    <t>温江新华大道顶津食品</t>
  </si>
  <si>
    <t>温江新华大道与清泰路口顶津食品旁</t>
  </si>
  <si>
    <t>L3500202038</t>
  </si>
  <si>
    <t>青白江攀钢机车维修站</t>
  </si>
  <si>
    <t>青白江攀成钢机车维修站外绿地</t>
  </si>
  <si>
    <t>L3500202039</t>
  </si>
  <si>
    <t>青白江福缘餐厅</t>
  </si>
  <si>
    <t>青白江积微物联攀成钢厂D区福缘餐厅</t>
  </si>
  <si>
    <t>L3500205001</t>
  </si>
  <si>
    <t>成都郫都土地村一组</t>
  </si>
  <si>
    <t>成都市郫都区土地村一组益民学校操场内</t>
  </si>
  <si>
    <t>L3500202046</t>
  </si>
  <si>
    <t>成华双成五路绿化带</t>
  </si>
  <si>
    <t>L3500206016</t>
  </si>
  <si>
    <t>成华东郊记忆南楼</t>
  </si>
  <si>
    <t>L3500191164</t>
  </si>
  <si>
    <t>成华双桂路27号院</t>
  </si>
  <si>
    <t>NR194677</t>
  </si>
  <si>
    <t>彭州花园小区</t>
  </si>
  <si>
    <t>成都市彭州市天府东路50号城市便捷酒店7楼顶楼</t>
  </si>
  <si>
    <t>L3500202083</t>
  </si>
  <si>
    <t>金堂金阳水景西北门</t>
  </si>
  <si>
    <t>成都市金堂县春风路金阳水景西北门</t>
  </si>
  <si>
    <t>L3500202086</t>
  </si>
  <si>
    <t>成华云龙路与云龙南路交汇处</t>
  </si>
  <si>
    <t>L3500202087</t>
  </si>
  <si>
    <t>成华东秀一路与杉板桥南一路交叉口</t>
  </si>
  <si>
    <t>L3500202118</t>
  </si>
  <si>
    <t>青白江成绵高速出口</t>
  </si>
  <si>
    <t>成都市青白江区华逸路与红阳路之间凤凰大道西段靠高速北侧空地</t>
  </si>
  <si>
    <t>L3500202119</t>
  </si>
  <si>
    <t>青白江大弯中学大门口</t>
  </si>
  <si>
    <t>成都市青白江区学苑路28号大弯中学正门旁绿化带</t>
  </si>
  <si>
    <t>L3500202076</t>
  </si>
  <si>
    <t>成华凤凰山培训基地</t>
  </si>
  <si>
    <t>L3500202130</t>
  </si>
  <si>
    <t>温江滨江路南段</t>
  </si>
  <si>
    <t>温江滨江路南段玺龙湾外</t>
  </si>
  <si>
    <t>L3500202141</t>
  </si>
  <si>
    <t>新都建筑总公司</t>
  </si>
  <si>
    <t>新都货运大道新都建筑总公司办公楼楼顶</t>
  </si>
  <si>
    <t>L3500202144</t>
  </si>
  <si>
    <t>新都渭水11组</t>
  </si>
  <si>
    <t>新都杏田村渭水11组附近绿化带外侧</t>
  </si>
  <si>
    <t>L3500206181</t>
  </si>
  <si>
    <t>都江堰长峰钢铁厂</t>
  </si>
  <si>
    <t>都江堰蒲阳镇长峰钢铁厂内</t>
  </si>
  <si>
    <t>L3500206202</t>
  </si>
  <si>
    <t>都江堰幸福镇安康南路57号</t>
  </si>
  <si>
    <t>都江堰幸福镇安康南路57号4F顶</t>
  </si>
  <si>
    <t>L3500206108</t>
  </si>
  <si>
    <t>都江堰九龙社区</t>
  </si>
  <si>
    <t>都江堰青城镇青景新局小区北侧农田空地处</t>
  </si>
  <si>
    <t>NR3500202709</t>
  </si>
  <si>
    <t>都江堰蒲阳镇栏厢社区北侧水坝顶</t>
  </si>
  <si>
    <t>202051018100000250</t>
  </si>
  <si>
    <t>L3500206210</t>
  </si>
  <si>
    <t>都江堰兴宏堰都投资公司</t>
  </si>
  <si>
    <t>都江堰迎宾大道416号兴宏堰都投资公司楼顶</t>
  </si>
  <si>
    <t>L3500201785</t>
  </si>
  <si>
    <t>都江堰大观</t>
  </si>
  <si>
    <t>都江堰大观镇山上自来水厂背后山上</t>
  </si>
  <si>
    <t>L3500201789</t>
  </si>
  <si>
    <t>都江堰聚源镇勤学路231号</t>
  </si>
  <si>
    <t>都江堰聚源镇勤学路231号悠然居客栈4楼顶</t>
  </si>
  <si>
    <t>L3500206904</t>
  </si>
  <si>
    <t>金堂光雾路与环保大道交叉口</t>
  </si>
  <si>
    <t>成都金堂光雾路与环保大道交叉口</t>
  </si>
  <si>
    <t>L3500206031</t>
  </si>
  <si>
    <t>金堂广电</t>
  </si>
  <si>
    <t>成都市金堂县三江路金堂广电大楼楼顶</t>
  </si>
  <si>
    <t>L3500201862</t>
  </si>
  <si>
    <t>金堂川锅技校培训</t>
  </si>
  <si>
    <t>成都市金堂县川锅技工学校楼顶</t>
  </si>
  <si>
    <t>L3500201911</t>
  </si>
  <si>
    <t>白鹿水观村5组</t>
  </si>
  <si>
    <t>彭州市白鹿镇水观村5组背后山坡铁塔</t>
  </si>
  <si>
    <t>L3500201912</t>
  </si>
  <si>
    <t>彭州渔洞村</t>
  </si>
  <si>
    <t>L3500201913</t>
  </si>
  <si>
    <t>彭州白鹿场社区</t>
  </si>
  <si>
    <t>彭州市白鹿镇白鹿场社区后面山坡水塔处铁塔</t>
  </si>
  <si>
    <t>L3500206424</t>
  </si>
  <si>
    <t>成都郫都郫筒派出所</t>
  </si>
  <si>
    <t>成都市郫县兴德街10号郫筒派出所楼顶</t>
  </si>
  <si>
    <t>L3500206434</t>
  </si>
  <si>
    <t>成都郫都林海信息产业</t>
  </si>
  <si>
    <t>成都市郫都区林海信息产业一期办公楼5F楼顶</t>
  </si>
  <si>
    <t>L3500206475</t>
  </si>
  <si>
    <t>成都郫都戴尔集团</t>
  </si>
  <si>
    <t>L3500201818</t>
  </si>
  <si>
    <t>成都郫都唐昌</t>
  </si>
  <si>
    <t>四川省成都市郫都区伤古街20</t>
  </si>
  <si>
    <t>L3500201822</t>
  </si>
  <si>
    <t>青白江福洪</t>
  </si>
  <si>
    <t>成都市青白江区福洪镇福洪中学后门</t>
  </si>
  <si>
    <t>L3500201780</t>
  </si>
  <si>
    <t>新都石板滩老成渝线基站</t>
  </si>
  <si>
    <t>L3500201863</t>
  </si>
  <si>
    <t>新都石板滩镇建设村</t>
  </si>
  <si>
    <t>L3500206670</t>
  </si>
  <si>
    <t>新都海伦城市广场</t>
  </si>
  <si>
    <t>新都博海路海伦城市广场楼顶</t>
  </si>
  <si>
    <t>L3500206950</t>
  </si>
  <si>
    <t>新都龙桥古谓路</t>
  </si>
  <si>
    <t>L3500206967</t>
  </si>
  <si>
    <t>新都党校</t>
  </si>
  <si>
    <t>L3500206970</t>
  </si>
  <si>
    <t>新都旃檀中学</t>
  </si>
  <si>
    <t>新都旃柏路旃檀中学操场内东侧空地1F</t>
  </si>
  <si>
    <t>L3500206981</t>
  </si>
  <si>
    <t>新都金亿家私</t>
  </si>
  <si>
    <t>新都新繁列维士路金亿家私办公楼3F楼顶</t>
  </si>
  <si>
    <t>L3500207146</t>
  </si>
  <si>
    <t>新都职中旁边</t>
  </si>
  <si>
    <t>L3500205017</t>
  </si>
  <si>
    <t>成都郫都正兴路</t>
  </si>
  <si>
    <t>成都市郫县正兴路滨河街交叉口绿地内</t>
  </si>
  <si>
    <t>NR3500202155</t>
  </si>
  <si>
    <t>成华昭青怡园门口</t>
  </si>
  <si>
    <t>NR3500202159</t>
  </si>
  <si>
    <t>成华长融东二路与长秀路交叉口</t>
  </si>
  <si>
    <t>NR3500202163</t>
  </si>
  <si>
    <t>成华文德路补点1</t>
  </si>
  <si>
    <t>NR3500202164</t>
  </si>
  <si>
    <t>成华新丰路与怡福路交叉口</t>
  </si>
  <si>
    <t>NR3500202167</t>
  </si>
  <si>
    <t>青羊培风东路隧道口灯杆</t>
  </si>
  <si>
    <t>NR3500202168</t>
  </si>
  <si>
    <t>青羊燕沙庭院东门灯杆</t>
  </si>
  <si>
    <t>NR3500202169</t>
  </si>
  <si>
    <t>青羊红碾村4组31号</t>
  </si>
  <si>
    <t>青羊红碾村4组31号景观塔</t>
  </si>
  <si>
    <t>NR3500202203</t>
  </si>
  <si>
    <t>青白江杨柳综合机房</t>
  </si>
  <si>
    <t>成都市青白江区教育街115号6楼顶</t>
  </si>
  <si>
    <t>NR3500202205</t>
  </si>
  <si>
    <t>青白江聚德酒楼</t>
  </si>
  <si>
    <t>成都市青白江区华金大道1段229号吉利汽车青白江专营店5楼楼顶</t>
  </si>
  <si>
    <t>NR3500202206</t>
  </si>
  <si>
    <t>青白江同华大道西段</t>
  </si>
  <si>
    <t>成都市青白江区同华大道西段至青白江东站（动车站）方向成绵高速跨线桥与高铁铁路桥之间绿化带</t>
  </si>
  <si>
    <t>NR3500202208</t>
  </si>
  <si>
    <t>青白江工业南区</t>
  </si>
  <si>
    <t>成都市青白江区金芙蓉大道博川钢贸城对面绿化带</t>
  </si>
  <si>
    <t>NR3500202211</t>
  </si>
  <si>
    <t>成华二仙桥北二路与成华大道口</t>
  </si>
  <si>
    <t>NR3500202217</t>
  </si>
  <si>
    <t>成华天鹅路A线与天鹅一路交叉口</t>
  </si>
  <si>
    <t>NR3500202218</t>
  </si>
  <si>
    <t>成华天鹅一路</t>
  </si>
  <si>
    <t>NR3500202219</t>
  </si>
  <si>
    <t>成华杉板桥公园</t>
  </si>
  <si>
    <t>NR3500202229</t>
  </si>
  <si>
    <t>金堂小柏村2组高铁</t>
  </si>
  <si>
    <t>淮州新城成阿工业园吉林北路中段</t>
  </si>
  <si>
    <t>NR3500202233</t>
  </si>
  <si>
    <t>青白江政府中路</t>
  </si>
  <si>
    <t>成都市青白江区政府中路75号商业街青白江应急管理局楼顶</t>
  </si>
  <si>
    <t>NR3500202234</t>
  </si>
  <si>
    <t>青白江金方舟与青白江同井驾校之间</t>
  </si>
  <si>
    <t>成都市青白江区华金大道一段388号附近绿化带</t>
  </si>
  <si>
    <t>NR3500202248</t>
  </si>
  <si>
    <t>新都龙门村白家祠堂</t>
  </si>
  <si>
    <t>新都龙门村白家祠堂背后山坡空地</t>
  </si>
  <si>
    <t>NR3500202251</t>
  </si>
  <si>
    <t>新都新民局</t>
  </si>
  <si>
    <t>新都大成路新民局</t>
  </si>
  <si>
    <t>NR3500202252</t>
  </si>
  <si>
    <t>新都大丰皇花村5组56号</t>
  </si>
  <si>
    <t>NR3500202253</t>
  </si>
  <si>
    <t>新都大丰皇花村5组7号</t>
  </si>
  <si>
    <t>新都大丰皇花路皇花村5组7号</t>
  </si>
  <si>
    <t>L3500205032</t>
  </si>
  <si>
    <t>新科学校无线机房</t>
  </si>
  <si>
    <t>四川省成都市高新西新科学校旁</t>
  </si>
  <si>
    <t>L3500205033</t>
  </si>
  <si>
    <t>成都郫都土地村9组</t>
  </si>
  <si>
    <t>成都市郫都区土地村9组309号五单元4F顶</t>
  </si>
  <si>
    <t>L3500205035</t>
  </si>
  <si>
    <t>成都郫都土地村七社</t>
  </si>
  <si>
    <t>成都市郫都区土地街22号居民楼5楼顶</t>
  </si>
  <si>
    <t>L3500205036</t>
  </si>
  <si>
    <t>成都郫都银杏学院停车场</t>
  </si>
  <si>
    <t>成都市郫都区银杏管理学院操场旁</t>
  </si>
  <si>
    <t>L3500205039</t>
  </si>
  <si>
    <t>成都郫都丽天花园酒店</t>
  </si>
  <si>
    <t>四川成都丽天花园酒店</t>
  </si>
  <si>
    <t>NR3500202287</t>
  </si>
  <si>
    <t>龙泉锦绣东方东侧</t>
  </si>
  <si>
    <t>202051011200000364</t>
  </si>
  <si>
    <t>NR3500202338</t>
  </si>
  <si>
    <t>新都北新干道与大天路交叉口</t>
  </si>
  <si>
    <t>新都北新干道与大天路交叉口绿化带</t>
  </si>
  <si>
    <t>NR3500202339</t>
  </si>
  <si>
    <t>新都保利湖心岛</t>
  </si>
  <si>
    <t>NR3500202342</t>
  </si>
  <si>
    <t>新都蜀龙大道与工业大道交叉口</t>
  </si>
  <si>
    <t>新都蜀龙大道与工业大道交叉口绿化带空地</t>
  </si>
  <si>
    <t>NR3500202343</t>
  </si>
  <si>
    <t>新都龙桥龙腾大道无线机房</t>
  </si>
  <si>
    <t>NR3500202344</t>
  </si>
  <si>
    <t>新都布恩庄园</t>
  </si>
  <si>
    <t>新都北星大道布恩庄园废品收购站附近</t>
  </si>
  <si>
    <t>NR3500202345</t>
  </si>
  <si>
    <t>新都五龙山三棵树鱼塘</t>
  </si>
  <si>
    <t>新都叠秀路玛歌庄园三棵树鱼塘</t>
  </si>
  <si>
    <t>NR3500202346</t>
  </si>
  <si>
    <t>新都马家新翔农机</t>
  </si>
  <si>
    <t>新都马家普利大道一段新翔农机公司大门外侧</t>
  </si>
  <si>
    <t>NR3500202348</t>
  </si>
  <si>
    <t>新都三河供电所综合机房</t>
  </si>
  <si>
    <t>新都江陵路三河供电所综合机房4楼顶</t>
  </si>
  <si>
    <t>NR3500202349</t>
  </si>
  <si>
    <t>新都九龙广场背后河边</t>
  </si>
  <si>
    <t>NR193374</t>
  </si>
  <si>
    <t>成华沙河公园无线机房</t>
  </si>
  <si>
    <t>NR3500202351</t>
  </si>
  <si>
    <t>成华龙绵街与东林一路交汇处</t>
  </si>
  <si>
    <t>NR3500202352</t>
  </si>
  <si>
    <t>成华向龙一路与民兴北二路交叉口</t>
  </si>
  <si>
    <t>NR3500202353</t>
  </si>
  <si>
    <t>成华杉板桥南五路与崔家店路交叉口</t>
  </si>
  <si>
    <t>NR3500202354</t>
  </si>
  <si>
    <t>成华九寨沟路与湔江路交叉口</t>
  </si>
  <si>
    <t>NR3500202355</t>
  </si>
  <si>
    <t>成华鹤林四路与龙港二路交叉口</t>
  </si>
  <si>
    <t>NR3500202356</t>
  </si>
  <si>
    <t>成华博世精益汽车服务总部门口</t>
  </si>
  <si>
    <t>NR3500202357</t>
  </si>
  <si>
    <t>成华杉板桥路与音乐公园东路</t>
  </si>
  <si>
    <t>NR3500202359</t>
  </si>
  <si>
    <t>金堂金曲美服饰</t>
  </si>
  <si>
    <t>四川省成都市金堂县赵镇金川路1028号</t>
  </si>
  <si>
    <t>NR3500202361</t>
  </si>
  <si>
    <t>金堂水城师苑2号门</t>
  </si>
  <si>
    <t>成都市金堂水城师苑2号门物业办公室旁</t>
  </si>
  <si>
    <t>NR3500202364</t>
  </si>
  <si>
    <t>金堂仁爱医院</t>
  </si>
  <si>
    <t>成都市金堂县十里大道二段金堂仁爱医院楼顶</t>
  </si>
  <si>
    <t>NR3500202374</t>
  </si>
  <si>
    <t>成都金牛凤凰山1号</t>
  </si>
  <si>
    <t>成都金牛凤凰山公园内</t>
  </si>
  <si>
    <t>NR3500202384</t>
  </si>
  <si>
    <t>都江堰实强大厦</t>
  </si>
  <si>
    <t>都江堰江西街85号都江堰实强建设有限责任公司楼顶</t>
  </si>
  <si>
    <t>NR3500202385</t>
  </si>
  <si>
    <t>都江堰友爱学校</t>
  </si>
  <si>
    <t>都江堰幸福镇永友路636号都江堰友爱学校后门空地处</t>
  </si>
  <si>
    <t>NR3500202386</t>
  </si>
  <si>
    <t>都江堰青城香花街</t>
  </si>
  <si>
    <t>都江堰青城山镇香花街3楼顶</t>
  </si>
  <si>
    <t>NR3500202398</t>
  </si>
  <si>
    <t>新都凡一物流与天管村五组空地</t>
  </si>
  <si>
    <t>NR3500202400</t>
  </si>
  <si>
    <t>新都大丰花都大道与商贸大道交叉口</t>
  </si>
  <si>
    <t>新都大丰花都大道与商贸大道交叉口绿化带</t>
  </si>
  <si>
    <t>NR3500202401</t>
  </si>
  <si>
    <t>新都万科双水岸背后</t>
  </si>
  <si>
    <t>新都万科双水岸背后河边绿地</t>
  </si>
  <si>
    <t>NR3500202402</t>
  </si>
  <si>
    <t>新都叠秀路208号</t>
  </si>
  <si>
    <t>新都叠秀路208号附近绿化带空地1F</t>
  </si>
  <si>
    <t>NR3500202405</t>
  </si>
  <si>
    <t>新都曲景路啤酒广场</t>
  </si>
  <si>
    <t>新都曲景路啤酒广场外侧绿化带</t>
  </si>
  <si>
    <t>NR3500202406</t>
  </si>
  <si>
    <t>新都兴城大道新川学校</t>
  </si>
  <si>
    <t>NR3500202407</t>
  </si>
  <si>
    <t>新都锦丰茶楼旁</t>
  </si>
  <si>
    <t>新都华美东街锦丰茶楼旁绿化带</t>
  </si>
  <si>
    <t>NR3500202408</t>
  </si>
  <si>
    <t>新都方营小区绿化带</t>
  </si>
  <si>
    <t>新都方营路方营小区绿化带</t>
  </si>
  <si>
    <t>NR3500202409</t>
  </si>
  <si>
    <t>新都塔西南石油小区</t>
  </si>
  <si>
    <t>NR3500202411</t>
  </si>
  <si>
    <t>青羊文家大道绿化带</t>
  </si>
  <si>
    <t>青羊区文家大道进大门200米路边绿化带内</t>
  </si>
  <si>
    <t>NR3500202412</t>
  </si>
  <si>
    <t>青羊中航集团北侧</t>
  </si>
  <si>
    <t>青羊成飞132厂区北侧小路旁增高架</t>
  </si>
  <si>
    <t>NR3500202415</t>
  </si>
  <si>
    <t>成华茗悦茶楼</t>
  </si>
  <si>
    <t>NR3500202416</t>
  </si>
  <si>
    <t>成华昭青路与城北高速跨线桥交叉口</t>
  </si>
  <si>
    <t>L3500205043</t>
  </si>
  <si>
    <t>成都郫都新城佳苑综合机房</t>
  </si>
  <si>
    <t>四川省成都市郫县红光镇新城佳苑楼顶</t>
  </si>
  <si>
    <t>L3500205045</t>
  </si>
  <si>
    <t>成都郫都岷江南四巷1号楼顶</t>
  </si>
  <si>
    <t>四川成都岷江南四巷1号楼顶</t>
  </si>
  <si>
    <t>NR194945</t>
  </si>
  <si>
    <t>成都金牛长胜村5组</t>
  </si>
  <si>
    <t>成都长胜村5组自建房楼顶</t>
  </si>
  <si>
    <t>NR3500202436</t>
  </si>
  <si>
    <t>成都金牛隆华路</t>
  </si>
  <si>
    <t>成都金牛兴川路与隆华路交叉口</t>
  </si>
  <si>
    <t>NR3500202442</t>
  </si>
  <si>
    <t>成都金牛和平街1号</t>
  </si>
  <si>
    <t>成都金牛泉水东路2号19栋楼顶</t>
  </si>
  <si>
    <t>NR3500202443</t>
  </si>
  <si>
    <t>成都金牛欢乐谷麦鲁小镇</t>
  </si>
  <si>
    <t>金牛欢乐谷墨宴楼顶</t>
  </si>
  <si>
    <t>NR3500202446</t>
  </si>
  <si>
    <t>成都金牛天回杜家</t>
  </si>
  <si>
    <t>成都金牛天龙大道口与北星大道交叉口</t>
  </si>
  <si>
    <t>NR194590</t>
  </si>
  <si>
    <t>成都金牛福满苑</t>
  </si>
  <si>
    <t>成都金牛福满苑居民楼楼顶</t>
  </si>
  <si>
    <t>L3500205050</t>
  </si>
  <si>
    <t>成都郫都太双路与二环北段路</t>
  </si>
  <si>
    <t>成都市郫都区太双路西延线与二环北段路绿化带</t>
  </si>
  <si>
    <t>L3500205052</t>
  </si>
  <si>
    <t>成都郫都南大街观柏路口</t>
  </si>
  <si>
    <t>四川省成都市郫县中心大道观柏路口</t>
  </si>
  <si>
    <t>L3500205053</t>
  </si>
  <si>
    <t>成都郫都汇锦水务</t>
  </si>
  <si>
    <t>成都市郫都区望丛东路汇锦水务公司楼顶</t>
  </si>
  <si>
    <t>L3500205054</t>
  </si>
  <si>
    <t>成都郫都太双北路与望丛东路口</t>
  </si>
  <si>
    <t>成都市郫都区太双北路与望丛东路路口绿化带</t>
  </si>
  <si>
    <t>L3500205055</t>
  </si>
  <si>
    <t>成都郫都鑫和实业</t>
  </si>
  <si>
    <t>成都市郫都区港通北三路589号5F顶</t>
  </si>
  <si>
    <t>L3500205058</t>
  </si>
  <si>
    <t>成都郫都新能源汽车推广中心</t>
  </si>
  <si>
    <t>成都郫都高新西新文路新能源汽车推广中心外马路边</t>
  </si>
  <si>
    <t>NR3500202468</t>
  </si>
  <si>
    <t>成华丛树8组高铁2</t>
  </si>
  <si>
    <t>NR3500202470</t>
  </si>
  <si>
    <t>成华丛树7组</t>
  </si>
  <si>
    <t>NR3500202472</t>
  </si>
  <si>
    <t>成华天鹅7组70号无线机房</t>
  </si>
  <si>
    <t>NR3500202474</t>
  </si>
  <si>
    <t>成华槐树苑</t>
  </si>
  <si>
    <t>NR3500202475</t>
  </si>
  <si>
    <t>成华龙潭乡1号</t>
  </si>
  <si>
    <t>NR3500202476</t>
  </si>
  <si>
    <t>成华荆竹东路与东林一路交叉口</t>
  </si>
  <si>
    <t>NR3500202477</t>
  </si>
  <si>
    <t>成华仁爱路与西林二路交叉口</t>
  </si>
  <si>
    <t>NR3500202479</t>
  </si>
  <si>
    <t>成华邛崃山路与白龙江路交叉口</t>
  </si>
  <si>
    <t>NR193401</t>
  </si>
  <si>
    <t>成华万兴汽修</t>
  </si>
  <si>
    <t>L3500201339</t>
  </si>
  <si>
    <t>成华龙赵路</t>
  </si>
  <si>
    <t>L3500206539</t>
  </si>
  <si>
    <t>成华九熙一期</t>
  </si>
  <si>
    <t>NR3500202493</t>
  </si>
  <si>
    <t>新都鸿运大道西段</t>
  </si>
  <si>
    <t>新都鸿运大道西段绿化带空地</t>
  </si>
  <si>
    <t>NR3500202546</t>
  </si>
  <si>
    <t>青羊东珠市街23号院门口灯杆</t>
  </si>
  <si>
    <t>NR3500202558</t>
  </si>
  <si>
    <t>都江堰太平街412号安康小区</t>
  </si>
  <si>
    <t>都江堰太平街412号安康小区3单元楼顶</t>
  </si>
  <si>
    <t>L3500200924</t>
  </si>
  <si>
    <t>青羊光华村南街与光华村街路口</t>
  </si>
  <si>
    <t>青羊光华村南街与光华村街路口单管塔</t>
  </si>
  <si>
    <t>L3500201630</t>
  </si>
  <si>
    <t>成都金牛蜀光石油</t>
  </si>
  <si>
    <t>成都金牛蜀光石油办公楼楼顶</t>
  </si>
  <si>
    <t>NR3500205071</t>
  </si>
  <si>
    <t>成都郫都体育协会</t>
  </si>
  <si>
    <t>四川省成都市郫都区成灌西路253号郫县体育协会内</t>
  </si>
  <si>
    <t>NR3500205072</t>
  </si>
  <si>
    <t>成都郫都安靖金河路</t>
  </si>
  <si>
    <t>四川省成都市郫县安靖镇金河路128号</t>
  </si>
  <si>
    <t>NR3500202651</t>
  </si>
  <si>
    <t>成都金牛华铁招待所</t>
  </si>
  <si>
    <t>金牛二环路北三段121号华铁招待所顶</t>
  </si>
  <si>
    <t>NR3500202653</t>
  </si>
  <si>
    <t>成都金牛西苑饭店</t>
  </si>
  <si>
    <t>成都市金牛西区一环路西三段1号豪格商务酒店10楼楼顶</t>
  </si>
  <si>
    <t>NR3500202654</t>
  </si>
  <si>
    <t>成都金牛蓉北商贸大道川光大厦</t>
  </si>
  <si>
    <t>金牛蓉北商贸大道川光大厦楼顶</t>
  </si>
  <si>
    <t>NR3500202655</t>
  </si>
  <si>
    <t>成都金牛和谐酒楼</t>
  </si>
  <si>
    <t>成都金牛蜀西路39号和谐酒店楼顶屋面</t>
  </si>
  <si>
    <t>NR3500202659</t>
  </si>
  <si>
    <t>成都金牛西部纺织贸易区</t>
  </si>
  <si>
    <t>成都金牛西部纺织贸易区三楼楼顶</t>
  </si>
  <si>
    <t>NR3500202691</t>
  </si>
  <si>
    <t>青白江旗舰物流18栋</t>
  </si>
  <si>
    <t>四川省成都市青白江区弥牟镇国光路西部旗舰建材市场18栋外农田</t>
  </si>
  <si>
    <t>NR3500202692</t>
  </si>
  <si>
    <t>青羊狮子巷与方正街交叉口</t>
  </si>
  <si>
    <t>NR3500202752</t>
  </si>
  <si>
    <t>新都海都物流</t>
  </si>
  <si>
    <t>NR3500202763</t>
  </si>
  <si>
    <t>成都金牛西门物贸大厦</t>
  </si>
  <si>
    <t>成都市金牛西区一环路北一段113号西门物贸大厦7楼顶</t>
  </si>
  <si>
    <t>NR194606</t>
  </si>
  <si>
    <t>成都金牛区新蜀联大酒店</t>
  </si>
  <si>
    <t>金牛区全季酒店旁旧楼楼顶</t>
  </si>
  <si>
    <t>NR3500202768</t>
  </si>
  <si>
    <t>成都金牛区土门一组42号</t>
  </si>
  <si>
    <t>成都市金牛区土门村一组42号门口</t>
  </si>
  <si>
    <t>NR3500202770</t>
  </si>
  <si>
    <t>成都金牛肉联厂</t>
  </si>
  <si>
    <t>成都市金牛区肉联厂旁工地内</t>
  </si>
  <si>
    <t>NR3500202771</t>
  </si>
  <si>
    <t>成都金牛金科苑东街65号</t>
  </si>
  <si>
    <t>金牛金科苑东街65号</t>
  </si>
  <si>
    <t>NR3500202785</t>
  </si>
  <si>
    <t>成都金牛迎宾国际</t>
  </si>
  <si>
    <t>成都市金牛区迎宾国际楼顶</t>
  </si>
  <si>
    <t>NR3500202791</t>
  </si>
  <si>
    <t>成都金牛向海一队LTE无线机房</t>
  </si>
  <si>
    <t>金牛向海一队居民楼楼顶</t>
  </si>
  <si>
    <t>NR3500202792</t>
  </si>
  <si>
    <t>成都金牛向海7组19号综合机房</t>
  </si>
  <si>
    <t>金牛向海7组19号居民楼楼顶</t>
  </si>
  <si>
    <t>NR3500202795</t>
  </si>
  <si>
    <t>成都金牛区三王庙街62号综合机房</t>
  </si>
  <si>
    <t>金牛区三王庙街62号居民楼楼顶</t>
  </si>
  <si>
    <t>NR3500202796</t>
  </si>
  <si>
    <t>成都金牛陆家村7组90号无线机房</t>
  </si>
  <si>
    <t>金牛陆家村7组90号居民楼楼顶</t>
  </si>
  <si>
    <t>NR3500202800</t>
  </si>
  <si>
    <t>成都金牛区泉水路488号</t>
  </si>
  <si>
    <t>金牛区泉水路488号外人行道</t>
  </si>
  <si>
    <t>NR3500202802</t>
  </si>
  <si>
    <t>成都金牛蓉北商贸大道</t>
  </si>
  <si>
    <t>成都金牛五福桥东路万峰大酒店外人行横道</t>
  </si>
  <si>
    <t>NR3500202806</t>
  </si>
  <si>
    <t>成都金牛区蜀兴中街</t>
  </si>
  <si>
    <t>金牛区蜀兴中街旁绿化带</t>
  </si>
  <si>
    <t>NR3500202808</t>
  </si>
  <si>
    <t>成都金牛金座大厦</t>
  </si>
  <si>
    <t>成都金牛金座大厦楼顶</t>
  </si>
  <si>
    <t>NR3500202811</t>
  </si>
  <si>
    <t>成都金牛张家院子</t>
  </si>
  <si>
    <t>金牛张家院子居民楼楼顶</t>
  </si>
  <si>
    <t>NR3500202812</t>
  </si>
  <si>
    <t>成都金牛金华一组</t>
  </si>
  <si>
    <t>成都金牛天回镇金芙蓉大道与宝成铁塔交叉口</t>
  </si>
  <si>
    <t>NR3500202813</t>
  </si>
  <si>
    <t>成都金牛余家巷4组900综合机房</t>
  </si>
  <si>
    <t>成都金牛A19县道停车厂</t>
  </si>
  <si>
    <t>NR3500202814</t>
  </si>
  <si>
    <t>成都金牛付家一组</t>
  </si>
  <si>
    <t>成都金牛付家一组居民楼楼顶</t>
  </si>
  <si>
    <t>NR3500202815</t>
  </si>
  <si>
    <t>成都金牛量力钢材城补点</t>
  </si>
  <si>
    <t>金牛量力钢材城外绿化带</t>
  </si>
  <si>
    <t>NR3500202817</t>
  </si>
  <si>
    <t>成都金牛太阳门综合机房</t>
  </si>
  <si>
    <t>金牛太阳门大楼楼顶</t>
  </si>
  <si>
    <t>NR3500202833</t>
  </si>
  <si>
    <t>青羊光华北六路与光华大道路口灯杆</t>
  </si>
  <si>
    <t>NR194999</t>
  </si>
  <si>
    <t>青羊光华北二路口灯杆</t>
  </si>
  <si>
    <t>NR3500202836</t>
  </si>
  <si>
    <t>青羊环境监测中心对面灯杆</t>
  </si>
  <si>
    <t>NR3500202839</t>
  </si>
  <si>
    <t>新都新新街287号</t>
  </si>
  <si>
    <t>NR3500202851</t>
  </si>
  <si>
    <t>天府新区</t>
  </si>
  <si>
    <t>成都天府新区戴卡凯斯曼</t>
  </si>
  <si>
    <t>成都市天府新区戴卡凯斯曼联合厂房位于成都市天府新区天工大道与精工东二路交叉路口往南约50米</t>
  </si>
  <si>
    <t>20205101000200000496</t>
  </si>
  <si>
    <t>NR194685</t>
  </si>
  <si>
    <t>彭州顺和苑24-1栋106号</t>
  </si>
  <si>
    <t>成都市彭州市致和镇顺和苑24-1栋106号</t>
  </si>
  <si>
    <t>202051018200000311</t>
  </si>
  <si>
    <t>NR3500202177</t>
  </si>
  <si>
    <t>都江堰工商学校机电培训楼B座</t>
  </si>
  <si>
    <t>都江堰天府大道聚源段8号工商学校机电培训楼B座</t>
  </si>
  <si>
    <t>L3500200388</t>
  </si>
  <si>
    <t>成都郫都科大硕丰园</t>
  </si>
  <si>
    <t>郫县电子科技大学硕丰园10栋6F顶</t>
  </si>
  <si>
    <t>L3500207163</t>
  </si>
  <si>
    <t>龙泉经开南一路悦龙服务点</t>
  </si>
  <si>
    <t>NR3500203103</t>
  </si>
  <si>
    <t>成都郫都安德安宁村</t>
  </si>
  <si>
    <t>四川省成都市郫县安德镇安宁村安置区楼顶</t>
  </si>
  <si>
    <t>L3500201396</t>
  </si>
  <si>
    <t>温江师范艺术馆</t>
  </si>
  <si>
    <t>成都温江海科路东段99号成都师范学院艺术馆5楼顶</t>
  </si>
  <si>
    <t>202051011500000148</t>
  </si>
  <si>
    <t>NR3500202710</t>
  </si>
  <si>
    <t>温江辐射环境管理检测中心</t>
  </si>
  <si>
    <t>温江花土路与清泉南街口辐射环境管理检测中心内</t>
  </si>
  <si>
    <t>202051011500000337</t>
  </si>
  <si>
    <t>L3500202122</t>
  </si>
  <si>
    <t>温江新运高铁学校门口</t>
  </si>
  <si>
    <t>温江战备渠南路新运高铁学校门口</t>
  </si>
  <si>
    <t>L3500200134</t>
  </si>
  <si>
    <t>成都市金堂101省道金堂 西南航空学院三期北公路旁</t>
  </si>
  <si>
    <t>202051012100000326</t>
  </si>
  <si>
    <t>L3500201791</t>
  </si>
  <si>
    <t>都江堰聚源职中</t>
  </si>
  <si>
    <t>都江堰聚源镇都江堰职业中学食堂楼顶</t>
  </si>
  <si>
    <t>NR3500202341</t>
  </si>
  <si>
    <t>新都绕城路420厂仓库北侧</t>
  </si>
  <si>
    <t>新都绕城路420厂仓库北侧绿化带</t>
  </si>
  <si>
    <t>NR3500202249</t>
  </si>
  <si>
    <t>新都金华寺地铁站</t>
  </si>
  <si>
    <t>新都蜀龙大道天回路金华寺地铁站旁</t>
  </si>
  <si>
    <t>NR3500203078</t>
  </si>
  <si>
    <t>成都郫都水产校</t>
  </si>
  <si>
    <t>四川省成都市郫都区望丛东路水产校附近路边</t>
  </si>
  <si>
    <t>L3500207128</t>
  </si>
  <si>
    <t>青羊金阳路与蜀辉路路口灯杆</t>
  </si>
  <si>
    <t>L3500201340</t>
  </si>
  <si>
    <t>青羊大墙西街68号院门口灯杆</t>
  </si>
  <si>
    <t>NR194378</t>
  </si>
  <si>
    <t>青羊军区联勤部</t>
  </si>
  <si>
    <t>青羊通惠门16号军区联勤医院10F</t>
  </si>
  <si>
    <t>202051010500000013</t>
  </si>
  <si>
    <t>L3500200961</t>
  </si>
  <si>
    <t>青羊清江东路356号</t>
  </si>
  <si>
    <t>青羊清江东路356号7F顶</t>
  </si>
  <si>
    <t>L3500200123</t>
  </si>
  <si>
    <t>成都郫都锦城D区10栋</t>
  </si>
  <si>
    <t>成都市高新西锦城学院D区10栋楼顶</t>
  </si>
  <si>
    <t>L3500200125</t>
  </si>
  <si>
    <t>成都郫都锦城学院B4</t>
  </si>
  <si>
    <t>成都市高新西锦城学院B4楼顶</t>
  </si>
  <si>
    <t>L3500200385</t>
  </si>
  <si>
    <t>成都郫都川大锦城学院</t>
  </si>
  <si>
    <t>成都市郫都区四川大学锦城学院内</t>
  </si>
  <si>
    <t>L3500206821</t>
  </si>
  <si>
    <t>新都成都医学院</t>
  </si>
  <si>
    <t>新都成都医学院宿舍楼C1栋楼顶</t>
  </si>
  <si>
    <t>L3500206343</t>
  </si>
  <si>
    <t>成都金牛北三环三段辅路绿化带内</t>
  </si>
  <si>
    <t>202051010600000256</t>
  </si>
  <si>
    <t>L3500201579</t>
  </si>
  <si>
    <t>成都金牛区大学师范学院</t>
  </si>
  <si>
    <t>成都金牛成都大学师范学院</t>
  </si>
  <si>
    <t>NR193052</t>
  </si>
  <si>
    <t>成都金牛市排水设施管理处</t>
  </si>
  <si>
    <t>成都金牛成都市排水设施管理处对面</t>
  </si>
  <si>
    <t>L3500201607</t>
  </si>
  <si>
    <t>成都金牛长久村1组</t>
  </si>
  <si>
    <t>成都金牛长久村1组居民楼旁绿化带</t>
  </si>
  <si>
    <t>L3500201643</t>
  </si>
  <si>
    <t>成都金牛青羊北路46号</t>
  </si>
  <si>
    <t>L3500201667</t>
  </si>
  <si>
    <t>成都金牛星月街与星月东街交叉口</t>
  </si>
  <si>
    <t>金牛星月街与星月东街交叉口</t>
  </si>
  <si>
    <t>L3500201700</t>
  </si>
  <si>
    <t>成都金牛金沙国际</t>
  </si>
  <si>
    <t>成都金牛金沙国际对面开星语茶坊外</t>
  </si>
  <si>
    <t>L3500201702</t>
  </si>
  <si>
    <t>成都金牛金牛实验中学</t>
  </si>
  <si>
    <t>金牛实验中学停车场旁</t>
  </si>
  <si>
    <t>L3500201708</t>
  </si>
  <si>
    <t>成都金牛金华寺东面</t>
  </si>
  <si>
    <t>L3500201724</t>
  </si>
  <si>
    <t>成都金牛宝指小区</t>
  </si>
  <si>
    <t>成都金牛宝指小区居民楼旁</t>
  </si>
  <si>
    <t>L3500206325</t>
  </si>
  <si>
    <t>成都金牛西联钢铁</t>
  </si>
  <si>
    <t>金牛西联钢铁大门对面绿化带</t>
  </si>
  <si>
    <t>L3500206342</t>
  </si>
  <si>
    <t>成都金牛宏川印务</t>
  </si>
  <si>
    <t>L3500206354</t>
  </si>
  <si>
    <t>成都金牛银沙西街与银沙街</t>
  </si>
  <si>
    <t>成都金牛银沙西街与银沙街交叉口</t>
  </si>
  <si>
    <t>L3500206356</t>
  </si>
  <si>
    <t>成都金牛乡王食品有限公司旁</t>
  </si>
  <si>
    <t xml:space="preserve">202051010600000890 </t>
  </si>
  <si>
    <t>L3500206357</t>
  </si>
  <si>
    <t>成都金牛龙栖苑东南门</t>
  </si>
  <si>
    <t>金牛龙栖苑东南门人行道旁</t>
  </si>
  <si>
    <t>L3500206358</t>
  </si>
  <si>
    <t>成都金牛碧海云天酒店旁</t>
  </si>
  <si>
    <t>L3500206360</t>
  </si>
  <si>
    <t>成都金牛正成拉菲3期2栋外绿化带</t>
  </si>
  <si>
    <t>L3500206363</t>
  </si>
  <si>
    <t>成都金牛天龙南三路桥头</t>
  </si>
  <si>
    <t>L3500206365</t>
  </si>
  <si>
    <t>成都金牛天歌路附近绿化带</t>
  </si>
  <si>
    <t>金牛天歌路附近绿化带</t>
  </si>
  <si>
    <t>L3500206372</t>
  </si>
  <si>
    <t>成都金牛量力钢材城D区2栋旁</t>
  </si>
  <si>
    <t>L3500206373</t>
  </si>
  <si>
    <t>成都金牛天宝路与天龙南一路</t>
  </si>
  <si>
    <t>金牛天宝路与天龙南一路交叉口</t>
  </si>
  <si>
    <t>L3500206374</t>
  </si>
  <si>
    <t>成都金牛天宝路与天龙南三路</t>
  </si>
  <si>
    <t>NR3500202222</t>
  </si>
  <si>
    <t>成都金牛五块石街道服务中心</t>
  </si>
  <si>
    <t>成都金牛五块石街道服务中心外</t>
  </si>
  <si>
    <t>NR3500202431</t>
  </si>
  <si>
    <t>成都金牛府河苑一路与金声路交叉口</t>
  </si>
  <si>
    <t>金牛府河苑一路与金声路交叉口</t>
  </si>
  <si>
    <t>NR3500202438</t>
  </si>
  <si>
    <t>成都金牛聚霞路外侧</t>
  </si>
  <si>
    <t>金牛聚霞路外侧</t>
  </si>
  <si>
    <t>NR3500202439</t>
  </si>
  <si>
    <t>成都金牛天龙南一路与天龙大道交叉口</t>
  </si>
  <si>
    <t>金牛天龙南一路与天龙大道交叉口</t>
  </si>
  <si>
    <t>NR3500202440</t>
  </si>
  <si>
    <t>成都金牛聚虹路与聚霞路交叉口</t>
  </si>
  <si>
    <t>金牛聚虹路与聚霞路交叉口</t>
  </si>
  <si>
    <t>NR3500202441</t>
  </si>
  <si>
    <t>成都金牛金牛金耀路口</t>
  </si>
  <si>
    <t>NR3500202448</t>
  </si>
  <si>
    <t>成都金牛金琴路口</t>
  </si>
  <si>
    <t>NR3500202450</t>
  </si>
  <si>
    <t>成都金牛北新大道与北三环二段交叉口</t>
  </si>
  <si>
    <t>金牛北新大道与北三环二段交叉口</t>
  </si>
  <si>
    <t>NR3500202543</t>
  </si>
  <si>
    <t>成都金牛花牌坊公寓</t>
  </si>
  <si>
    <t>成都市金牛区花牌坊公寓楼顶</t>
  </si>
  <si>
    <t>NR3500202518</t>
  </si>
  <si>
    <t>成都金牛蜀跃路与金瑞路交叉口</t>
  </si>
  <si>
    <t>金牛蜀跃路与金瑞路交叉口</t>
  </si>
  <si>
    <t>NR3500202660</t>
  </si>
  <si>
    <t>成都金牛金芙蓉大道与盛发街交叉口</t>
  </si>
  <si>
    <t>NR3500202665</t>
  </si>
  <si>
    <t>成都金牛清风路幼儿园对面</t>
  </si>
  <si>
    <t>金牛清风路幼儿园对面</t>
  </si>
  <si>
    <t>NR3500202666</t>
  </si>
  <si>
    <t>成都金牛清风路兰亭茶府外</t>
  </si>
  <si>
    <t>金牛清风路兰亭茶府外</t>
  </si>
  <si>
    <t>NR3500202672</t>
  </si>
  <si>
    <t>成都金牛派克公馆外侧1</t>
  </si>
  <si>
    <t>成都市金牛区派克公馆二期外</t>
  </si>
  <si>
    <t>NR3500202673</t>
  </si>
  <si>
    <t>成都金牛兴顺路与隆安路交叉口</t>
  </si>
  <si>
    <t>金牛兴顺路与隆安路交叉口</t>
  </si>
  <si>
    <t>NR3500202776</t>
  </si>
  <si>
    <t>成都金牛清淳家园两河大道交叉口</t>
  </si>
  <si>
    <t>L3500206273</t>
  </si>
  <si>
    <t>成都金牛大湾村八组5号</t>
  </si>
  <si>
    <t>金牛区天回镇大湾村八组5号居民家3楼</t>
  </si>
  <si>
    <t>NR3500202819</t>
  </si>
  <si>
    <t>成都金牛邻聚里</t>
  </si>
  <si>
    <t>金牛邻聚里商业楼楼顶</t>
  </si>
  <si>
    <t>NR3500202827</t>
  </si>
  <si>
    <t>成都金牛服装集团工贸无线机房</t>
  </si>
  <si>
    <t>成都金牛北站东二路服装集团办公楼楼顶</t>
  </si>
  <si>
    <t>NR3500202831</t>
  </si>
  <si>
    <t>成都金牛土门四组综合机房</t>
  </si>
  <si>
    <t>成都金牛土门四组</t>
  </si>
  <si>
    <t>NR3500202718</t>
  </si>
  <si>
    <t>青羊蜀华街与包家巷路口</t>
  </si>
  <si>
    <t>NR3500202677</t>
  </si>
  <si>
    <t>成都金牛一环路北一段铁路新村外</t>
  </si>
  <si>
    <t>NR3500202670</t>
  </si>
  <si>
    <t>成都金牛一环路北三段</t>
  </si>
  <si>
    <t>金牛一环路北三段前锋专卖店外</t>
  </si>
  <si>
    <t>L3500201369</t>
  </si>
  <si>
    <t>青羊玉泉街与新开寺街路口灯杆</t>
  </si>
  <si>
    <t>NR191096</t>
  </si>
  <si>
    <t>成都郫都菲尼克斯酒店</t>
  </si>
  <si>
    <t>郫都菲尼克斯酒店</t>
  </si>
  <si>
    <t>201951012400000234</t>
  </si>
  <si>
    <t>NR3500203506</t>
  </si>
  <si>
    <t>成都金牛金罗路</t>
  </si>
  <si>
    <t>成都金牛金罗路绿化带中</t>
  </si>
  <si>
    <t>NR3500203507</t>
  </si>
  <si>
    <t>成都金牛星河路</t>
  </si>
  <si>
    <t>成都金牛金沙御苑外绿化地</t>
  </si>
  <si>
    <t>L3500206521</t>
  </si>
  <si>
    <t>青羊上街25号门口灯杆</t>
  </si>
  <si>
    <t>NR3500202413</t>
  </si>
  <si>
    <t>青羊清江南路与草堂北路路口灯杆</t>
  </si>
  <si>
    <t>NR3500202530</t>
  </si>
  <si>
    <t>成都金牛大湾四组2号</t>
  </si>
  <si>
    <t>成都金牛大湾四组2号川陕路旁绿化带</t>
  </si>
  <si>
    <t>NR3500202754</t>
  </si>
  <si>
    <t>成都金牛川陕路玉垒路口</t>
  </si>
  <si>
    <t>成都金牛川陕路与玉垒路口交叉口</t>
  </si>
  <si>
    <t>NR3500203129</t>
  </si>
  <si>
    <t>成都郫都西华苑</t>
  </si>
  <si>
    <t>四川省成都市郫县西华大学内</t>
  </si>
  <si>
    <t>L3500201063</t>
  </si>
  <si>
    <t>锦江</t>
  </si>
  <si>
    <t>锦江东大街与一心桥南街路口</t>
  </si>
  <si>
    <t>锦江东大街与一心桥南街交叉口</t>
  </si>
  <si>
    <t>202051010400000338</t>
  </si>
  <si>
    <t>L3500206710</t>
  </si>
  <si>
    <t>成都金牛广播电视大学</t>
  </si>
  <si>
    <t>成都金牛石油路与建设北一路交叉口</t>
  </si>
  <si>
    <t>L3500200169</t>
  </si>
  <si>
    <t>锦江三色路</t>
  </si>
  <si>
    <t>锦江桦彩路与三色路交叉口</t>
  </si>
  <si>
    <t>202051010400000067</t>
  </si>
  <si>
    <t>L3500201052</t>
  </si>
  <si>
    <t>锦江三色路与墨香路交叉口</t>
  </si>
  <si>
    <t>202051010400000196</t>
  </si>
  <si>
    <t>NR193801</t>
  </si>
  <si>
    <t>青羊支矶石街29号院</t>
  </si>
  <si>
    <t>青羊支矶石街31号院6F顶</t>
  </si>
  <si>
    <t>L3500200228</t>
  </si>
  <si>
    <t>龙泉洪河梧桐路</t>
  </si>
  <si>
    <t>成都龙泉洪河梧桐路</t>
  </si>
  <si>
    <t>NR3500203744</t>
  </si>
  <si>
    <t>新都天元中学对面</t>
  </si>
  <si>
    <t>新都天元中学对面单位内办公楼顶</t>
  </si>
  <si>
    <t>202151011400000061</t>
  </si>
  <si>
    <t>L3500200463</t>
  </si>
  <si>
    <t>青白江建院主楼</t>
  </si>
  <si>
    <t>四川省成都市青白江区祥福镇青白江大道899号建院主楼A栋楼顶炮楼顶</t>
  </si>
  <si>
    <t>202151011300000093</t>
  </si>
  <si>
    <t>NR3500202712</t>
  </si>
  <si>
    <t>金堂五月花学校对面</t>
  </si>
  <si>
    <t>成都市金堂县五月 花计算机学院正大门对面</t>
  </si>
  <si>
    <t>202151012100000097</t>
  </si>
  <si>
    <t>NR194021</t>
  </si>
  <si>
    <t>简阳</t>
  </si>
  <si>
    <t>成都简阳凯丽滨江</t>
  </si>
  <si>
    <t>简阳凯丽滨江小区背后沱二桥旁居民楼顶</t>
  </si>
  <si>
    <t>202051018500000406</t>
  </si>
  <si>
    <t>L3500200087</t>
  </si>
  <si>
    <t>成都简阳家和苑</t>
  </si>
  <si>
    <t>简阳市家和苑2栋5单元8F楼顶</t>
  </si>
  <si>
    <t>202051018500000548</t>
  </si>
  <si>
    <t>NR194893</t>
  </si>
  <si>
    <t>成都简阳红塔职高实训楼</t>
  </si>
  <si>
    <t>简阳红塔职高实训楼楼顶</t>
  </si>
  <si>
    <t>L3500201713</t>
  </si>
  <si>
    <t>成都金牛天宝路与万石路</t>
  </si>
  <si>
    <t>L3500201144</t>
  </si>
  <si>
    <t>青羊培风路培风小区</t>
  </si>
  <si>
    <t>青羊培风路80号培风小区对面</t>
  </si>
  <si>
    <t>202051010500000391</t>
  </si>
  <si>
    <t>L3500201154</t>
  </si>
  <si>
    <t>青羊万达广场</t>
  </si>
  <si>
    <t>青羊日月大道一段978号万达广场门口</t>
  </si>
  <si>
    <t>202051010500000468</t>
  </si>
  <si>
    <t>L3500206837</t>
  </si>
  <si>
    <t>成都简阳碧水云居外广场</t>
  </si>
  <si>
    <t>简阳市东滨路中段碧水云居外广场</t>
  </si>
  <si>
    <t>202051018500000464</t>
  </si>
  <si>
    <t>L3500206838</t>
  </si>
  <si>
    <t>成都简阳东滨路松林路</t>
  </si>
  <si>
    <t>简阳东滨路北段松林路口蓝湖城邦西北门斜对面松林路公交站绿化带</t>
  </si>
  <si>
    <t>L3500206839</t>
  </si>
  <si>
    <t>成都简阳东滨路解放路</t>
  </si>
  <si>
    <t>简阳东滨路中段解放路口</t>
  </si>
  <si>
    <t>L3500206841</t>
  </si>
  <si>
    <t>成都简阳水东小学旁</t>
  </si>
  <si>
    <t>简阳东壮路秀景路口水东小学旁</t>
  </si>
  <si>
    <t>202051018500000577</t>
  </si>
  <si>
    <t>L3500206848</t>
  </si>
  <si>
    <t>成都简阳佰盛瑞朵酒店</t>
  </si>
  <si>
    <t>简阳佰盛瑞朵酒店旁楼顶</t>
  </si>
  <si>
    <t>202051018500000367</t>
  </si>
  <si>
    <t>L3500206849</t>
  </si>
  <si>
    <t>成都简阳文体馆球场</t>
  </si>
  <si>
    <t>简阳泰安路简阳市文体馆足球场边</t>
  </si>
  <si>
    <t>L3500206850</t>
  </si>
  <si>
    <t>成都简阳碧波豪庭绿化带</t>
  </si>
  <si>
    <t>简阳东滨路北段碧波豪庭绿化带</t>
  </si>
  <si>
    <t>L3500206853</t>
  </si>
  <si>
    <t>成都简阳蜀阳路依云谷旁</t>
  </si>
  <si>
    <t>简阳下花园路与蜀阳路口依云谷旁</t>
  </si>
  <si>
    <t>L3500206859</t>
  </si>
  <si>
    <t>成都简阳综合实验学校</t>
  </si>
  <si>
    <t>简阳市简城街道建设中路川托社区综合实验小学围墙外</t>
  </si>
  <si>
    <t>L3500206883</t>
  </si>
  <si>
    <t>成都简阳银定中路拓普生态园</t>
  </si>
  <si>
    <t>简阳石盘镇银定中路拓普生态园对面小路旁</t>
  </si>
  <si>
    <t>L3500206884</t>
  </si>
  <si>
    <t>成都简阳银定村支部</t>
  </si>
  <si>
    <t>简阳石盘镇08780县道银定村银桥花园对面</t>
  </si>
  <si>
    <t>L3500206898</t>
  </si>
  <si>
    <t>成都简阳米兰生活广场</t>
  </si>
  <si>
    <t>简阳贾家工业园区米兰生活广场</t>
  </si>
  <si>
    <t>L3500206899</t>
  </si>
  <si>
    <t>成都简阳米兰家居对面</t>
  </si>
  <si>
    <t>简阳贾家工业园区米兰家居对面</t>
  </si>
  <si>
    <t>L3500201824</t>
  </si>
  <si>
    <t>青白江龙王</t>
  </si>
  <si>
    <t>成都市青白江区龙王镇龙胜街75号龙王镇委宿舍5楼顶</t>
  </si>
  <si>
    <t>L3500206574</t>
  </si>
  <si>
    <t>青羊锦屏路与锦西路路口灯杆</t>
  </si>
  <si>
    <t>L3500206680</t>
  </si>
  <si>
    <t>青羊瑞星路与玉宇路路口</t>
  </si>
  <si>
    <t>L3500202022</t>
  </si>
  <si>
    <t>成都简阳大运会赛场门口</t>
  </si>
  <si>
    <t>简阳观音井路与泰安路（水金路）口文化馆广场边</t>
  </si>
  <si>
    <t>202051018500000660</t>
  </si>
  <si>
    <t>L3500202023</t>
  </si>
  <si>
    <t>成都简阳滨江新城河堤</t>
  </si>
  <si>
    <t>简阳滨江新城小区后河边</t>
  </si>
  <si>
    <t>L3500202025</t>
  </si>
  <si>
    <t>成都简阳民和佳苑正门</t>
  </si>
  <si>
    <t>简阳民生路与射洪路南段民和佳苑对面</t>
  </si>
  <si>
    <t>L3500202026</t>
  </si>
  <si>
    <t>成都简阳江月街鱼嘴</t>
  </si>
  <si>
    <t>简阳市海上花园河段江月街</t>
  </si>
  <si>
    <t>L3500202080</t>
  </si>
  <si>
    <t>成都简阳城北九义校沱江校区</t>
  </si>
  <si>
    <t>简阳市石桥镇雄州大道城北九义校沱江校区绿化带</t>
  </si>
  <si>
    <t>L3500202082</t>
  </si>
  <si>
    <t>成都简阳加州花园灯杆站</t>
  </si>
  <si>
    <t>简阳东溪北路加州花园灯杆站</t>
  </si>
  <si>
    <t>NR3500202154</t>
  </si>
  <si>
    <t>成都简阳园中苑B区</t>
  </si>
  <si>
    <t>简阳人民路园中苑B区一号楼8楼顶炮台</t>
  </si>
  <si>
    <t>NR3500202175</t>
  </si>
  <si>
    <t>成都简阳贾家帝王洁具厂</t>
  </si>
  <si>
    <t>简阳贾家工业园区帝王洁具厂外</t>
  </si>
  <si>
    <t>NR3500202226</t>
  </si>
  <si>
    <t>成都简阳沱一桥西</t>
  </si>
  <si>
    <t>简阳沱江一桥西桥头下</t>
  </si>
  <si>
    <t>NR3500202228</t>
  </si>
  <si>
    <t>成都简阳沱一桥东</t>
  </si>
  <si>
    <t>简阳沱江一桥东桥头</t>
  </si>
  <si>
    <t>NR3500202258</t>
  </si>
  <si>
    <t>成都简阳养马广电局</t>
  </si>
  <si>
    <t>简阳养马镇08780县道广电局旁</t>
  </si>
  <si>
    <t>NR3500202307</t>
  </si>
  <si>
    <t>锦江东怡街79号</t>
  </si>
  <si>
    <t>锦江东怡街79号门口灯杆</t>
  </si>
  <si>
    <t>202051010400000212</t>
  </si>
  <si>
    <t>NR3500202365</t>
  </si>
  <si>
    <t>成都简阳海上花园楼口</t>
  </si>
  <si>
    <t>简阳江月街与渡口街口海上花园外</t>
  </si>
  <si>
    <t>NR3500202366</t>
  </si>
  <si>
    <t>成都简阳文卫花园旁</t>
  </si>
  <si>
    <t>简阳东滨路南段文卫花园旁江堤绿化带</t>
  </si>
  <si>
    <t>NR3500202383</t>
  </si>
  <si>
    <t>成都简阳石盘精华药业外</t>
  </si>
  <si>
    <t>简阳石盘镇银定路与石养路交叉口精华药业外</t>
  </si>
  <si>
    <t>NR3500202478</t>
  </si>
  <si>
    <t>成华荆竹西路</t>
  </si>
  <si>
    <t>成华荆翠西路</t>
  </si>
  <si>
    <t>L3500206614</t>
  </si>
  <si>
    <t>成华宏明锦苑商业楼</t>
  </si>
  <si>
    <t>NR193396</t>
  </si>
  <si>
    <t>成华罗兰小镇</t>
  </si>
  <si>
    <t>L3500200019</t>
  </si>
  <si>
    <t>成华春天阳光茶府</t>
  </si>
  <si>
    <t>NR3500202486</t>
  </si>
  <si>
    <t>成都简阳石盘龙颈坳</t>
  </si>
  <si>
    <t>简阳石盘镇龙颈坳山顶空地</t>
  </si>
  <si>
    <t>NR3500202487</t>
  </si>
  <si>
    <t>成都简阳石盘大石包村</t>
  </si>
  <si>
    <t>简阳市石盘镇大石包村二绕与成渝高速交界处</t>
  </si>
  <si>
    <t>NR3500202489</t>
  </si>
  <si>
    <t>成华富森美家居进口馆（中）</t>
  </si>
  <si>
    <t>NR3500202490</t>
  </si>
  <si>
    <t>成华富森美家居B座</t>
  </si>
  <si>
    <t>NR3500202492</t>
  </si>
  <si>
    <t>成华理工东苑高铁</t>
  </si>
  <si>
    <t>NR3500202553</t>
  </si>
  <si>
    <t>成华金马河路8号附8号</t>
  </si>
  <si>
    <t>NR3500202554</t>
  </si>
  <si>
    <t>成华迎晖路杨柳社区-1（补点）</t>
  </si>
  <si>
    <t>NR3500202555</t>
  </si>
  <si>
    <t>成华市公安局成华区分局</t>
  </si>
  <si>
    <t>L3500200499</t>
  </si>
  <si>
    <t>青羊高坎村6组</t>
  </si>
  <si>
    <t>青羊高坎村6组土龙路旁单管塔</t>
  </si>
  <si>
    <t>L3500201292</t>
  </si>
  <si>
    <t>成都成华西联汽配</t>
  </si>
  <si>
    <t>202051010800000321</t>
  </si>
  <si>
    <t>L3500206620</t>
  </si>
  <si>
    <t>迎晖路杨柳社区-1</t>
  </si>
  <si>
    <t>L3500200652</t>
  </si>
  <si>
    <t>新都三河大东</t>
  </si>
  <si>
    <t>NR3500202528</t>
  </si>
  <si>
    <t>青羊光华8线万培蔡路口</t>
  </si>
  <si>
    <t>青羊光华8线与万培蔡路交叉口单管塔</t>
  </si>
  <si>
    <t>NR3500202678</t>
  </si>
  <si>
    <t>成都简阳鳌山公园路口</t>
  </si>
  <si>
    <t>简阳爱晚路与龙颈路口鳌山公园旁</t>
  </si>
  <si>
    <t>NR3500202679</t>
  </si>
  <si>
    <t>成都简阳港通集团园区内</t>
  </si>
  <si>
    <t>简阳新市港通医疗集团园区内</t>
  </si>
  <si>
    <t>NR3500202680</t>
  </si>
  <si>
    <t>成都简阳空分医院</t>
  </si>
  <si>
    <t>简阳市简城建设中路239号附2号空分医院楼顶</t>
  </si>
  <si>
    <t>NR3500202681</t>
  </si>
  <si>
    <t>成都简阳酆荷苑旁还建</t>
  </si>
  <si>
    <t>简阳迎宾大道凤山段酆荷苑外铁塔还建站</t>
  </si>
  <si>
    <t>NR3500202688</t>
  </si>
  <si>
    <t>成华北湖印象东北门门口</t>
  </si>
  <si>
    <t>NR3500202700</t>
  </si>
  <si>
    <t>成都简阳爱晚天府乐园</t>
  </si>
  <si>
    <t>简阳爱晚路天府乐园内</t>
  </si>
  <si>
    <t>NR3500202701</t>
  </si>
  <si>
    <t>成都简阳下花园路</t>
  </si>
  <si>
    <t>简阳下花园路与东滨路中段河堤</t>
  </si>
  <si>
    <t>NR3500202702</t>
  </si>
  <si>
    <t>成都简阳沱桥小学</t>
  </si>
  <si>
    <t>简阳雄州大道北段与东滨路北段口</t>
  </si>
  <si>
    <t>NR3500202703</t>
  </si>
  <si>
    <t>成都简阳石盘龙泉湖纪委</t>
  </si>
  <si>
    <t>简阳石盘资阳市纪律检查委员会龙泉湖旁</t>
  </si>
  <si>
    <t>NR3500202705</t>
  </si>
  <si>
    <t>新都木兰派出所</t>
  </si>
  <si>
    <t>新都长林路北段木兰派出所旁绿化空地</t>
  </si>
  <si>
    <t>NR3500202713</t>
  </si>
  <si>
    <t>成华东篱小区7栋二单元</t>
  </si>
  <si>
    <t>NR3500202759</t>
  </si>
  <si>
    <t>成都金牛天龙大道万石路口</t>
  </si>
  <si>
    <t>成都金牛天龙大道万石路口交叉口</t>
  </si>
  <si>
    <t>NR3500202764</t>
  </si>
  <si>
    <t>成都金牛区城北宾馆</t>
  </si>
  <si>
    <t>成都金牛火车北站东二路22号附16号楼顶</t>
  </si>
  <si>
    <t>NR194990</t>
  </si>
  <si>
    <t>青羊清溪雅筑南门路口灯杆</t>
  </si>
  <si>
    <t>NR3500202834</t>
  </si>
  <si>
    <t>成都青羊妇女儿童中心医院南门</t>
  </si>
  <si>
    <t>成都市青羊区日月大道1617号妇女儿童中心医院南门单管塔</t>
  </si>
  <si>
    <t>NR3500202837</t>
  </si>
  <si>
    <t>青羊光华跨线桥三环路内侧</t>
  </si>
  <si>
    <t>L3500206831</t>
  </si>
  <si>
    <t>四川省工业贸易学校80</t>
  </si>
  <si>
    <t>L3500202147</t>
  </si>
  <si>
    <t>新都老川陕路毗河外侧</t>
  </si>
  <si>
    <t>新都老川陕路毗河外侧绿化带</t>
  </si>
  <si>
    <t>NR3500202393</t>
  </si>
  <si>
    <t>新都大丰三元大道217号</t>
  </si>
  <si>
    <t>新都大丰三元大道217号外侧空地</t>
  </si>
  <si>
    <t>NR3500202403</t>
  </si>
  <si>
    <t>新都南丰紫金苑旁</t>
  </si>
  <si>
    <t>L3500200115</t>
  </si>
  <si>
    <t>成都简阳养马卫生院</t>
  </si>
  <si>
    <t>简阳沱江街与天华街口养马中心卫生院门口</t>
  </si>
  <si>
    <t>NR3500202257</t>
  </si>
  <si>
    <t>成都新都新都元贞机械城30栋</t>
  </si>
  <si>
    <t>NR3500202382</t>
  </si>
  <si>
    <t>成都简阳养马镇沱江街</t>
  </si>
  <si>
    <t>简阳养马镇沱江街47号1栋1单元民房楼顶</t>
  </si>
  <si>
    <t>L3500201212</t>
  </si>
  <si>
    <t>新都三河互助四社</t>
  </si>
  <si>
    <t>L3500201298</t>
  </si>
  <si>
    <t>成华东林西一路</t>
  </si>
  <si>
    <t>L3500206708</t>
  </si>
  <si>
    <t>成都金牛人民医院金府路外</t>
  </si>
  <si>
    <t>成都金牛金府路机电城外人行道</t>
  </si>
  <si>
    <t>NR3500203459</t>
  </si>
  <si>
    <t>成华物流大道二</t>
  </si>
  <si>
    <t>NR3500203469</t>
  </si>
  <si>
    <t>成都成华桂林社区无线机房</t>
  </si>
  <si>
    <t>NR3500203471</t>
  </si>
  <si>
    <t>成都成华青龙乡新山村8组无线机房</t>
  </si>
  <si>
    <t>NR3500203483</t>
  </si>
  <si>
    <t>成华区龙青环线1无线机房</t>
  </si>
  <si>
    <t>L3500201204</t>
  </si>
  <si>
    <t>新都大丰王桥2社</t>
  </si>
  <si>
    <t>L3500201705</t>
  </si>
  <si>
    <t>成都金牛金新路口</t>
  </si>
  <si>
    <t>四川省成都金牛金新路与万石路交叉口</t>
  </si>
  <si>
    <t>NR3500203016</t>
  </si>
  <si>
    <t>青羊乐大公路停车场</t>
  </si>
  <si>
    <t>青羊乐大公路停车场内快装站</t>
  </si>
  <si>
    <t>L3500201533</t>
  </si>
  <si>
    <t>成都金牛宣兔头</t>
  </si>
  <si>
    <t>成都金牛宣兔头大门外树林旁</t>
  </si>
  <si>
    <t>NR3500202166</t>
  </si>
  <si>
    <t>青羊驾校日月大道侧路口灯杆</t>
  </si>
  <si>
    <t>NR3500202822</t>
  </si>
  <si>
    <t>成都金牛银杏园广场</t>
  </si>
  <si>
    <t>成都金牛银杏园广场旁社区楼3楼楼顶</t>
  </si>
  <si>
    <t>NR3500202835</t>
  </si>
  <si>
    <t>成都简阳龙马大道</t>
  </si>
  <si>
    <t>简阳石盘镇龙马大道丁字路口</t>
  </si>
  <si>
    <t>NR3500203519</t>
  </si>
  <si>
    <t>成都新都城北高速回龙二桥</t>
  </si>
  <si>
    <t>成都新都城北高速回龙二桥南侧空地</t>
  </si>
  <si>
    <t>NR3500203520</t>
  </si>
  <si>
    <t>成都新都绕城路蓉香北路桥头</t>
  </si>
  <si>
    <t>成都新都绕城路蓉香北路桥头旁绿化带内</t>
  </si>
  <si>
    <t>NR3500202469</t>
  </si>
  <si>
    <t>龙潭营销中心</t>
  </si>
  <si>
    <t>NR3500202420</t>
  </si>
  <si>
    <t>成都简阳养马德邦快递</t>
  </si>
  <si>
    <t>简阳养马镇川橡路175号德邦快递5楼顶</t>
  </si>
  <si>
    <t>NR3500202410</t>
  </si>
  <si>
    <t>新都大丰敬成路圣采泊尚旁</t>
  </si>
  <si>
    <t>新都大丰敬成路圣采泊尚旁空地</t>
  </si>
  <si>
    <t>NR190212</t>
  </si>
  <si>
    <t>成华西南电力设计院</t>
  </si>
  <si>
    <t>NR190274</t>
  </si>
  <si>
    <t>成华昭青路温鸭子</t>
  </si>
  <si>
    <t>L3500200929</t>
  </si>
  <si>
    <t>成华八里辰兴物业</t>
  </si>
  <si>
    <t>L3500206934</t>
  </si>
  <si>
    <t>新都十里村3组</t>
  </si>
  <si>
    <t>新都木兰镇十里村3组居民楼顶</t>
  </si>
  <si>
    <t>NR3500203419</t>
  </si>
  <si>
    <t>成都简阳吉利大学1宿舍B栋</t>
  </si>
  <si>
    <t>简阳石盘镇吉利大学1宿舍B栋楼5F顶</t>
  </si>
  <si>
    <t>NR3500202704</t>
  </si>
  <si>
    <t>新都大丰保利二期商业楼</t>
  </si>
  <si>
    <t>新都大丰寸龙桥路保利二期商业楼5楼顶</t>
  </si>
  <si>
    <t>L3500200097</t>
  </si>
  <si>
    <t>成都简阳空分集团</t>
  </si>
  <si>
    <t>简阳棋盘路空分集团办公楼联通基站6楼顶</t>
  </si>
  <si>
    <t>NR3500202340</t>
  </si>
  <si>
    <t>新都五龙山路雷克萨斯店外绿化带</t>
  </si>
  <si>
    <t>L3500200110</t>
  </si>
  <si>
    <t>成都简阳养马马儿广场</t>
  </si>
  <si>
    <t>简阳养马镇铁东街与东升街口马儿广场</t>
  </si>
  <si>
    <t>NR3500203692</t>
  </si>
  <si>
    <t>成都成华韦家碾四路</t>
  </si>
  <si>
    <t>成都市成华区韦家碾四路北星高架旁绿化带</t>
  </si>
  <si>
    <t>202151010800000013</t>
  </si>
  <si>
    <t>L3500201131</t>
  </si>
  <si>
    <t>成都青羊非遗博览园对面</t>
  </si>
  <si>
    <t>成都青羊光华大道二段601号非遗博览园对面单管塔</t>
  </si>
  <si>
    <t>202151010500000016</t>
  </si>
  <si>
    <t>L0800190189</t>
  </si>
  <si>
    <t>高新</t>
  </si>
  <si>
    <t>成都高新王府花园11栋1单元</t>
  </si>
  <si>
    <t>高新芳草街6号王府花园11栋1单元楼顶</t>
  </si>
  <si>
    <t>20205101000100000383</t>
  </si>
  <si>
    <t>L0800190190</t>
  </si>
  <si>
    <t>成都高新王府花园15栋4单元</t>
  </si>
  <si>
    <t>高新芳草街6号王府花园15栋4单元楼顶</t>
  </si>
  <si>
    <t>L0800190191</t>
  </si>
  <si>
    <t>成都高新王府花园13栋</t>
  </si>
  <si>
    <t>高新芳草街6号王府花园13栋楼顶</t>
  </si>
  <si>
    <t>L0800190300</t>
  </si>
  <si>
    <t>成都高新南城都汇汇雅园11栋</t>
  </si>
  <si>
    <t>高新博雅街86号南城都汇汇雅园11栋正前绿化带</t>
  </si>
  <si>
    <t>L0800190301</t>
  </si>
  <si>
    <t>成都高新南城都汇汇雅园15栋</t>
  </si>
  <si>
    <t>高新博雅街86号南城都汇汇雅园14栋与15栋之间绿化带</t>
  </si>
  <si>
    <t>L0800190302</t>
  </si>
  <si>
    <t>成都高新南城都汇汇雅园10栋</t>
  </si>
  <si>
    <t>高新博雅街86号南城都汇汇雅园10栋正后绿化带</t>
  </si>
  <si>
    <t>L0800190303</t>
  </si>
  <si>
    <t>成都高新南城都汇汇雅园26栋</t>
  </si>
  <si>
    <t>高新博雅街86号南城都汇汇雅园26栋侧绿化带</t>
  </si>
  <si>
    <t>L0800190304</t>
  </si>
  <si>
    <t>成都高新南城都汇汇馨园7栋</t>
  </si>
  <si>
    <t>高新雍翠路303号汇馨园7栋侧绿化带</t>
  </si>
  <si>
    <t>20205101000100000454</t>
  </si>
  <si>
    <t>L0800190497</t>
  </si>
  <si>
    <t>双流</t>
  </si>
  <si>
    <t>双流天伦家园</t>
  </si>
  <si>
    <t>成都市双流区双流昌明西街天伦家园</t>
  </si>
  <si>
    <t>202051012200000272</t>
  </si>
  <si>
    <t>L0800190717</t>
  </si>
  <si>
    <t>成都天府新区红豆家园2期北区16栋</t>
  </si>
  <si>
    <t>天府新区红豆家园2期北区16栋</t>
  </si>
  <si>
    <t>20205101000200000207</t>
  </si>
  <si>
    <t>L0800190845</t>
  </si>
  <si>
    <t>成都天府新区红豆家园2期南区1栋</t>
  </si>
  <si>
    <t>天府新区红豆家园2期南区1栋</t>
  </si>
  <si>
    <t>L0800190846</t>
  </si>
  <si>
    <t>成都天府新区红豆家园2期南区14栋</t>
  </si>
  <si>
    <t>天府新区红豆家园2期南区14栋</t>
  </si>
  <si>
    <t>L0800190847</t>
  </si>
  <si>
    <t>成都天府新区红豆家园2期南区13栋</t>
  </si>
  <si>
    <t>天府新区红豆家园2期南区13栋</t>
  </si>
  <si>
    <t>L0800190924</t>
  </si>
  <si>
    <t>双流花样年家天下3栋</t>
  </si>
  <si>
    <t>成都市双流区花样年家天下3栋31楼顶</t>
  </si>
  <si>
    <t>L0800190925</t>
  </si>
  <si>
    <t>双流花样年家天下6栋</t>
  </si>
  <si>
    <t>成都市双流区花样年家天下6栋31楼顶</t>
  </si>
  <si>
    <t>L0800190928</t>
  </si>
  <si>
    <t>双流花样年家天下14栋</t>
  </si>
  <si>
    <t>成都市双流区花样年家天下14栋26楼顶</t>
  </si>
  <si>
    <t>L0800190938</t>
  </si>
  <si>
    <t>双流三都汇朝九3栋</t>
  </si>
  <si>
    <t>成都市双流区三都汇朝九3栋楼顶</t>
  </si>
  <si>
    <t>L0800191173</t>
  </si>
  <si>
    <t>成都高新鼎南川宇2号楼1单元</t>
  </si>
  <si>
    <t>高新中和中柏大道(格林君典旁)</t>
  </si>
  <si>
    <t>L0800191214</t>
  </si>
  <si>
    <t>温江学府芳邻2栋</t>
  </si>
  <si>
    <t>温江学府北路与德全路交叉口学府芳邻2栋楼顶</t>
  </si>
  <si>
    <t>202051011500000168</t>
  </si>
  <si>
    <t>L0800191215</t>
  </si>
  <si>
    <t>温江学府芳邻5栋</t>
  </si>
  <si>
    <t>温江学府北路与德全路交叉口学府芳邻5栋楼顶</t>
  </si>
  <si>
    <t>L0800191219</t>
  </si>
  <si>
    <t>温江芙蓉田园1号楼</t>
  </si>
  <si>
    <t>温江康安路366号芙蓉田园1号楼楼顶</t>
  </si>
  <si>
    <t>L0800191220</t>
  </si>
  <si>
    <t>温江芙蓉田园4号楼</t>
  </si>
  <si>
    <t>温江康安路366号芙蓉田园4号楼楼顶</t>
  </si>
  <si>
    <t>L0800191221</t>
  </si>
  <si>
    <t>温江芙蓉田园7号楼</t>
  </si>
  <si>
    <t>温江康安路366号芙蓉田园7号楼楼顶</t>
  </si>
  <si>
    <t>L0800191231</t>
  </si>
  <si>
    <t>温江蓉西新城A区1栋一单元</t>
  </si>
  <si>
    <t>温江科华路736号蓉西新城A区1栋一单元楼顶</t>
  </si>
  <si>
    <t>L0800191232</t>
  </si>
  <si>
    <t>温江蓉西新城A区2栋一单元</t>
  </si>
  <si>
    <t>温江科华路736号蓉西新城A区2栋一单元楼顶</t>
  </si>
  <si>
    <t>L0800191233</t>
  </si>
  <si>
    <t>温江蓉西新城A区5栋一单元</t>
  </si>
  <si>
    <t>温江科华路736号蓉西新城A区5栋一单元楼顶</t>
  </si>
  <si>
    <t>L0800191234</t>
  </si>
  <si>
    <t>温江蓉西新城A区7栋二单元</t>
  </si>
  <si>
    <t>温江科华路736号蓉西新城A区7栋二单元楼顶</t>
  </si>
  <si>
    <t>L0800191248</t>
  </si>
  <si>
    <t>都江堰档案馆</t>
  </si>
  <si>
    <t>都江堰幸福镇彩虹大道北段36号都江堰档案馆西侧空地处</t>
  </si>
  <si>
    <t>202051018100000152</t>
  </si>
  <si>
    <t>L0800191305</t>
  </si>
  <si>
    <t>双流双九路二段</t>
  </si>
  <si>
    <t>四川省成都市双流区双九路二段153号九江加油站对面</t>
  </si>
  <si>
    <t>202051012200000333</t>
  </si>
  <si>
    <t>L0800191321</t>
  </si>
  <si>
    <t>双流星空二段与航都大街交叉口</t>
  </si>
  <si>
    <t>四川省成都市双流星空二段与航都大街交叉口绿化带内</t>
  </si>
  <si>
    <t>L0800191341</t>
  </si>
  <si>
    <t>双流中铁骑士府邸1栋</t>
  </si>
  <si>
    <t>四川省成都市双流区协和街道剑南大道2266号中铁骑士府邸1栋楼顶</t>
  </si>
  <si>
    <t>L0800191342</t>
  </si>
  <si>
    <t>双流中铁骑士府邸3栋</t>
  </si>
  <si>
    <t>四川省成都市双流区协和街道剑南大道2266号中铁骑士府邸3栋楼顶</t>
  </si>
  <si>
    <t>L0800191343</t>
  </si>
  <si>
    <t>双流中铁骑士府邸9栋</t>
  </si>
  <si>
    <t>四川省成都市双流区协和街道剑南大道2266号中铁骑士府邸9栋楼顶</t>
  </si>
  <si>
    <t>L0800191349</t>
  </si>
  <si>
    <t>温江药明康德2</t>
  </si>
  <si>
    <t>温江温泉大道药明康德绿化带内2</t>
  </si>
  <si>
    <t>202051011500000222</t>
  </si>
  <si>
    <t>L0800191378</t>
  </si>
  <si>
    <t>武侯</t>
  </si>
  <si>
    <t>武侯盘古花园1栋</t>
  </si>
  <si>
    <t>武侯区人民南路四段21号盘古花园1栋</t>
  </si>
  <si>
    <t>202051010700000242</t>
  </si>
  <si>
    <t>L0800191379</t>
  </si>
  <si>
    <t>武侯盘古花园2栋</t>
  </si>
  <si>
    <t>武侯区人民南路四段21号盘古花园2栋</t>
  </si>
  <si>
    <t>L0800191486</t>
  </si>
  <si>
    <t>武侯蓝光雍锦世家1栋1单元</t>
  </si>
  <si>
    <t>武侯区永顺路36号蓝光雍锦世家1栋1单元16层顶</t>
  </si>
  <si>
    <t>202051010700000305</t>
  </si>
  <si>
    <t>L0800191487</t>
  </si>
  <si>
    <t>武侯蓝光雍锦世家2栋1单元</t>
  </si>
  <si>
    <t>武侯区永顺路36号蓝光雍锦世家2栋1单元16层顶</t>
  </si>
  <si>
    <t>L0800191488</t>
  </si>
  <si>
    <t>武侯蓝光雍锦世家2栋2单元</t>
  </si>
  <si>
    <t>武侯区永顺路36号蓝光雍锦世家2栋2单元16层顶</t>
  </si>
  <si>
    <t>L0800191489</t>
  </si>
  <si>
    <t>邛崃</t>
  </si>
  <si>
    <t>邛崃洪川花园D区</t>
  </si>
  <si>
    <t>邛崃市学子路15号洪川花园D区内</t>
  </si>
  <si>
    <t>202051018300000121</t>
  </si>
  <si>
    <t>L0800191502</t>
  </si>
  <si>
    <t>新津</t>
  </si>
  <si>
    <t>新津龙王渡小区</t>
  </si>
  <si>
    <t>成都市新津县龙王渡小区内空地</t>
  </si>
  <si>
    <t>202051013200000096</t>
  </si>
  <si>
    <t>L0800191503</t>
  </si>
  <si>
    <t>新津龙王渡小区2期1</t>
  </si>
  <si>
    <t>成都市新津县龙王渡小区6栋一单元13F楼顶</t>
  </si>
  <si>
    <t>L0800191504</t>
  </si>
  <si>
    <t>新津龙王渡小区2期2</t>
  </si>
  <si>
    <t>成都市新津县龙王渡小区15栋五单元13F楼顶</t>
  </si>
  <si>
    <t>L0800191526</t>
  </si>
  <si>
    <t>武侯泰基南棠3栋1单元</t>
  </si>
  <si>
    <t>武侯区佳灵路4号泰基南棠3栋1单元</t>
  </si>
  <si>
    <t>L0800191527</t>
  </si>
  <si>
    <t>武侯泰基南棠3栋2单元</t>
  </si>
  <si>
    <t>武侯区佳灵路4号泰基南棠3栋2单元</t>
  </si>
  <si>
    <t>L0800191546</t>
  </si>
  <si>
    <t>双流空港晶座5栋</t>
  </si>
  <si>
    <t>四川省成都市双流区空港晶座5栋楼顶</t>
  </si>
  <si>
    <t>L0800191547</t>
  </si>
  <si>
    <t>双流空港晶座7栋</t>
  </si>
  <si>
    <t>四川省成都市双流区空港晶座7栋楼顶</t>
  </si>
  <si>
    <t>L0800191548</t>
  </si>
  <si>
    <t>双流空港晶座15栋</t>
  </si>
  <si>
    <t>四川省成都市双流区空港晶座15栋楼顶</t>
  </si>
  <si>
    <t>L0800191549</t>
  </si>
  <si>
    <t>双流空港晶座11栋</t>
  </si>
  <si>
    <t>四川省成都市双流区空港晶座11栋楼顶</t>
  </si>
  <si>
    <t>L0800191561</t>
  </si>
  <si>
    <t>双流尚港领地3栋3单元</t>
  </si>
  <si>
    <t>四川省成都市双流区尚港领地3栋3单元楼顶</t>
  </si>
  <si>
    <t>L0800191562</t>
  </si>
  <si>
    <t>双流尚港领地7栋</t>
  </si>
  <si>
    <t>四川省成都市双流区尚港领地7栋楼顶</t>
  </si>
  <si>
    <t>L0800191563</t>
  </si>
  <si>
    <t>双流尚港领地8栋</t>
  </si>
  <si>
    <t>四川省成都市双流区尚港领地8栋楼顶</t>
  </si>
  <si>
    <t>L0800191565</t>
  </si>
  <si>
    <t>双流第一人民医院新院区住院楼</t>
  </si>
  <si>
    <t>四川省成都市双流区双流第一人民医院新院区第三住院楼楼顶</t>
  </si>
  <si>
    <t>L0800191611</t>
  </si>
  <si>
    <t>武侯香榭丽都1栋3单元</t>
  </si>
  <si>
    <t>武侯区丽都路1号香榭丽都1栋3单元12楼顶</t>
  </si>
  <si>
    <t>L0800191612</t>
  </si>
  <si>
    <t>武侯香榭丽都3栋3单元</t>
  </si>
  <si>
    <t>武侯区丽都路1号香榭丽都3栋3单元12楼顶</t>
  </si>
  <si>
    <t>L0800191622</t>
  </si>
  <si>
    <t>温江仕林府D区3栋</t>
  </si>
  <si>
    <t>温江百信路188号仕林府D区3栋楼顶</t>
  </si>
  <si>
    <t>L0800191623</t>
  </si>
  <si>
    <t>温江仕林府D区6栋2单元</t>
  </si>
  <si>
    <t>温江百信路188号仕林府D区6栋2单元楼顶</t>
  </si>
  <si>
    <t>L0800191624</t>
  </si>
  <si>
    <t>温江仕林府D区18栋</t>
  </si>
  <si>
    <t>温江百信路188号仕林府D区18栋楼顶</t>
  </si>
  <si>
    <t>L0800191625</t>
  </si>
  <si>
    <t>温江仕林府D区24栋</t>
  </si>
  <si>
    <t>温江百信路188号仕林府D区24栋楼顶</t>
  </si>
  <si>
    <t>L0800191626</t>
  </si>
  <si>
    <t>温江明信城A区1栋2单元</t>
  </si>
  <si>
    <t>温江百信路28号明信城A区1栋2单元楼顶</t>
  </si>
  <si>
    <t>L0800191627</t>
  </si>
  <si>
    <t>温江明信城A区5栋</t>
  </si>
  <si>
    <t>温江百信路28号明信城A区5栋楼顶</t>
  </si>
  <si>
    <t>L0800191628</t>
  </si>
  <si>
    <t>温江明信城A区7栋1单元</t>
  </si>
  <si>
    <t>温江百信路28号明信城A区7栋1单元楼顶</t>
  </si>
  <si>
    <t>L0800200010</t>
  </si>
  <si>
    <t>崇州</t>
  </si>
  <si>
    <t>崇州铁市</t>
  </si>
  <si>
    <t>成都崇州四川省成都市崇州市金鸡乡生铁市场旁</t>
  </si>
  <si>
    <t>202051018400000313</t>
  </si>
  <si>
    <t>L0800200017</t>
  </si>
  <si>
    <t>成都高新新街里商业三街</t>
  </si>
  <si>
    <t>高新新街里商业三街</t>
  </si>
  <si>
    <t>L0800200018</t>
  </si>
  <si>
    <t>成都高新金地天府城公寓</t>
  </si>
  <si>
    <t>高新东寺街金地天府城公寓</t>
  </si>
  <si>
    <t>L0800200019</t>
  </si>
  <si>
    <t>成都高新应龙湾生态园</t>
  </si>
  <si>
    <t>高新应龙湾生态园老年照料中心山坡上</t>
  </si>
  <si>
    <t>L0800200032</t>
  </si>
  <si>
    <t>蒲江</t>
  </si>
  <si>
    <t>蒲江寿安剑桥小镇</t>
  </si>
  <si>
    <t>蒲江新蒲路于枫丹路交叉处</t>
  </si>
  <si>
    <t>202051013100000082</t>
  </si>
  <si>
    <t>L0800200034</t>
  </si>
  <si>
    <t>青羊成飞132厂区北侧小路</t>
  </si>
  <si>
    <t>202051010500000096</t>
  </si>
  <si>
    <t>L0800200035</t>
  </si>
  <si>
    <t>青羊四威电子大厦门口天网</t>
  </si>
  <si>
    <t>青羊苏坡西路35号四威大厦门口天网</t>
  </si>
  <si>
    <t>L0800200036</t>
  </si>
  <si>
    <t>邛崃科隆化工</t>
  </si>
  <si>
    <t>邛崃科隆化工旁边</t>
  </si>
  <si>
    <t>L0800200040</t>
  </si>
  <si>
    <t>双流正公路综保区</t>
  </si>
  <si>
    <t>四川省成都市双流区综合保税区西门入口处</t>
  </si>
  <si>
    <t>L0800200042</t>
  </si>
  <si>
    <t>双流货运大道</t>
  </si>
  <si>
    <t>四川省成都市双流区公兴镇货运大道中段</t>
  </si>
  <si>
    <t>L0800200046</t>
  </si>
  <si>
    <t>双流吞拿养殖公司</t>
  </si>
  <si>
    <t>四川省成都市双流区成都吞拿养殖有限责任公司旁</t>
  </si>
  <si>
    <t>L0800200048</t>
  </si>
  <si>
    <t>双流黄水老幼儿园</t>
  </si>
  <si>
    <t>四川省成都市双流区黄水老幼儿园旁</t>
  </si>
  <si>
    <t>L0800200049</t>
  </si>
  <si>
    <t>双流腾飞三路</t>
  </si>
  <si>
    <t>四川省成都市双流区成雅高速腾飞三路桥洞</t>
  </si>
  <si>
    <t>L0800200051</t>
  </si>
  <si>
    <t>双流航空孵化园</t>
  </si>
  <si>
    <t>四川省成都市双流区双流航空港孵化园4栋楼顶</t>
  </si>
  <si>
    <t>L0800200057</t>
  </si>
  <si>
    <t>双流海关物流大厦</t>
  </si>
  <si>
    <t>四川省成都市双流区货运大道与正公路交叉口</t>
  </si>
  <si>
    <t>L0800200063</t>
  </si>
  <si>
    <t>成都天府新区华阳大道</t>
  </si>
  <si>
    <t>华阳大道二段齐新商住楼楼顶</t>
  </si>
  <si>
    <t>L0800200064</t>
  </si>
  <si>
    <t>成都天府新区孔雀村村委会</t>
  </si>
  <si>
    <t>天府新区孔雀村村委会楼顶</t>
  </si>
  <si>
    <t>L0800200070</t>
  </si>
  <si>
    <t>武侯燃灯寺北街63号3栋1单元门口</t>
  </si>
  <si>
    <t>武侯燃灯寺北街63号3栋1单元门口绿化带</t>
  </si>
  <si>
    <t>L0800200072</t>
  </si>
  <si>
    <t>武侯皮革城</t>
  </si>
  <si>
    <t>武侯区鞋都南路139号</t>
  </si>
  <si>
    <t>L0800200081</t>
  </si>
  <si>
    <t>新津县银隆尹园路</t>
  </si>
  <si>
    <t>成都新津县银隆尹园路边路口</t>
  </si>
  <si>
    <t>L0800200090</t>
  </si>
  <si>
    <t>邛崃文君酒厂制曲车间</t>
  </si>
  <si>
    <t>L0800200091</t>
  </si>
  <si>
    <t>双流擦耳电站</t>
  </si>
  <si>
    <t>四川省成都市双流区金桥镇金马村擦耳电站</t>
  </si>
  <si>
    <t>L0800200094</t>
  </si>
  <si>
    <t>邛崃固驿仁寿新居</t>
  </si>
  <si>
    <t>邛崃市固驿镇仁寿新居</t>
  </si>
  <si>
    <t>L0800200100</t>
  </si>
  <si>
    <t>新津花桥镇政府</t>
  </si>
  <si>
    <t>L0800200109</t>
  </si>
  <si>
    <t>武侯新苗新居1期2栋1单元</t>
  </si>
  <si>
    <t>武侯区新智一路9号新苗新居1期2栋1单元</t>
  </si>
  <si>
    <t>L0800200110</t>
  </si>
  <si>
    <t>武侯新苗新居1期6栋1单元</t>
  </si>
  <si>
    <t>武侯区新智一路9号新苗新居1期6栋1单元</t>
  </si>
  <si>
    <t>L0800200111</t>
  </si>
  <si>
    <t>武侯新苗新居1期6栋3单元</t>
  </si>
  <si>
    <t>武侯区新智一路9号新苗新居1期6栋3单元</t>
  </si>
  <si>
    <t>L0800200121</t>
  </si>
  <si>
    <t>双流统力大道</t>
  </si>
  <si>
    <t>四川省成都市双流区蓝光江安城一期</t>
  </si>
  <si>
    <t>L0800200122</t>
  </si>
  <si>
    <t>温江凤溪大道与南熏大道路口</t>
  </si>
  <si>
    <t>L0800200127</t>
  </si>
  <si>
    <t>成都高新新园大道26号院4栋</t>
  </si>
  <si>
    <t>高新新园大道26号院4栋</t>
  </si>
  <si>
    <t>L0800200128</t>
  </si>
  <si>
    <t>成都高新双和社区48号院1</t>
  </si>
  <si>
    <t>高新大源南二街双和社区48号院</t>
  </si>
  <si>
    <t>L0800200129</t>
  </si>
  <si>
    <t>成都高新青莲长廊</t>
  </si>
  <si>
    <t>高新新雅中街青莲长廊</t>
  </si>
  <si>
    <t>L0800200133</t>
  </si>
  <si>
    <t>双流蜀镇锦翰园3栋2单元</t>
  </si>
  <si>
    <t>四川省成都市双流区蜀镇锦翰园3栋2单元22楼顶</t>
  </si>
  <si>
    <t>L0800200135</t>
  </si>
  <si>
    <t>双流和融国际1栋</t>
  </si>
  <si>
    <t>四川省成都市双流区双流和融国际1栋2单元24F楼顶</t>
  </si>
  <si>
    <t>L0800200139</t>
  </si>
  <si>
    <t>双流空港首座2栋</t>
  </si>
  <si>
    <t>四川省成都市双流区双流空港首座2栋16F楼顶</t>
  </si>
  <si>
    <t>L0800200140</t>
  </si>
  <si>
    <t>双流蜀镇领秀湖6栋3单元</t>
  </si>
  <si>
    <t>双流区九江蜀镇望金南路121号蜀镇领秀湖6栋3单元12楼顶</t>
  </si>
  <si>
    <t>L0800200141</t>
  </si>
  <si>
    <t>成都天府新区复地御香山68栋1单元</t>
  </si>
  <si>
    <t>天府新区复地御香山68栋1单元</t>
  </si>
  <si>
    <t>L0800200143</t>
  </si>
  <si>
    <t>温江光华瑞庭2栋</t>
  </si>
  <si>
    <t>温江永兴路1088号光华瑞庭2栋楼顶</t>
  </si>
  <si>
    <t>L0800200151</t>
  </si>
  <si>
    <t>成都天府新区复地御香山78栋</t>
  </si>
  <si>
    <t>天府新区复地御香山78栋</t>
  </si>
  <si>
    <t>L0800200152</t>
  </si>
  <si>
    <t>成都天府新区复地御香山79栋</t>
  </si>
  <si>
    <t>天府新区复地御香山79栋</t>
  </si>
  <si>
    <t>L0800200153</t>
  </si>
  <si>
    <t>双流蜀镇领秀湖2栋3单元</t>
  </si>
  <si>
    <t>四川省成都市双流区蜀镇领秀湖2栋3单元12楼顶</t>
  </si>
  <si>
    <t>L0800200154</t>
  </si>
  <si>
    <t>双流蜀镇领秀湖5栋2单元</t>
  </si>
  <si>
    <t>双流区九江蜀镇望金南路121号蜀镇领秀湖5栋2单元12楼顶</t>
  </si>
  <si>
    <t>L0800200155</t>
  </si>
  <si>
    <t>双流蜀镇领秀湖6栋1单元</t>
  </si>
  <si>
    <t>四川省成都市双流区蜀镇领秀湖6栋1单元12楼顶</t>
  </si>
  <si>
    <t>L0800200163</t>
  </si>
  <si>
    <t>成都高新新雅东街53号</t>
  </si>
  <si>
    <t>高新新雅东街53号</t>
  </si>
  <si>
    <t>L0800200164</t>
  </si>
  <si>
    <t>成都高新新雅横街3号院门口</t>
  </si>
  <si>
    <t>高新新雅横街3号院门口天网</t>
  </si>
  <si>
    <t>L0800200179</t>
  </si>
  <si>
    <t>武侯燃灯寺北街63号2栋2单元门口</t>
  </si>
  <si>
    <t>武侯燃灯寺北街63号2栋2单元门口绿化带</t>
  </si>
  <si>
    <t>L0800200180</t>
  </si>
  <si>
    <t>武侯燃灯寺北街63号2栋5单元门口</t>
  </si>
  <si>
    <t>武侯燃灯寺北街63号2栋5单元门口绿化带</t>
  </si>
  <si>
    <t>L0800200190</t>
  </si>
  <si>
    <t>温江三医创新中心一期G1栋</t>
  </si>
  <si>
    <t>温江永宁镇八一路北段38号三医创新中心一期G1栋楼顶</t>
  </si>
  <si>
    <t>L0800200191</t>
  </si>
  <si>
    <t>温江三医创新中心三期9栋</t>
  </si>
  <si>
    <t>温江芙蓉大道二段733号三医创新中心三期9栋楼顶</t>
  </si>
  <si>
    <t>L0800200192</t>
  </si>
  <si>
    <t>温江三医创新中心三期10栋</t>
  </si>
  <si>
    <t>温江芙蓉大道二段733号三医创新中心三期10栋楼顶</t>
  </si>
  <si>
    <t>L0800200193</t>
  </si>
  <si>
    <t>温江三医创新中心三期11栋</t>
  </si>
  <si>
    <t>温江芙蓉大道二段733号三医创新中心三期11栋楼顶</t>
  </si>
  <si>
    <t>L0800200196</t>
  </si>
  <si>
    <t>成都天府新区正熙雅居酒店旁</t>
  </si>
  <si>
    <t>天府新区正熙雅居酒店围墙内</t>
  </si>
  <si>
    <t>20205101000200000239</t>
  </si>
  <si>
    <t>L0800200199</t>
  </si>
  <si>
    <t>邛崃上品城16栋3单元</t>
  </si>
  <si>
    <t>邛崃上品城16栋3单元楼顶</t>
  </si>
  <si>
    <t>L0800200200</t>
  </si>
  <si>
    <t>邛崃上品城17栋1单元</t>
  </si>
  <si>
    <t>邛崃上品城17栋1单元楼顶</t>
  </si>
  <si>
    <t>L0800200201</t>
  </si>
  <si>
    <t>邛崃上品城17栋3单元</t>
  </si>
  <si>
    <t>邛崃上品城17栋3单元楼顶</t>
  </si>
  <si>
    <t>L0800200205</t>
  </si>
  <si>
    <t>成都高新华润时光里</t>
  </si>
  <si>
    <t>高新观东二街和应龙南二路华润时光里</t>
  </si>
  <si>
    <t>L0800200208</t>
  </si>
  <si>
    <t>双流蜀镇锦翰园4栋1单元</t>
  </si>
  <si>
    <t>四川省成都市双流区蜀镇锦翰园4栋1单元22楼顶</t>
  </si>
  <si>
    <t>L0800200211</t>
  </si>
  <si>
    <t>武侯西派城C区1栋1单元</t>
  </si>
  <si>
    <t>武侯区智达二路1058号西派城C区1栋1单元</t>
  </si>
  <si>
    <t>L0800200212</t>
  </si>
  <si>
    <t>武侯西派城C区4栋3单元</t>
  </si>
  <si>
    <t>武侯区智达二路1058号西派城C区4栋3单元</t>
  </si>
  <si>
    <t>L0800200213</t>
  </si>
  <si>
    <t>武侯西派城C区7栋</t>
  </si>
  <si>
    <t>武侯区智达二路1058号西派城C区7栋</t>
  </si>
  <si>
    <t>L0800200214</t>
  </si>
  <si>
    <t>武侯西派城C区8栋</t>
  </si>
  <si>
    <t>武侯区智达二路1058号西派城C区8栋</t>
  </si>
  <si>
    <t>L0800200215</t>
  </si>
  <si>
    <t>武侯西派城C区9栋1单元</t>
  </si>
  <si>
    <t>武侯区智达二路1058号西派城C区9栋1单元</t>
  </si>
  <si>
    <t>L0800200216</t>
  </si>
  <si>
    <t>武侯西派城D区1栋2单元</t>
  </si>
  <si>
    <t>武侯区来凤二路205号西派城D区1栋2单元</t>
  </si>
  <si>
    <t>L0800200217</t>
  </si>
  <si>
    <t>武侯西派城D区5栋2单元</t>
  </si>
  <si>
    <t>武侯区来凤二路205号西派城D区5栋2单元</t>
  </si>
  <si>
    <t>L0800200218</t>
  </si>
  <si>
    <t>武侯西派城D区9栋</t>
  </si>
  <si>
    <t>武侯区来凤二路205号西派城D区9栋</t>
  </si>
  <si>
    <t>L0800200219</t>
  </si>
  <si>
    <t>武侯西派城D区10栋</t>
  </si>
  <si>
    <t>武侯区来凤二路205号西派城D区10栋</t>
  </si>
  <si>
    <t>L0800200220</t>
  </si>
  <si>
    <t>武侯西派城D区12栋</t>
  </si>
  <si>
    <t>武侯区来凤二路205号西派城D区12栋</t>
  </si>
  <si>
    <t>L0800200221</t>
  </si>
  <si>
    <t>武侯西派城D区13栋</t>
  </si>
  <si>
    <t>武侯区来凤二路205号西派城D区13栋</t>
  </si>
  <si>
    <t>L0800200222</t>
  </si>
  <si>
    <t>温江光华瑞庭4栋</t>
  </si>
  <si>
    <t>温江永兴路1088号光华瑞庭4栋楼顶</t>
  </si>
  <si>
    <t>L0800200223</t>
  </si>
  <si>
    <t>温江光华瑞庭5栋1单元</t>
  </si>
  <si>
    <t>温江永兴路1088号光华瑞庭5栋1单元楼顶</t>
  </si>
  <si>
    <t>L0800200224</t>
  </si>
  <si>
    <t>双流西派国越一期1栋地面点射</t>
  </si>
  <si>
    <t>四川省成都市双流区西派国越1栋旁绿化丛</t>
  </si>
  <si>
    <t>L0800200225</t>
  </si>
  <si>
    <t>双流西派国越一期3栋地面点射</t>
  </si>
  <si>
    <t>四川省成都市双流区西派国越3栋旁绿化丛</t>
  </si>
  <si>
    <t>L0800200226</t>
  </si>
  <si>
    <t>双流西派国越一期7栋地面点射</t>
  </si>
  <si>
    <t>四川省成都市双流区西派国越7栋旁绿化丛</t>
  </si>
  <si>
    <t>L0800200228</t>
  </si>
  <si>
    <t>双流西派国越一期9栋地面点射</t>
  </si>
  <si>
    <t>四川省成都市双流区西派国越9栋旁绿化丛</t>
  </si>
  <si>
    <t>L0800200229</t>
  </si>
  <si>
    <t>双流西派国越一期11栋地面点射</t>
  </si>
  <si>
    <t>四川省成都市双流区西派国越11栋旁绿化丛</t>
  </si>
  <si>
    <t>L0800200230</t>
  </si>
  <si>
    <t>成都高新双和社区48号院2</t>
  </si>
  <si>
    <t>L0800200231</t>
  </si>
  <si>
    <t>成都高新双和社区48号院3</t>
  </si>
  <si>
    <t>L0800200232</t>
  </si>
  <si>
    <t>成都高新双和社区48号院4</t>
  </si>
  <si>
    <t>L0800200233</t>
  </si>
  <si>
    <t>成都高新双和社区48号院5</t>
  </si>
  <si>
    <t>L0800200235</t>
  </si>
  <si>
    <t>成都天府新区海伦春天11栋1单元</t>
  </si>
  <si>
    <t>天府新区海伦春天11栋1单元</t>
  </si>
  <si>
    <t>L0800200236</t>
  </si>
  <si>
    <t>成都天府新区海伦春天14栋</t>
  </si>
  <si>
    <t>天府新区海伦春天14栋</t>
  </si>
  <si>
    <t>L0800200242</t>
  </si>
  <si>
    <t>成都高新新园大道26号院6栋</t>
  </si>
  <si>
    <t>高新新园大道26号院6栋</t>
  </si>
  <si>
    <t>L0800200243</t>
  </si>
  <si>
    <t>成都高新新园大道26号院9栋</t>
  </si>
  <si>
    <t>高新新园大道26号院9栋</t>
  </si>
  <si>
    <t>L0800200244</t>
  </si>
  <si>
    <t>成都高新新园大道26号院14栋</t>
  </si>
  <si>
    <t>高新新园大道26号院14栋</t>
  </si>
  <si>
    <t>L0800200245</t>
  </si>
  <si>
    <t>成都高新新园大道26号院18栋</t>
  </si>
  <si>
    <t>高新新园大道26号院18栋</t>
  </si>
  <si>
    <t>L0800200246</t>
  </si>
  <si>
    <t>成都高新新园大道296号院3栋</t>
  </si>
  <si>
    <t>高新新园大道296号院3栋</t>
  </si>
  <si>
    <t>L0800200247</t>
  </si>
  <si>
    <t>成都高新新园大道296号院7栋</t>
  </si>
  <si>
    <t>高新新园大道296号院7栋</t>
  </si>
  <si>
    <t>L0800200248</t>
  </si>
  <si>
    <t>成都高新新园大道296号院8栋</t>
  </si>
  <si>
    <t>高新新园大道296号院8栋</t>
  </si>
  <si>
    <t>L0800200249</t>
  </si>
  <si>
    <t>成都高新新园大道296号院12栋</t>
  </si>
  <si>
    <t>高新新园大道296号院12栋</t>
  </si>
  <si>
    <t>L0800200253</t>
  </si>
  <si>
    <t>温江洪江六组</t>
  </si>
  <si>
    <t>温江洪江六组吴家牌坊旁</t>
  </si>
  <si>
    <t>L0800200254</t>
  </si>
  <si>
    <t>双流和融国际4栋</t>
  </si>
  <si>
    <t>四川省成都市双流区双流和融国际4栋26F楼顶</t>
  </si>
  <si>
    <t>L0800200260</t>
  </si>
  <si>
    <t>双流三都汇朝九2栋</t>
  </si>
  <si>
    <t>成都市双流区三都汇朝九2栋楼顶</t>
  </si>
  <si>
    <t>L0800200261</t>
  </si>
  <si>
    <t>双流清河安置小区12栋1单元</t>
  </si>
  <si>
    <t>四川省成都市双流区清河安置小区12栋1单元18楼顶</t>
  </si>
  <si>
    <t>L0800200262</t>
  </si>
  <si>
    <t>双流清河安置小区14栋1单元</t>
  </si>
  <si>
    <t>四川省成都市双流区清河安置小区14栋1单元18楼顶</t>
  </si>
  <si>
    <t>L0800200263</t>
  </si>
  <si>
    <t>双流黄龙溪华侨城3</t>
  </si>
  <si>
    <t>四川省成都市双流区黄龙溪华侨城景区内</t>
  </si>
  <si>
    <t>L0800200264</t>
  </si>
  <si>
    <t>双流仁宝电脑</t>
  </si>
  <si>
    <t>四川省成都市双流区公兴街道综合保税区双流园区仁宝电脑</t>
  </si>
  <si>
    <t>L0800200265</t>
  </si>
  <si>
    <t>武侯城市乐章1栋1单元</t>
  </si>
  <si>
    <t>武侯区武青东一路46号城市乐章1栋1单元</t>
  </si>
  <si>
    <t>L0800200267</t>
  </si>
  <si>
    <t>武侯城市乐章2栋1单元</t>
  </si>
  <si>
    <t>武侯区武青东一路46号城市乐章2栋1单元</t>
  </si>
  <si>
    <t>L0800200268</t>
  </si>
  <si>
    <t>武侯城市乐章2栋2单元</t>
  </si>
  <si>
    <t>武侯区武青东一路46号城市乐章2栋2单元</t>
  </si>
  <si>
    <t>L0800200281</t>
  </si>
  <si>
    <t>双流空港首座5栋1单元</t>
  </si>
  <si>
    <t>四川省成都市双流区双流空港首座5栋1单元16F楼顶</t>
  </si>
  <si>
    <t>L0800200282</t>
  </si>
  <si>
    <t>双流空港首座6栋1单元</t>
  </si>
  <si>
    <t>四川省成都市双流区双流空港首座6栋1单元16F楼顶</t>
  </si>
  <si>
    <t>L0800200286</t>
  </si>
  <si>
    <t>成都天府新区成都玩家1栋</t>
  </si>
  <si>
    <t>天府新区天府大道南段2399号成都玩家1栋楼顶</t>
  </si>
  <si>
    <t>L0800200287</t>
  </si>
  <si>
    <t>成都天府新区成都玩家4栋2单元</t>
  </si>
  <si>
    <t>天府新区天府大道南段2399号成都玩家4栋2单元楼顶</t>
  </si>
  <si>
    <t>L0800200289</t>
  </si>
  <si>
    <t>成都天府新区南阳锦城1栋</t>
  </si>
  <si>
    <t>天府新区南湖路65号南阳锦城1栋楼顶</t>
  </si>
  <si>
    <t>L0800200290</t>
  </si>
  <si>
    <t>成都天府新区南阳锦城2栋4单元</t>
  </si>
  <si>
    <t>天府新区南湖路65号南阳锦城2栋4单元楼顶</t>
  </si>
  <si>
    <t>L0800200291</t>
  </si>
  <si>
    <t>成都天府新区南阳锦城6栋3单元</t>
  </si>
  <si>
    <t>天府新区南湖路65号南阳锦城6栋3单元楼顶</t>
  </si>
  <si>
    <t>L0800200292</t>
  </si>
  <si>
    <t>成都天府新区欧香小镇53栋</t>
  </si>
  <si>
    <t>天府新区剑南大道669号欧香小镇53栋楼顶</t>
  </si>
  <si>
    <t>L0800200293</t>
  </si>
  <si>
    <t>成都天府新区欧香小镇58栋</t>
  </si>
  <si>
    <t>天府新区剑南大道669号欧香小镇58栋楼顶</t>
  </si>
  <si>
    <t>L0800200294</t>
  </si>
  <si>
    <t>成都天府新区三利麓山国际新城5栋</t>
  </si>
  <si>
    <t>天府新区万东路三利麓山国际新城5栋楼顶</t>
  </si>
  <si>
    <t>L0800200295</t>
  </si>
  <si>
    <t>成都天府新区三利麓山国际新城B1栋</t>
  </si>
  <si>
    <t>天府新区万东路三利麓国际新城B1栋楼顶</t>
  </si>
  <si>
    <t>L0800200313</t>
  </si>
  <si>
    <t>成都金牛凯旋港外绿化带</t>
  </si>
  <si>
    <t>金牛人民北路一段2号凯旋港外绿化带</t>
  </si>
  <si>
    <t>202051010600000226</t>
  </si>
  <si>
    <t>L0800200317</t>
  </si>
  <si>
    <t>成都高新和平雅苑3栋</t>
  </si>
  <si>
    <t>高新天仁北二街3号3栋旁绿化带</t>
  </si>
  <si>
    <t>L0800200337</t>
  </si>
  <si>
    <t>成都高新金地天府城13栋</t>
  </si>
  <si>
    <t>高新金地天府城13栋</t>
  </si>
  <si>
    <t>L0800200338</t>
  </si>
  <si>
    <t>成都高新金地天府城3栋</t>
  </si>
  <si>
    <t>高新金地天府城3栋</t>
  </si>
  <si>
    <t>L0800200339</t>
  </si>
  <si>
    <t>成都高新金地天府城7栋</t>
  </si>
  <si>
    <t>高新金地天府城7栋</t>
  </si>
  <si>
    <t>L0800200340</t>
  </si>
  <si>
    <t>成都高新金地天府城10栋</t>
  </si>
  <si>
    <t>高新金地天府城10栋</t>
  </si>
  <si>
    <t>L0800200341</t>
  </si>
  <si>
    <t>成都高新和平雅苑8栋</t>
  </si>
  <si>
    <t>高新天仁北二街3号8栋旁绿化带</t>
  </si>
  <si>
    <t>L0800200342</t>
  </si>
  <si>
    <t>成都高新和平雅苑6栋</t>
  </si>
  <si>
    <t>高新天仁北二街3号6栋旁绿化带</t>
  </si>
  <si>
    <t>L0800200345</t>
  </si>
  <si>
    <t>双流蜀镇领秀湖8栋2单元</t>
  </si>
  <si>
    <t>双流区九江蜀镇望金南路121号蜀镇领秀湖8栋2单元12楼顶</t>
  </si>
  <si>
    <t>L0800200350</t>
  </si>
  <si>
    <t>成都高新锦悦小区</t>
  </si>
  <si>
    <t>高新锦悦西路196号2栋1单元与2单元之间绿化带</t>
  </si>
  <si>
    <t>L0800200359</t>
  </si>
  <si>
    <t>武侯四川省交通厅</t>
  </si>
  <si>
    <t>武侯区武侯祠大街180号四川省交通厅14楼顶</t>
  </si>
  <si>
    <t>L0800200443</t>
  </si>
  <si>
    <t>都江堰万达检修站</t>
  </si>
  <si>
    <t>都江堰玉堂镇万达检修站绿化带空地处</t>
  </si>
  <si>
    <t>L0800200444</t>
  </si>
  <si>
    <t>L0800200448</t>
  </si>
  <si>
    <t>成都天府新区琥珀瀛洲5栋2单元</t>
  </si>
  <si>
    <t>天府新区麓湖北路琥珀瀛洲5栋2单元801</t>
  </si>
  <si>
    <t>L0800200449</t>
  </si>
  <si>
    <t>成都天府新区天玑幻影1栋1单元</t>
  </si>
  <si>
    <t>天府新区麓湖北路天玑幻影1栋1单元1403</t>
  </si>
  <si>
    <t>L0800200478</t>
  </si>
  <si>
    <t>新都香樟林12栋1单元</t>
  </si>
  <si>
    <t>新都区香樟路9号香樟林12栋1单元</t>
  </si>
  <si>
    <t>202051011400000454</t>
  </si>
  <si>
    <t>L0800200494</t>
  </si>
  <si>
    <t>都江堰融创文旅城冰舞剧场</t>
  </si>
  <si>
    <t>都江堰融创文旅城冰舞剧场室外空地处</t>
  </si>
  <si>
    <t>L0800200641</t>
  </si>
  <si>
    <t>锦江交大绿领二期2栋</t>
  </si>
  <si>
    <t>锦江区观音桥77号交大绿领二期2栋1单元楼顶</t>
  </si>
  <si>
    <t>202051010400000284</t>
  </si>
  <si>
    <t>L0800200642</t>
  </si>
  <si>
    <t>锦江交大绿领一期3栋</t>
  </si>
  <si>
    <t>锦江区观音桥55号交大绿领一期3栋2单元楼顶</t>
  </si>
  <si>
    <t>L800M190318</t>
  </si>
  <si>
    <t>武侯红城1栋2单元</t>
  </si>
  <si>
    <t>武侯区核桃堰路51号红城1栋2单元</t>
  </si>
  <si>
    <t>L800M190319</t>
  </si>
  <si>
    <t>武侯红城2栋1单元绿化带</t>
  </si>
  <si>
    <t>武侯区核桃堰路51号红城2栋旁绿化带</t>
  </si>
  <si>
    <t>L800M190944</t>
  </si>
  <si>
    <t>邛崃上品城16栋1单元</t>
  </si>
  <si>
    <t>邛崃上品城16栋1单元楼顶</t>
  </si>
  <si>
    <t>NR3500210242</t>
  </si>
  <si>
    <t>中消集团消防产业基地</t>
  </si>
  <si>
    <t>成都温江前进路中消集团与哇哈哈集团间</t>
  </si>
  <si>
    <t>202151011500000168</t>
  </si>
  <si>
    <t>NR3500210243</t>
  </si>
  <si>
    <t>勘测设计研究院</t>
  </si>
  <si>
    <t>成都温江人和路与祥和路交叉口成勘院B座楼顶</t>
  </si>
  <si>
    <t>202151011500000102</t>
  </si>
  <si>
    <t>NR3500210248</t>
  </si>
  <si>
    <t>成都温江海天路</t>
  </si>
  <si>
    <t>成都温江学府路新尚天地14号楼顶</t>
  </si>
  <si>
    <t>202151011500000201</t>
  </si>
  <si>
    <t>NR3500210256</t>
  </si>
  <si>
    <t>成都温江清泉南街与鹏程路口</t>
  </si>
  <si>
    <t>成都温江清泉南街与鹏程路十字路口处</t>
  </si>
  <si>
    <t>NR3500210257</t>
  </si>
  <si>
    <t>成都温江区百利路</t>
  </si>
  <si>
    <t>成都温江百利路160号四川汇一化工有限责任公司门口绿化带</t>
  </si>
  <si>
    <t>NR3500210261</t>
  </si>
  <si>
    <t>成都温江天乡路一段</t>
  </si>
  <si>
    <t>成都温江天乡路一段与春晖路交叉口美化灯杆</t>
  </si>
  <si>
    <t>NR3500210263</t>
  </si>
  <si>
    <t>成都温江万春东路56号第五人民医院老年病院5F顶</t>
  </si>
  <si>
    <t>NR3500210264</t>
  </si>
  <si>
    <t>成都温江五福路口</t>
  </si>
  <si>
    <t>成都温江五福路口胖妹私房菜对面</t>
  </si>
  <si>
    <t>NR3500210265</t>
  </si>
  <si>
    <t>成都温江西蜀康馨园</t>
  </si>
  <si>
    <t>成都温江府金路51号西蜀康馨园A区3号楼6F顶</t>
  </si>
  <si>
    <t>NR3500210266</t>
  </si>
  <si>
    <t>成都温江新华大道与双新路路口处</t>
  </si>
  <si>
    <t>NR3500210267</t>
  </si>
  <si>
    <t>成都温江新南路口</t>
  </si>
  <si>
    <t>成都温江新南路326号附一号外美化灯杆</t>
  </si>
  <si>
    <t>NR3500210268</t>
  </si>
  <si>
    <t>成都温江学府北路</t>
  </si>
  <si>
    <t>成都温江学府北路22号蒋姐牛杂馆楼上</t>
  </si>
  <si>
    <t>NR3500210293</t>
  </si>
  <si>
    <t>温江12</t>
  </si>
  <si>
    <t>成都温江海科路西段83号对面绿化带内</t>
  </si>
  <si>
    <t>202151011500000132</t>
  </si>
  <si>
    <t>NR3500210298</t>
  </si>
  <si>
    <t>温江16</t>
  </si>
  <si>
    <t>成都温江新华大道青啤大道口绿化带内</t>
  </si>
  <si>
    <t>NR3500210300</t>
  </si>
  <si>
    <t>彩蝶园一期</t>
  </si>
  <si>
    <t>成都温江花土路与花土街口灯杆</t>
  </si>
  <si>
    <t>L3500206077</t>
  </si>
  <si>
    <t>四川交通职业技术学校慎思楼</t>
  </si>
  <si>
    <t>成都温江交通职业技术学校励学楼楼顶</t>
  </si>
  <si>
    <t>L3500201034</t>
  </si>
  <si>
    <t>黄金小区</t>
  </si>
  <si>
    <t>成都温江黄金路354号黄金小区楼顶</t>
  </si>
  <si>
    <t>NR3500202457</t>
  </si>
  <si>
    <t>温江国色天乡乐园</t>
  </si>
  <si>
    <t>成都温江天乡路二段国色天乡乐园外</t>
  </si>
  <si>
    <t>L3500206073</t>
  </si>
  <si>
    <t>惠民社区1</t>
  </si>
  <si>
    <t>成都温江惠民北街与建安南巷交叉口惠民社区旁</t>
  </si>
  <si>
    <t>NR3500202453</t>
  </si>
  <si>
    <t>成都温江清泉北街江安河边_800M_锚点_F-eNodeB7290(946945)</t>
  </si>
  <si>
    <t>成都温江清泉北街江安河边绿化带内</t>
  </si>
  <si>
    <t>L3500206085</t>
  </si>
  <si>
    <t>温江泰康东路_L3500206085</t>
  </si>
  <si>
    <t>成都温江区成温邛辅道与泰康东路路口</t>
  </si>
  <si>
    <t>NR192873</t>
  </si>
  <si>
    <t>成都温江天府镇新柏街10号</t>
  </si>
  <si>
    <t>NR3500203025</t>
  </si>
  <si>
    <t>成都温江财大柳林公寓</t>
  </si>
  <si>
    <t>成都温江柳台大道555号西南财经大学柳林公寓区楼顶</t>
  </si>
  <si>
    <t>NR194321</t>
  </si>
  <si>
    <t>成都温江文化路174号小区</t>
  </si>
  <si>
    <t>成都温江文化路174号小区6F顶</t>
  </si>
  <si>
    <t>201951011500000561</t>
  </si>
  <si>
    <t>L3500201187</t>
  </si>
  <si>
    <t>温江6</t>
  </si>
  <si>
    <t>成都温江锦丰纸业生产管理办公楼顶</t>
  </si>
  <si>
    <t>NR3500202464</t>
  </si>
  <si>
    <t>温江天堰村</t>
  </si>
  <si>
    <t>成都温江永文路天堰村旁</t>
  </si>
  <si>
    <t>202151011500000028</t>
  </si>
  <si>
    <t>NR3500210386</t>
  </si>
  <si>
    <t>成都温江泰康之家外</t>
  </si>
  <si>
    <t>L3500202131</t>
  </si>
  <si>
    <t>温江金马刘家壕社区_L3500202131</t>
  </si>
  <si>
    <t>成都温江金马镇刘家壕社区8组园林内</t>
  </si>
  <si>
    <t>L3500206090</t>
  </si>
  <si>
    <t>温江同福村六组_L3500206090</t>
  </si>
  <si>
    <t>成都温江金马同福村八组大四路旁</t>
  </si>
  <si>
    <t>NR3500210807</t>
  </si>
  <si>
    <t>成都温江农大研究生公寓9栋</t>
  </si>
  <si>
    <t>成都温江农大研究生公寓9栋楼顶</t>
  </si>
  <si>
    <t>NR3500210806</t>
  </si>
  <si>
    <t>成都温江农大研究生公寓10栋</t>
  </si>
  <si>
    <t>成都温江农大研究生公寓10栋楼顶</t>
  </si>
  <si>
    <t>NR3500210805</t>
  </si>
  <si>
    <t>成都温江农大学生3公寓</t>
  </si>
  <si>
    <t>成都温江农大学生3公寓楼顶</t>
  </si>
  <si>
    <t>NR3500210804</t>
  </si>
  <si>
    <t>成都温江农大学生4公寓</t>
  </si>
  <si>
    <t>成都温江农大学生4公寓楼顶</t>
  </si>
  <si>
    <t>NR3500210802</t>
  </si>
  <si>
    <t>成都温江农大学生6公寓</t>
  </si>
  <si>
    <t>成都温江农大学生6公寓楼顶</t>
  </si>
  <si>
    <t>NR3500210801</t>
  </si>
  <si>
    <t>成都温江农大第四教学楼C区</t>
  </si>
  <si>
    <t>成都温江农大第四教学楼C区楼顶</t>
  </si>
  <si>
    <t>NR3500210800</t>
  </si>
  <si>
    <t>成都温江农大第四教学楼B区</t>
  </si>
  <si>
    <t>成都温江农大第四教学楼B区楼顶</t>
  </si>
  <si>
    <t>NR3500210799</t>
  </si>
  <si>
    <t>成都温江农大图书馆与游泳馆间</t>
  </si>
  <si>
    <t>NR3500210798</t>
  </si>
  <si>
    <t>成都温江农大学生7公寓</t>
  </si>
  <si>
    <t>成都温江农大学生7公寓楼顶</t>
  </si>
  <si>
    <t>NR3500210797</t>
  </si>
  <si>
    <t>成都温江农大学生2公寓</t>
  </si>
  <si>
    <t>成都温江农大学生2公寓楼顶</t>
  </si>
  <si>
    <t>NR3500210796</t>
  </si>
  <si>
    <t>成都温江农大第六教学实验楼</t>
  </si>
  <si>
    <t>成都温江农大第六教学实验楼顶</t>
  </si>
  <si>
    <t>NR3500210795</t>
  </si>
  <si>
    <t>成都温江农大学生5公寓</t>
  </si>
  <si>
    <t>成都温江农大学生5公寓楼顶</t>
  </si>
  <si>
    <t>NR3500210794</t>
  </si>
  <si>
    <t>成都温江农大体育场看台</t>
  </si>
  <si>
    <t>NR3500210793</t>
  </si>
  <si>
    <t>成都温江农大资环楼</t>
  </si>
  <si>
    <t>成都温江农大资环楼楼顶</t>
  </si>
  <si>
    <t>NR3500210792</t>
  </si>
  <si>
    <t>成都温江农大招待所与西康楼间</t>
  </si>
  <si>
    <t>NR3500211137</t>
  </si>
  <si>
    <t>成都金牛西南交大扬华斋7幢旁</t>
  </si>
  <si>
    <t>成都金牛区西南交大扬华斋7幢旁灯杆</t>
  </si>
  <si>
    <t>202151010600000246</t>
  </si>
  <si>
    <t>NR3500210308</t>
  </si>
  <si>
    <t>成都新都石板滩镇马家村</t>
  </si>
  <si>
    <t>202151011400000161</t>
  </si>
  <si>
    <t>NR3500210309</t>
  </si>
  <si>
    <t>成都新都锦丰新城背后绿化带</t>
  </si>
  <si>
    <t>NR3500210310</t>
  </si>
  <si>
    <t>成都新都大丰金丰大道1</t>
  </si>
  <si>
    <t>NR3500210311</t>
  </si>
  <si>
    <t>成都新都大道收费站</t>
  </si>
  <si>
    <t>NR3500210312</t>
  </si>
  <si>
    <t>成都新都工业大道口与育音路交叉口</t>
  </si>
  <si>
    <t>202151011400000089</t>
  </si>
  <si>
    <t>NR3500210314</t>
  </si>
  <si>
    <t>成都新都鸿运大道中段</t>
  </si>
  <si>
    <t>NR3500210315</t>
  </si>
  <si>
    <t>成都新都保利爱尚里段</t>
  </si>
  <si>
    <t>NR3500210316</t>
  </si>
  <si>
    <t>成都新都优胜活动中心</t>
  </si>
  <si>
    <t>NR3500210318</t>
  </si>
  <si>
    <t>成都新都天管村5组</t>
  </si>
  <si>
    <t>NR3500210320</t>
  </si>
  <si>
    <t>成都新都新繁广场西路繁广路</t>
  </si>
  <si>
    <t>NR3500210334</t>
  </si>
  <si>
    <t>成都医学院大门对面</t>
  </si>
  <si>
    <t>NR3500210335</t>
  </si>
  <si>
    <t>成都新都学院路东段与兴乐南路交叉口</t>
  </si>
  <si>
    <t>NR3500210336</t>
  </si>
  <si>
    <t>成都新都红星村5组</t>
  </si>
  <si>
    <t>NR3500210337</t>
  </si>
  <si>
    <t>成都新都疾控中心</t>
  </si>
  <si>
    <t>NR3500203197</t>
  </si>
  <si>
    <t>成都新都地丰玻璃</t>
  </si>
  <si>
    <t>NR192105</t>
  </si>
  <si>
    <t>成都新都电子路站</t>
  </si>
  <si>
    <t>新都电子路站</t>
  </si>
  <si>
    <t>NR3500203198</t>
  </si>
  <si>
    <t>成都新都督河桥</t>
  </si>
  <si>
    <t>NR3500203199</t>
  </si>
  <si>
    <t>成都新都高架桥6组</t>
  </si>
  <si>
    <t>L3500200597</t>
  </si>
  <si>
    <t>成都新都共和村5组</t>
  </si>
  <si>
    <t>NR3500203204</t>
  </si>
  <si>
    <t>成都新都庆元村4组和朱王村7组之间</t>
  </si>
  <si>
    <t>L3500200891</t>
  </si>
  <si>
    <t>成都新都渭家沱村</t>
  </si>
  <si>
    <t>NR3500203205</t>
  </si>
  <si>
    <t>成都新都山王村2组</t>
  </si>
  <si>
    <t>NR3500203206</t>
  </si>
  <si>
    <t>成都新都双龙村卫生站</t>
  </si>
  <si>
    <t>L3500202139</t>
  </si>
  <si>
    <t>成都新都汉城小学</t>
  </si>
  <si>
    <t>L3500206930</t>
  </si>
  <si>
    <t>成都新都铁路村</t>
  </si>
  <si>
    <t>L3500200686</t>
  </si>
  <si>
    <t>成都成华龙石路</t>
  </si>
  <si>
    <t>NR194487</t>
  </si>
  <si>
    <t>成都新都外国语学校</t>
  </si>
  <si>
    <t>L3500200898</t>
  </si>
  <si>
    <t>成都新都北欧知识城</t>
  </si>
  <si>
    <t>NR3500202749</t>
  </si>
  <si>
    <t>成都新都新繁电信局</t>
  </si>
  <si>
    <t>L3500206923</t>
  </si>
  <si>
    <t>新都成渝环线高速公路</t>
  </si>
  <si>
    <t>NR3500203568</t>
  </si>
  <si>
    <t>新都伦慈仪表_NR3500203568</t>
  </si>
  <si>
    <t>新都伦慈仪表</t>
  </si>
  <si>
    <t>L3500201175</t>
  </si>
  <si>
    <t>新都区慈板村6组_L3500201175</t>
  </si>
  <si>
    <t>新都区慈板村6组</t>
  </si>
  <si>
    <t>L3500202145</t>
  </si>
  <si>
    <t>新都五显庙_L3500202145</t>
  </si>
  <si>
    <t>新都五显庙</t>
  </si>
  <si>
    <t>NR3500202708</t>
  </si>
  <si>
    <t>新都锦溪路路口_NR3500202708</t>
  </si>
  <si>
    <t>新都锦溪路路口</t>
  </si>
  <si>
    <t>NR3500210429</t>
  </si>
  <si>
    <t>新都华藏4组</t>
  </si>
  <si>
    <t>NR3500210477</t>
  </si>
  <si>
    <t>新都石板滩北环路</t>
  </si>
  <si>
    <t>NR3500210633</t>
  </si>
  <si>
    <t>成都武侯川音教学琴房大楼</t>
  </si>
  <si>
    <t>武侯区新生路6号四川音乐学院教学琴房大楼16楼顶</t>
  </si>
  <si>
    <t>202151013200000096</t>
  </si>
  <si>
    <t>NR3500210634</t>
  </si>
  <si>
    <t>成都武侯川音竹园1单元</t>
  </si>
  <si>
    <t>武侯区新生路6号四川音乐学院竹园1单元楼顶</t>
  </si>
  <si>
    <t>NR3500210635</t>
  </si>
  <si>
    <t>成都武侯川音竹园1单元微站</t>
  </si>
  <si>
    <t>武侯区新生路6号四川音乐学院竹园1单元楼梯间顶</t>
  </si>
  <si>
    <t>NR3500210636</t>
  </si>
  <si>
    <t>成都武侯川音竹园5单元</t>
  </si>
  <si>
    <t>武侯区新生路6号四川音乐学院竹园5单元楼顶</t>
  </si>
  <si>
    <t>NR3500210637</t>
  </si>
  <si>
    <t>成都武侯川音图书馆微站</t>
  </si>
  <si>
    <t>武侯区新生路6号四川音乐学院图书馆楼顶西侧</t>
  </si>
  <si>
    <t>NR3500210307</t>
  </si>
  <si>
    <t>成都新都毗河中学A栋教学楼</t>
  </si>
  <si>
    <t>NR3500210322</t>
  </si>
  <si>
    <t>成都新都斑竹园铁门坎12号</t>
  </si>
  <si>
    <t>NR3500210323</t>
  </si>
  <si>
    <t>成都新都西和谐小区</t>
  </si>
  <si>
    <t>NR3500210324</t>
  </si>
  <si>
    <t>成都新都鸿运大道鸿运缘农家乐</t>
  </si>
  <si>
    <t>NR3500203036</t>
  </si>
  <si>
    <t>成都新都合兴镇</t>
  </si>
  <si>
    <t>NR3500203200</t>
  </si>
  <si>
    <t>成都新都高筒社区</t>
  </si>
  <si>
    <t>NR3500203044</t>
  </si>
  <si>
    <t>成都新都万和小区旁</t>
  </si>
  <si>
    <t>L3500200722</t>
  </si>
  <si>
    <t>成都新都渭水八社</t>
  </si>
  <si>
    <t>L3500200910</t>
  </si>
  <si>
    <t>成都新都西香城大桥</t>
  </si>
  <si>
    <t>L3500202140</t>
  </si>
  <si>
    <t>成都新都繁江印象酒店</t>
  </si>
  <si>
    <t>L3500200920</t>
  </si>
  <si>
    <t>成都新都新桥村2组</t>
  </si>
  <si>
    <t>NR192140</t>
  </si>
  <si>
    <t>成都新都工商局</t>
  </si>
  <si>
    <t>L3500207154</t>
  </si>
  <si>
    <t>成都华美路82号</t>
  </si>
  <si>
    <t>L3500206976</t>
  </si>
  <si>
    <t>成都新都博强食品</t>
  </si>
  <si>
    <t>成都新都博强食品厂员工宿舍楼顶</t>
  </si>
  <si>
    <t>NR194476</t>
  </si>
  <si>
    <t>成都新都宝光大道南段与桂湖西路交叉口</t>
  </si>
  <si>
    <t>L3500200934</t>
  </si>
  <si>
    <t>成都新都红星村</t>
  </si>
  <si>
    <t>NR3500203203</t>
  </si>
  <si>
    <t>成都新都庆元村4组</t>
  </si>
  <si>
    <t>NR3500203209</t>
  </si>
  <si>
    <t>成都新都朱王村7组</t>
  </si>
  <si>
    <t>NR3500203207</t>
  </si>
  <si>
    <t>新都双龙村五组驾校旁空地_NR3500203207</t>
  </si>
  <si>
    <t>新都双龙村五组驾校旁空地</t>
  </si>
  <si>
    <t>NR3500203570</t>
  </si>
  <si>
    <t>新都狮子湖服务中心_NR3500203570</t>
  </si>
  <si>
    <t>新都狮子湖服务中心</t>
  </si>
  <si>
    <t>L3500200667</t>
  </si>
  <si>
    <t>新都十里村村委_L3500200667</t>
  </si>
  <si>
    <t>新都十里村村委</t>
  </si>
  <si>
    <t>NR3500210427</t>
  </si>
  <si>
    <t>新都南山控股</t>
  </si>
  <si>
    <t>NR3500210428</t>
  </si>
  <si>
    <t>新都华藏3组</t>
  </si>
  <si>
    <t>L3500200578</t>
  </si>
  <si>
    <t>新都成绵管理处_L3500200578</t>
  </si>
  <si>
    <t>新都成绵管理处</t>
  </si>
  <si>
    <t>L3500201243</t>
  </si>
  <si>
    <t>新都华藏村1组_L3500201243</t>
  </si>
  <si>
    <t>新都华藏村1组</t>
  </si>
  <si>
    <t>NR3500202397</t>
  </si>
  <si>
    <t>新都踏水村1组_NR3500202397</t>
  </si>
  <si>
    <t>新都踏水村1组</t>
  </si>
  <si>
    <t>NR3500210476</t>
  </si>
  <si>
    <t>新都华藏5组</t>
  </si>
  <si>
    <t>NR3500210508</t>
  </si>
  <si>
    <t>新都十里村4组</t>
  </si>
  <si>
    <t>NR3500210527</t>
  </si>
  <si>
    <t>成都新都瑞云小区一号小厨</t>
  </si>
  <si>
    <t>L3500206955</t>
  </si>
  <si>
    <t>成都新都汉城村四社</t>
  </si>
  <si>
    <t>NR3500210905</t>
  </si>
  <si>
    <t>成都金堂希望学院宿舍楼2栋楼顶</t>
  </si>
  <si>
    <t>202151012100000112</t>
  </si>
  <si>
    <t>NR3500210907</t>
  </si>
  <si>
    <t>成都金堂希望学院第四教学楼</t>
  </si>
  <si>
    <t>NR3500210820</t>
  </si>
  <si>
    <t>成都温江农科院柳城校区教职工4栋三单元</t>
  </si>
  <si>
    <t>成都温江农科院柳城校区教职工4栋三单元楼顶</t>
  </si>
  <si>
    <t>NR3500210829</t>
  </si>
  <si>
    <t>成都温江农科院海科校区食堂</t>
  </si>
  <si>
    <t>NR3500210828</t>
  </si>
  <si>
    <t>成都温江农科院海科校区学生活动中心</t>
  </si>
  <si>
    <t>NR3500210827</t>
  </si>
  <si>
    <t>成都温江农科院海科校区汽车实训场</t>
  </si>
  <si>
    <t>NR3500210826</t>
  </si>
  <si>
    <t>成都温江农科院海科校区体院馆</t>
  </si>
  <si>
    <t>NR3500210825</t>
  </si>
  <si>
    <t>成都温江农科院海科校区学生公寓</t>
  </si>
  <si>
    <t>NR3500210824</t>
  </si>
  <si>
    <t>成都温江农科院海科校区行政楼一区与二区间</t>
  </si>
  <si>
    <t>成都温江农科院海科校区行政楼一区与二区间绿化内</t>
  </si>
  <si>
    <t>NR3500210823</t>
  </si>
  <si>
    <t>成都温江农科院海科校区行政楼二区与三区间</t>
  </si>
  <si>
    <t>成都温江农科院海科校区行政楼二区与三区间绿化内</t>
  </si>
  <si>
    <t>NR3500210819</t>
  </si>
  <si>
    <t>成都温江农科院柳城校区学生宿舍9栋B区</t>
  </si>
  <si>
    <t>成都温江农科院柳城校区学生宿舍9栋B区楼顶</t>
  </si>
  <si>
    <t>NR2100210500</t>
  </si>
  <si>
    <t>成都淮州新城又新镇新乐西街口</t>
  </si>
  <si>
    <t>202151012100000152</t>
  </si>
  <si>
    <t>NR2100210504</t>
  </si>
  <si>
    <t>成都金堂南淮洛路五凤镇金箱村山坡</t>
  </si>
  <si>
    <t>NR2100210505</t>
  </si>
  <si>
    <t>成都金堂南万安12组</t>
  </si>
  <si>
    <t>NR2100210506</t>
  </si>
  <si>
    <t>成都金堂南三溪岳山村</t>
  </si>
  <si>
    <t>NR2100210507</t>
  </si>
  <si>
    <t>成都金堂南三溪金河村</t>
  </si>
  <si>
    <t>202151012100000132</t>
  </si>
  <si>
    <t>NR2100210509</t>
  </si>
  <si>
    <t>成都金堂南东岳村</t>
  </si>
  <si>
    <t>NR2100210510</t>
  </si>
  <si>
    <t>成都金堂南九龙新屯</t>
  </si>
  <si>
    <t>NR2100210511</t>
  </si>
  <si>
    <t>成都金堂南九龙村</t>
  </si>
  <si>
    <t>NR2100210512</t>
  </si>
  <si>
    <t>成都金堂南云合B</t>
  </si>
  <si>
    <t>202151012100000113</t>
  </si>
  <si>
    <t>NR2100210513</t>
  </si>
  <si>
    <t>成都金堂南云合</t>
  </si>
  <si>
    <t>NR2100210514</t>
  </si>
  <si>
    <t>成都金堂南云顶山</t>
  </si>
  <si>
    <t>NR2100210515</t>
  </si>
  <si>
    <t>成都金堂南云顶山寺</t>
  </si>
  <si>
    <t>NR2100210517</t>
  </si>
  <si>
    <t>成都金堂南五凤火车站</t>
  </si>
  <si>
    <t>NR2100210518</t>
  </si>
  <si>
    <t>成都金堂南五凤玉凤</t>
  </si>
  <si>
    <t>NR2100210519</t>
  </si>
  <si>
    <t>成都金堂南八棵松村</t>
  </si>
  <si>
    <t>NR2100210520</t>
  </si>
  <si>
    <t>成都金堂南净因寺村</t>
  </si>
  <si>
    <t>NR2100210521</t>
  </si>
  <si>
    <t>成都金堂南又新</t>
  </si>
  <si>
    <t>NR2100210522</t>
  </si>
  <si>
    <t>成都金堂南又新三元村</t>
  </si>
  <si>
    <t>NR2100210524</t>
  </si>
  <si>
    <t>成都金堂南又新玉河村</t>
  </si>
  <si>
    <t>NR2100210525</t>
  </si>
  <si>
    <t>成都金堂南又新祝新村</t>
  </si>
  <si>
    <t>NR2100210526</t>
  </si>
  <si>
    <t>成都金堂南双流</t>
  </si>
  <si>
    <t>NR2100210527</t>
  </si>
  <si>
    <t>成都金堂南古顶9组</t>
  </si>
  <si>
    <t>NR2100210528</t>
  </si>
  <si>
    <t>成都金堂南土桥</t>
  </si>
  <si>
    <t>NR2100210530</t>
  </si>
  <si>
    <t>成都金堂南土桥朝阳8组</t>
  </si>
  <si>
    <t>NR2100210531</t>
  </si>
  <si>
    <t>成都金堂南土桥湖包村</t>
  </si>
  <si>
    <t>NR2100210532</t>
  </si>
  <si>
    <t>成都金堂南土桥镇平山村附近山顶</t>
  </si>
  <si>
    <t>NR2100210533</t>
  </si>
  <si>
    <t>成都金堂南土桥镇湖包村</t>
  </si>
  <si>
    <t>NR2100210535</t>
  </si>
  <si>
    <t>成都金堂南天堂村</t>
  </si>
  <si>
    <t>成都金堂南天堂村天主堂旁边</t>
  </si>
  <si>
    <t>NR2100210536</t>
  </si>
  <si>
    <t>成都金堂南天宝寨20组</t>
  </si>
  <si>
    <t>NR2100210538</t>
  </si>
  <si>
    <t>成都金堂南安桥村8组</t>
  </si>
  <si>
    <t>NR2100210539</t>
  </si>
  <si>
    <t>成都金堂南宝塔村</t>
  </si>
  <si>
    <t>NR2100210540</t>
  </si>
  <si>
    <t>成都金堂南小米塘村</t>
  </si>
  <si>
    <t>NR2100210541</t>
  </si>
  <si>
    <t>成都金堂南平桥乡</t>
  </si>
  <si>
    <t>NR2100210542</t>
  </si>
  <si>
    <t>成都金堂南平桥同善4组</t>
  </si>
  <si>
    <t>NR2100210544</t>
  </si>
  <si>
    <t>成都金堂南广兴镇</t>
  </si>
  <si>
    <t>NR2100210545</t>
  </si>
  <si>
    <t>成都金堂南广兴龙井村</t>
  </si>
  <si>
    <t>NR2100210546</t>
  </si>
  <si>
    <t>成都金堂南慈云寺</t>
  </si>
  <si>
    <t>NR2100210548</t>
  </si>
  <si>
    <t>成都金堂南成纺厂</t>
  </si>
  <si>
    <t>NR2100210549</t>
  </si>
  <si>
    <t>成都金堂南成达高铁三溪镇段白庙村附近基站</t>
  </si>
  <si>
    <t>成都金堂南成达高铁三溪镇段白庙村附近</t>
  </si>
  <si>
    <t>NR2100210550</t>
  </si>
  <si>
    <t>成都金堂南成达高铁淮口镇段万福村附近基站</t>
  </si>
  <si>
    <t>NR2100210551</t>
  </si>
  <si>
    <t>成都金堂南成达高铁淮口镇段旭日村附近基站</t>
  </si>
  <si>
    <t>NR2100210553</t>
  </si>
  <si>
    <t>成都金堂南成达高铁转龙镇段桂花社区附近基站</t>
  </si>
  <si>
    <t>NR2100210554</t>
  </si>
  <si>
    <t>成都金堂南成达高铁转龙镇段桂龙村附近基站</t>
  </si>
  <si>
    <t>NR2100210555</t>
  </si>
  <si>
    <t>成都金堂南成达高铁隆盛镇段春华村附近基站</t>
  </si>
  <si>
    <t>NR2100210556</t>
  </si>
  <si>
    <t>成都金堂南成达高铁隆盛镇段泉水村附近基站</t>
  </si>
  <si>
    <t>NR2100210558</t>
  </si>
  <si>
    <t>成都金堂南成达高铁高板镇段天堂村附近基站</t>
  </si>
  <si>
    <t>成都金堂南成达高铁高板镇段天堂村附近</t>
  </si>
  <si>
    <t>NR2100210559</t>
  </si>
  <si>
    <t>成都金堂南成达高铁高板镇段水堆村附近基站</t>
  </si>
  <si>
    <t>NR2100210560</t>
  </si>
  <si>
    <t>成都金堂南成达高铁高板镇段青龙村附近基站</t>
  </si>
  <si>
    <t>NR2100210561</t>
  </si>
  <si>
    <t>成都金堂南成达高铁高板镇段高隆村附近基站</t>
  </si>
  <si>
    <t>NR2100210564</t>
  </si>
  <si>
    <t>成都金堂南杨溪村</t>
  </si>
  <si>
    <t>NR2100210566</t>
  </si>
  <si>
    <t>成都金堂南柏山村</t>
  </si>
  <si>
    <t>NR2100210567</t>
  </si>
  <si>
    <t>成都金堂南桂花村</t>
  </si>
  <si>
    <t>NR2100210568</t>
  </si>
  <si>
    <t>成都金堂南桂花湾15组</t>
  </si>
  <si>
    <t>NR2100210570</t>
  </si>
  <si>
    <t>成都金堂南江龙桥村11组</t>
  </si>
  <si>
    <t>NR2100210571</t>
  </si>
  <si>
    <t>成都金堂南淮龙路</t>
  </si>
  <si>
    <t>NR2100210572</t>
  </si>
  <si>
    <t>成都金堂南灵开寺</t>
  </si>
  <si>
    <t>NR2100210573</t>
  </si>
  <si>
    <t>成都金堂南玉溪沟村</t>
  </si>
  <si>
    <t>NR2100210575</t>
  </si>
  <si>
    <t>成都金堂南白庙5组</t>
  </si>
  <si>
    <t>NR2100210576</t>
  </si>
  <si>
    <t>成都金堂南白果古堰</t>
  </si>
  <si>
    <t>NR2100210579</t>
  </si>
  <si>
    <t>成都金堂南盘石村</t>
  </si>
  <si>
    <t>NR2100210580</t>
  </si>
  <si>
    <t>成都金堂南石佛</t>
  </si>
  <si>
    <t>NR2100210581</t>
  </si>
  <si>
    <t>成都金堂南石桅子</t>
  </si>
  <si>
    <t>NR2100210582</t>
  </si>
  <si>
    <t>成都金堂南石龙乡</t>
  </si>
  <si>
    <t>NR2100210583</t>
  </si>
  <si>
    <t>成都金堂南磨盘山村2组</t>
  </si>
  <si>
    <t>NR2100210584</t>
  </si>
  <si>
    <t>成都金堂南祝新11组</t>
  </si>
  <si>
    <t>NR2100210585</t>
  </si>
  <si>
    <t>成都金堂南南神仙桥村</t>
  </si>
  <si>
    <t>NR2100210587</t>
  </si>
  <si>
    <t>成都金堂南竹篙新华村</t>
  </si>
  <si>
    <t>NR2100210588</t>
  </si>
  <si>
    <t>成都金堂南竹篙村通</t>
  </si>
  <si>
    <t>NR2100210589</t>
  </si>
  <si>
    <t>成都金堂南竹篙红月</t>
  </si>
  <si>
    <t>NR2100210590</t>
  </si>
  <si>
    <t>成都金堂南竹篙道沟村</t>
  </si>
  <si>
    <t>NR2100210591</t>
  </si>
  <si>
    <t>成都金堂南红岩寺村</t>
  </si>
  <si>
    <t>NR2100210593</t>
  </si>
  <si>
    <t>成都金堂南罗盘村</t>
  </si>
  <si>
    <t>NR2100210594</t>
  </si>
  <si>
    <t>成都金堂南茅庵塘村</t>
  </si>
  <si>
    <t>NR2100210595</t>
  </si>
  <si>
    <t>成都金堂南谢杨坝村</t>
  </si>
  <si>
    <t>NR2100210596</t>
  </si>
  <si>
    <t>成都金堂南转龙</t>
  </si>
  <si>
    <t>NR2100210597</t>
  </si>
  <si>
    <t>成都金堂南转龙人和</t>
  </si>
  <si>
    <t>NR2100210598</t>
  </si>
  <si>
    <t>成都金堂南转龙仁和村</t>
  </si>
  <si>
    <t>NR2100210601</t>
  </si>
  <si>
    <t>成都金堂南转龙红豆村</t>
  </si>
  <si>
    <t>NR2100210604</t>
  </si>
  <si>
    <t>成都金堂南金峰村3组</t>
  </si>
  <si>
    <t>NR2100210605</t>
  </si>
  <si>
    <t>成都金堂南金简河</t>
  </si>
  <si>
    <t>NR2100210606</t>
  </si>
  <si>
    <t>成都金堂南金钱寺</t>
  </si>
  <si>
    <t>NR2100210607</t>
  </si>
  <si>
    <t>成都金堂南金龙</t>
  </si>
  <si>
    <t>NR2100210608</t>
  </si>
  <si>
    <t>成都金堂南金龙八一村</t>
  </si>
  <si>
    <t>NR2100210609</t>
  </si>
  <si>
    <t>成都金堂南金龙桥</t>
  </si>
  <si>
    <t>NR2100210610</t>
  </si>
  <si>
    <t>成都金堂南金龙谢阳坝7组</t>
  </si>
  <si>
    <t>NR2100210611</t>
  </si>
  <si>
    <t>成都金堂南金龟10组</t>
  </si>
  <si>
    <t>NR2100210612</t>
  </si>
  <si>
    <t>成都金堂南隆盛新开</t>
  </si>
  <si>
    <t>NR2100210614</t>
  </si>
  <si>
    <t>成都金堂南隆盛镇2</t>
  </si>
  <si>
    <t>NR2100210616</t>
  </si>
  <si>
    <t>成都金堂南青松</t>
  </si>
  <si>
    <t>NR2100210617</t>
  </si>
  <si>
    <t>成都金堂南高山村</t>
  </si>
  <si>
    <t>NR2100210618</t>
  </si>
  <si>
    <t>成都金堂南高庙</t>
  </si>
  <si>
    <t>NR2100210619</t>
  </si>
  <si>
    <t>成都金堂南高板杨溪</t>
  </si>
  <si>
    <t>NR2100210620</t>
  </si>
  <si>
    <t>成都金堂南高板镇3</t>
  </si>
  <si>
    <t>NR2100210621</t>
  </si>
  <si>
    <t>成都金堂南高板阳溪</t>
  </si>
  <si>
    <t>NR2100210622</t>
  </si>
  <si>
    <t>成都金堂南高粱村</t>
  </si>
  <si>
    <t>NR2100210623</t>
  </si>
  <si>
    <t>成都金堂南黄家小学</t>
  </si>
  <si>
    <t>NR2100210624</t>
  </si>
  <si>
    <t>成都金堂南黄桷桠25队</t>
  </si>
  <si>
    <t>NR2100210625</t>
  </si>
  <si>
    <t>成都金堂南龙井村</t>
  </si>
  <si>
    <t>NR2100210626</t>
  </si>
  <si>
    <t>成都金堂南龙桥村13组</t>
  </si>
  <si>
    <t>NR2100210627</t>
  </si>
  <si>
    <t>成都金堂南龙灯桥村</t>
  </si>
  <si>
    <t>NR2100210628</t>
  </si>
  <si>
    <t>成都金堂南淮口镇龚家村山坡上</t>
  </si>
  <si>
    <t>NR2100210629</t>
  </si>
  <si>
    <t>成都金堂南淮口镇龚家村村委会对面山坡上</t>
  </si>
  <si>
    <t>NR2100210631</t>
  </si>
  <si>
    <t>成都金堂大道旁边山坡上</t>
  </si>
  <si>
    <t>NR2100210632</t>
  </si>
  <si>
    <t>成都金堂淮口镇至竹篙镇金堂大道旁</t>
  </si>
  <si>
    <t>NR2100210633</t>
  </si>
  <si>
    <t>NR2100210635</t>
  </si>
  <si>
    <t>成都金堂南五凤镇政府</t>
  </si>
  <si>
    <t>NR2100210636</t>
  </si>
  <si>
    <t>成都金堂南白果</t>
  </si>
  <si>
    <t>NR2100210638</t>
  </si>
  <si>
    <t>成都金堂南巴德小镇</t>
  </si>
  <si>
    <t>NR2100211650</t>
  </si>
  <si>
    <t>成都金堂南高板镇2</t>
  </si>
  <si>
    <t>成都金堂南高板镇</t>
  </si>
  <si>
    <t>NR2100211651</t>
  </si>
  <si>
    <t>成都金堂南广兴</t>
  </si>
  <si>
    <t>成都金堂南广兴局对面</t>
  </si>
  <si>
    <t>NR2100211652</t>
  </si>
  <si>
    <t>成都金堂南金堂大道竹篙镇常乐村山顶</t>
  </si>
  <si>
    <t>NR2100210642</t>
  </si>
  <si>
    <t>成都淮州新城三溪镇澄海新苑</t>
  </si>
  <si>
    <t>NR2100212171</t>
  </si>
  <si>
    <t>成都淮州新城云山公墓旁</t>
  </si>
  <si>
    <t>NR2100211123</t>
  </si>
  <si>
    <t>成都金堂观音山村</t>
  </si>
  <si>
    <t>NR2100211124</t>
  </si>
  <si>
    <t>成都青白江万柳村</t>
  </si>
  <si>
    <t>202151011300000113</t>
  </si>
  <si>
    <t>NR2100211125</t>
  </si>
  <si>
    <t>成都青白江三元村9组</t>
  </si>
  <si>
    <t>成都青白江三元村9组山坡上</t>
  </si>
  <si>
    <t>202151011300000122</t>
  </si>
  <si>
    <t>NR2100211126</t>
  </si>
  <si>
    <t>成都青白江三元村</t>
  </si>
  <si>
    <t>NR2100211127</t>
  </si>
  <si>
    <t>成都青白江三方村15组</t>
  </si>
  <si>
    <t>NR2100211128</t>
  </si>
  <si>
    <t>成都青白江上元村2</t>
  </si>
  <si>
    <t>NR2100211129</t>
  </si>
  <si>
    <t>成都青白江上元村</t>
  </si>
  <si>
    <t>NR2100211130</t>
  </si>
  <si>
    <t>成都青白江云顶乡</t>
  </si>
  <si>
    <t>NR2100211132</t>
  </si>
  <si>
    <t>成都青白江五爱村</t>
  </si>
  <si>
    <t>NR2100211133</t>
  </si>
  <si>
    <t>成都青白江人和</t>
  </si>
  <si>
    <t>四川省成都市青白江人和乡桂红路靠成渝线旁山顶处</t>
  </si>
  <si>
    <t>202151011300000099</t>
  </si>
  <si>
    <t>NR2100211134</t>
  </si>
  <si>
    <t>成都青白江人和平桥</t>
  </si>
  <si>
    <t>NR2100211135</t>
  </si>
  <si>
    <t>成都青白江先峰村14组</t>
  </si>
  <si>
    <t>NR2100211136</t>
  </si>
  <si>
    <t>成都青白江凉水12组</t>
  </si>
  <si>
    <t>NR2100211137</t>
  </si>
  <si>
    <t>成都青白江凉水村5组</t>
  </si>
  <si>
    <t>NR2100211138</t>
  </si>
  <si>
    <t>成都青白江北宁村18组</t>
  </si>
  <si>
    <t>NR2100211139</t>
  </si>
  <si>
    <t>成都青白江北宁村19组</t>
  </si>
  <si>
    <t>NR2100211142</t>
  </si>
  <si>
    <t>成都青白江十八弯永丰路旁边</t>
  </si>
  <si>
    <t>NR2100211143</t>
  </si>
  <si>
    <t>成都青白江南岳</t>
  </si>
  <si>
    <t>NR2100211144</t>
  </si>
  <si>
    <t>成都青白江南岳村</t>
  </si>
  <si>
    <t>NR2100211145</t>
  </si>
  <si>
    <t>成都青白江友好村</t>
  </si>
  <si>
    <t>NR2100211146</t>
  </si>
  <si>
    <t>成都青白江双堰村</t>
  </si>
  <si>
    <t>NR2100211150</t>
  </si>
  <si>
    <t>成都青白江团结1组</t>
  </si>
  <si>
    <t>NR2100211151</t>
  </si>
  <si>
    <t>成都青白江坪家村</t>
  </si>
  <si>
    <t>NR2100211152</t>
  </si>
  <si>
    <t>成都青白江壁峰村</t>
  </si>
  <si>
    <t>NR2100211153</t>
  </si>
  <si>
    <t>成都青白江天平堰24组</t>
  </si>
  <si>
    <t>NR2100211154</t>
  </si>
  <si>
    <t>成都青白江天平堰村</t>
  </si>
  <si>
    <t>NR2100211155</t>
  </si>
  <si>
    <t>成都青白江姚渡四通</t>
  </si>
  <si>
    <t>NR2100211156</t>
  </si>
  <si>
    <t>成都青白江姚渡镇</t>
  </si>
  <si>
    <t>NR2100211157</t>
  </si>
  <si>
    <t>成都青白江字库社区2</t>
  </si>
  <si>
    <t>NR2100211158</t>
  </si>
  <si>
    <t>成都青白江官仓村</t>
  </si>
  <si>
    <t>NR2100211159</t>
  </si>
  <si>
    <t>成都青白江幸福村</t>
  </si>
  <si>
    <t>NR2100211161</t>
  </si>
  <si>
    <t>成都青白江成南高速</t>
  </si>
  <si>
    <t>NR2100211163</t>
  </si>
  <si>
    <t>成都青白江拦冲村12组</t>
  </si>
  <si>
    <t>NR2100211164</t>
  </si>
  <si>
    <t>成都青白江拦冲村3组</t>
  </si>
  <si>
    <t>NR2100211165</t>
  </si>
  <si>
    <t>成都青白江拦冲村</t>
  </si>
  <si>
    <t>NR2100211168</t>
  </si>
  <si>
    <t>成都青白江杏花村</t>
  </si>
  <si>
    <t>NR2100211170</t>
  </si>
  <si>
    <t>成都青白江梁湾5组</t>
  </si>
  <si>
    <t>NR2100211173</t>
  </si>
  <si>
    <t>成都青白江清平村</t>
  </si>
  <si>
    <t>NR2100211175</t>
  </si>
  <si>
    <t>成都青白江清洁村</t>
  </si>
  <si>
    <t>NR2100211176</t>
  </si>
  <si>
    <t>成都青白江烂泥堰</t>
  </si>
  <si>
    <t>NR2100211177</t>
  </si>
  <si>
    <t>成都青白江牌坊村2</t>
  </si>
  <si>
    <t>NR2100211178</t>
  </si>
  <si>
    <t>成都青白江牌坊村</t>
  </si>
  <si>
    <t>NR2100211180</t>
  </si>
  <si>
    <t>成都青白江玉泉村1组</t>
  </si>
  <si>
    <t>NR2100211184</t>
  </si>
  <si>
    <t>成都青白江白贯村6组</t>
  </si>
  <si>
    <t>NR2100211189</t>
  </si>
  <si>
    <t>成都青白江红花塘</t>
  </si>
  <si>
    <t>NR2100211190</t>
  </si>
  <si>
    <t>成都青白江芦稿28组</t>
  </si>
  <si>
    <t>NR2100211193</t>
  </si>
  <si>
    <t>成都青白江车站村</t>
  </si>
  <si>
    <t>NR2100211194</t>
  </si>
  <si>
    <t>成都青白江进步村</t>
  </si>
  <si>
    <t>NR2100211195</t>
  </si>
  <si>
    <t>成都青白江金星3组</t>
  </si>
  <si>
    <t>NR2100211196</t>
  </si>
  <si>
    <t>成都青白江金星村8组</t>
  </si>
  <si>
    <t>NR2100211198</t>
  </si>
  <si>
    <t>成都青白江金龙村1</t>
  </si>
  <si>
    <t>NR2100211199</t>
  </si>
  <si>
    <t>成都青白江金龙村</t>
  </si>
  <si>
    <t>NR2100211200</t>
  </si>
  <si>
    <t>成都青白江青坪村</t>
  </si>
  <si>
    <t>NR2100211201</t>
  </si>
  <si>
    <t>成都青白江马坪村9组</t>
  </si>
  <si>
    <t>NR2100211202</t>
  </si>
  <si>
    <t>成都青白江马安十六队</t>
  </si>
  <si>
    <t>NR2100211203</t>
  </si>
  <si>
    <t>成都青白江高峰村</t>
  </si>
  <si>
    <t>NR2100211204</t>
  </si>
  <si>
    <t>成都青白江黄泥村2组</t>
  </si>
  <si>
    <t>NR2100211207</t>
  </si>
  <si>
    <t>成都青白江龙洞村</t>
  </si>
  <si>
    <t>NR2100211211</t>
  </si>
  <si>
    <t>成都青白江先锋小区44栋</t>
  </si>
  <si>
    <t>NR2100211212</t>
  </si>
  <si>
    <t>成都青白江先锋社区</t>
  </si>
  <si>
    <t>NR2100211213</t>
  </si>
  <si>
    <t>成都青白江字库社区</t>
  </si>
  <si>
    <t>NR2100211214</t>
  </si>
  <si>
    <t>成都青白江福洪</t>
  </si>
  <si>
    <t>NR2100211215</t>
  </si>
  <si>
    <t>成都青白江红树社区</t>
  </si>
  <si>
    <t>NR2100211217</t>
  </si>
  <si>
    <t>成都青白江姚渡局拉远</t>
  </si>
  <si>
    <t>NR2100211227</t>
  </si>
  <si>
    <t>成都青白江十五里小区</t>
  </si>
  <si>
    <t>NR2100211249</t>
  </si>
  <si>
    <t>成都青白江姚渡镇光明社区16组</t>
  </si>
  <si>
    <t>成都青白江姚渡镇光明社区16组外空地</t>
  </si>
  <si>
    <t>NR2100211254</t>
  </si>
  <si>
    <t>成都SA2成都第二绕城高速公路-青白江服务区</t>
  </si>
  <si>
    <t>NR2100211593</t>
  </si>
  <si>
    <t>成都青白江成达高铁青白江段先锋小区对面基站（原站:成都青白江新民村2组NR2100211166）</t>
  </si>
  <si>
    <t>成都青白江成达高铁青白江段先锋小区对面</t>
  </si>
  <si>
    <t>NR2100211594</t>
  </si>
  <si>
    <t>成都青白江红树村11组</t>
  </si>
  <si>
    <t>成都青白江红树村11组（原站：成都青白江黎明村11组34NR2100211205）</t>
  </si>
  <si>
    <t>NR2100211595</t>
  </si>
  <si>
    <t>成都青白江清平村7组(原站:成都青白江龙王村NR2100211210)</t>
  </si>
  <si>
    <t>NR2100211717</t>
  </si>
  <si>
    <t>成都青白江豹子沟</t>
  </si>
  <si>
    <t>NR2100211879</t>
  </si>
  <si>
    <t>成都青白江福洪杏花村</t>
  </si>
  <si>
    <t>NR2100211881</t>
  </si>
  <si>
    <t>成都青白江福洪民主一组与民族村4组之间</t>
  </si>
  <si>
    <t>NR2100211882</t>
  </si>
  <si>
    <t>成都青白江龙王补点2</t>
  </si>
  <si>
    <t>NR2100211883</t>
  </si>
  <si>
    <t>成都青白江牌坊村1组</t>
  </si>
  <si>
    <t>NR2100211884</t>
  </si>
  <si>
    <t>成都青白江新山村6组</t>
  </si>
  <si>
    <t>NR2100211885</t>
  </si>
  <si>
    <t>成都青白江红树村7组移动</t>
  </si>
  <si>
    <t>NR2100211887</t>
  </si>
  <si>
    <t>成都青白江人和派出所无线机房</t>
  </si>
  <si>
    <t>NR2100211888</t>
  </si>
  <si>
    <t>成都青白江云顶综合机房</t>
  </si>
  <si>
    <t>NR2100211889</t>
  </si>
  <si>
    <t>成都青白江人和油坊综合机房</t>
  </si>
  <si>
    <t>NR2100211890</t>
  </si>
  <si>
    <t>成都青白江进步2组</t>
  </si>
  <si>
    <t>NR2100211891</t>
  </si>
  <si>
    <t>成都青白江和平2组</t>
  </si>
  <si>
    <t>NR2100211892</t>
  </si>
  <si>
    <t>成都青白江壁峰15组</t>
  </si>
  <si>
    <t>NR2100211893</t>
  </si>
  <si>
    <t>成都青白江壁峰1组</t>
  </si>
  <si>
    <t>NR2100211894</t>
  </si>
  <si>
    <t>成都青白江拦冲村5组</t>
  </si>
  <si>
    <t>NR2100211897</t>
  </si>
  <si>
    <t>成都青白江梁湾村7组</t>
  </si>
  <si>
    <t>NR2100211898</t>
  </si>
  <si>
    <t>成都青白江凉水1组</t>
  </si>
  <si>
    <t>NR2100211900</t>
  </si>
  <si>
    <t>成都青白江福洪互助</t>
  </si>
  <si>
    <t>NR2100211902</t>
  </si>
  <si>
    <t>成都青白江太平堰村5组</t>
  </si>
  <si>
    <t>NR2100211903</t>
  </si>
  <si>
    <t>成都青白江进步3组</t>
  </si>
  <si>
    <t>NR2100211904</t>
  </si>
  <si>
    <t>成都青白江红瓦店村</t>
  </si>
  <si>
    <t>NR2100211905</t>
  </si>
  <si>
    <t>成都青白江福洪团结九组与青白江福洪团结十四组之间</t>
  </si>
  <si>
    <t>NR2100211131</t>
  </si>
  <si>
    <t>成都青白江五桂村</t>
  </si>
  <si>
    <t>NR2100211148</t>
  </si>
  <si>
    <t>成都青白江同福村</t>
  </si>
  <si>
    <t>NR2100211167</t>
  </si>
  <si>
    <t>成都青白江日新</t>
  </si>
  <si>
    <t>NR2100211183</t>
  </si>
  <si>
    <t>成都青白江界牌村</t>
  </si>
  <si>
    <t>NR2100211252</t>
  </si>
  <si>
    <t>成都青白江凤凰湖公园樱花剧院</t>
  </si>
  <si>
    <t>NR2100212046</t>
  </si>
  <si>
    <t>成都青白江进步村8组</t>
  </si>
  <si>
    <t>NR2100212047</t>
  </si>
  <si>
    <t>成都清泉供销社</t>
  </si>
  <si>
    <t>NR2100211197</t>
  </si>
  <si>
    <t>成都青白江金河站</t>
  </si>
  <si>
    <t>L2100210032</t>
  </si>
  <si>
    <t>成都成华北回归线一期5栋1单元</t>
  </si>
  <si>
    <t>202151010800000264</t>
  </si>
  <si>
    <t>L2100210066</t>
  </si>
  <si>
    <t>成都成华东客站东广场月台RRU7</t>
  </si>
  <si>
    <t>L2100210089</t>
  </si>
  <si>
    <t>成都成华宏明锦苑3栋3栋2单元34F顶电梯机房</t>
  </si>
  <si>
    <t>L2100210039</t>
  </si>
  <si>
    <t>成都成华建功路2</t>
  </si>
  <si>
    <t>L2100210053</t>
  </si>
  <si>
    <t>成都成华龙门山路口天网</t>
  </si>
  <si>
    <t>L2100210100</t>
  </si>
  <si>
    <t>成都成华双桂路与双成五路交叉口</t>
  </si>
  <si>
    <t>L2100210103</t>
  </si>
  <si>
    <t>成都成华太阳公元</t>
  </si>
  <si>
    <t>L2100210094</t>
  </si>
  <si>
    <t>成都都江堰都上基地</t>
  </si>
  <si>
    <t>202151018100000144</t>
  </si>
  <si>
    <t>L2100210038</t>
  </si>
  <si>
    <t>成都都江堰惠生康养公寓空地处</t>
  </si>
  <si>
    <t>L2100210024</t>
  </si>
  <si>
    <t>成都都江堰予乐高桥市场</t>
  </si>
  <si>
    <t>L2100210011</t>
  </si>
  <si>
    <t>成都高新地铁九兴大道E口</t>
  </si>
  <si>
    <t>20215101000100000411</t>
  </si>
  <si>
    <t>L2100210097</t>
  </si>
  <si>
    <t>成都高新恩威集团</t>
  </si>
  <si>
    <t>L2100210118</t>
  </si>
  <si>
    <t>成都高新公馆1881</t>
  </si>
  <si>
    <t>L2100210092</t>
  </si>
  <si>
    <t>成都高新普天小区招待所</t>
  </si>
  <si>
    <t>L2100210120</t>
  </si>
  <si>
    <t>成都高新奇力新峰</t>
  </si>
  <si>
    <t>L2100210082</t>
  </si>
  <si>
    <t>成都高新奇伍大厦</t>
  </si>
  <si>
    <t>202151010700000334</t>
  </si>
  <si>
    <t>L2100210098</t>
  </si>
  <si>
    <t>成都高新绕城高速旁</t>
  </si>
  <si>
    <t>L2100210117</t>
  </si>
  <si>
    <t>成都高新石羊城管大队</t>
  </si>
  <si>
    <t>L2100210059</t>
  </si>
  <si>
    <t>成都高新新街里二街</t>
  </si>
  <si>
    <t>L2100210099</t>
  </si>
  <si>
    <t>成都高新依米康制冷</t>
  </si>
  <si>
    <t>L2100210069</t>
  </si>
  <si>
    <t>龙泉</t>
  </si>
  <si>
    <t>成都龙泉成洛大道5899号</t>
  </si>
  <si>
    <t>202151011200000254</t>
  </si>
  <si>
    <t>L2100210029</t>
  </si>
  <si>
    <t>成都龙泉同安希望路68号</t>
  </si>
  <si>
    <t>L2100210007</t>
  </si>
  <si>
    <t>成都青白江同旺路与九峰路十字路口东南侧厂区</t>
  </si>
  <si>
    <t>L2100210008</t>
  </si>
  <si>
    <t>成都青白江中华名城</t>
  </si>
  <si>
    <t>L2100210027</t>
  </si>
  <si>
    <t>成都双流巴黎都市景里</t>
  </si>
  <si>
    <t>202151012200000293</t>
  </si>
  <si>
    <t>L2100210022</t>
  </si>
  <si>
    <t>成都双流富豪时代</t>
  </si>
  <si>
    <t>L2100210020</t>
  </si>
  <si>
    <t>成都双流商都路二段</t>
  </si>
  <si>
    <t>L2100210026</t>
  </si>
  <si>
    <t>成都双流双楠大道八段</t>
  </si>
  <si>
    <t>L2100210030</t>
  </si>
  <si>
    <t>成都双流天伦家园</t>
  </si>
  <si>
    <t>L2100210031</t>
  </si>
  <si>
    <t>成都双流万佛寺</t>
  </si>
  <si>
    <t>L2100210033</t>
  </si>
  <si>
    <t>成都双流周家场</t>
  </si>
  <si>
    <t>L2100210123</t>
  </si>
  <si>
    <t>成都武侯商业前街2栋</t>
  </si>
  <si>
    <t>L2100210109</t>
  </si>
  <si>
    <t>成都武侯武星大厦</t>
  </si>
  <si>
    <t>L2100210124</t>
  </si>
  <si>
    <t>成都武侯棕北鸿川带科分院拉远</t>
  </si>
  <si>
    <t>L2100210105</t>
  </si>
  <si>
    <t>成都新都成金快速通道三木路口</t>
  </si>
  <si>
    <t>202151011400000258</t>
  </si>
  <si>
    <t>L2100210072</t>
  </si>
  <si>
    <t>成都新都塔西南石油小区</t>
  </si>
  <si>
    <t>L2100210079</t>
  </si>
  <si>
    <t>成都新都西城北优品道1栋</t>
  </si>
  <si>
    <t>L2100210073</t>
  </si>
  <si>
    <t>成都新都西龙桥红雨伞制衣厂</t>
  </si>
  <si>
    <t>L2100210093</t>
  </si>
  <si>
    <t>成都新都银龙国际G幢</t>
  </si>
  <si>
    <t>L1800210118</t>
  </si>
  <si>
    <t>成都成华东方丽苑4栋1单元</t>
  </si>
  <si>
    <t>202151010800000074</t>
  </si>
  <si>
    <t>L1800210193</t>
  </si>
  <si>
    <t>成都成华二环高架与双林北支路补点天网</t>
  </si>
  <si>
    <t>L1800210010</t>
  </si>
  <si>
    <t>成都成华枫祥苑1栋2单元</t>
  </si>
  <si>
    <t>L1800210372</t>
  </si>
  <si>
    <t>成都成华枫祥苑4栋</t>
  </si>
  <si>
    <t>L1800210373</t>
  </si>
  <si>
    <t>成都成华桂林萃岛北区12栋1单元</t>
  </si>
  <si>
    <t>L1800210375</t>
  </si>
  <si>
    <t>成都成华桂林萃岛北区3栋3单元</t>
  </si>
  <si>
    <t>L1800210374</t>
  </si>
  <si>
    <t>成都成华桂林萃岛北区4栋2单元</t>
  </si>
  <si>
    <t>L1800210115</t>
  </si>
  <si>
    <t>成都成华桂林萃岛北区7栋4单元</t>
  </si>
  <si>
    <t>L1800210116</t>
  </si>
  <si>
    <t>成都成华桂林萃岛南区9栋</t>
  </si>
  <si>
    <t>L1800210009</t>
  </si>
  <si>
    <t>成都成华合能耀之城3栋1单元</t>
  </si>
  <si>
    <t>202151010800000079</t>
  </si>
  <si>
    <t>L1800210120</t>
  </si>
  <si>
    <t>成都成华洪奎科技3栋</t>
  </si>
  <si>
    <t>L1800210376</t>
  </si>
  <si>
    <t>成都成华洪奎科技5栋</t>
  </si>
  <si>
    <t>L1800210002</t>
  </si>
  <si>
    <t>成都成华花样年花郡6栋3单元</t>
  </si>
  <si>
    <t>L1800210119</t>
  </si>
  <si>
    <t>成都成华灵韵天成文化传播有限公司</t>
  </si>
  <si>
    <t>L1800210192</t>
  </si>
  <si>
    <t>成都成华驷马桥街与中环路双荆路交界补点天网</t>
  </si>
  <si>
    <t>L1800210006</t>
  </si>
  <si>
    <t>成都成华新绿苑</t>
  </si>
  <si>
    <t>L1800210468</t>
  </si>
  <si>
    <t>成都高新波特兰小镇88栋</t>
  </si>
  <si>
    <t>20215101000100000245</t>
  </si>
  <si>
    <t>L1800210465</t>
  </si>
  <si>
    <t>成都高新波特兰小镇93栋</t>
  </si>
  <si>
    <t>L1800210467</t>
  </si>
  <si>
    <t>成都高新波特兰小镇95栋</t>
  </si>
  <si>
    <t>L1800210644</t>
  </si>
  <si>
    <t>成都高新朝阳丽景小区门口天网</t>
  </si>
  <si>
    <t>L1800210266</t>
  </si>
  <si>
    <t>成都高新大源145号院12栋1单元</t>
  </si>
  <si>
    <t>20215101000100000131</t>
  </si>
  <si>
    <t>L1800210013</t>
  </si>
  <si>
    <t>成都高新大源145号院4栋4单元</t>
  </si>
  <si>
    <t>L1800210267</t>
  </si>
  <si>
    <t>成都高新大源145号院6栋</t>
  </si>
  <si>
    <t>L1800210269</t>
  </si>
  <si>
    <t>成都高新地铁九兴大道A1口</t>
  </si>
  <si>
    <t>20215101000100000161</t>
  </si>
  <si>
    <t>L1800210108</t>
  </si>
  <si>
    <t>成都高新梵木创文创公园</t>
  </si>
  <si>
    <t>L1800210130</t>
  </si>
  <si>
    <t>成都高新高朋大道旁天网</t>
  </si>
  <si>
    <t>L1800210129</t>
  </si>
  <si>
    <t>成都高新观东三街与梓州大道</t>
  </si>
  <si>
    <t>L1800210645</t>
  </si>
  <si>
    <t>成都高新锦城汉府小区门口天网</t>
  </si>
  <si>
    <t>L1800210268</t>
  </si>
  <si>
    <t>成都高新科园二路旁天网</t>
  </si>
  <si>
    <t>L1800210109</t>
  </si>
  <si>
    <t>成都高新密苏里小城55栋</t>
  </si>
  <si>
    <t>L1800210466</t>
  </si>
  <si>
    <t>成都高新密苏里小城58栋</t>
  </si>
  <si>
    <t>L1800210592</t>
  </si>
  <si>
    <t>成都高新欧尚庭院10栋</t>
  </si>
  <si>
    <t>L1800210504</t>
  </si>
  <si>
    <t>成都高新欧尚庭院6栋</t>
  </si>
  <si>
    <t>L1800210198</t>
  </si>
  <si>
    <t>成都高新软件A1栋旁天网</t>
  </si>
  <si>
    <t>L1800210200</t>
  </si>
  <si>
    <t>成都高新神仙树南路天网</t>
  </si>
  <si>
    <t>L1800210197</t>
  </si>
  <si>
    <t>成都高新盛兴街天网</t>
  </si>
  <si>
    <t>L1800210179</t>
  </si>
  <si>
    <t>成都高新世豪瑞丽5栋1单元</t>
  </si>
  <si>
    <t>L1800210199</t>
  </si>
  <si>
    <t>成都高新天府立交天网</t>
  </si>
  <si>
    <t>L1800210191</t>
  </si>
  <si>
    <t>成都高新天欣驾校</t>
  </si>
  <si>
    <t>L1800210146</t>
  </si>
  <si>
    <t>成都高新新成仁路9线口</t>
  </si>
  <si>
    <t>L1800210143</t>
  </si>
  <si>
    <t>成都高新新城嘉年华</t>
  </si>
  <si>
    <t>L1800210270</t>
  </si>
  <si>
    <t>成都高新银都花园32栋旁</t>
  </si>
  <si>
    <t>20215101000100000136</t>
  </si>
  <si>
    <t>L1800210014</t>
  </si>
  <si>
    <t>成都高新银都花园物业对面</t>
  </si>
  <si>
    <t>L1800210271</t>
  </si>
  <si>
    <t>成都高新银都花园游泳馆旁</t>
  </si>
  <si>
    <t>L1800210162</t>
  </si>
  <si>
    <t>成都高新应龙村4组</t>
  </si>
  <si>
    <t>L1800210171</t>
  </si>
  <si>
    <t>202151018500000309</t>
  </si>
  <si>
    <t>L1800210139</t>
  </si>
  <si>
    <t>L1800210632</t>
  </si>
  <si>
    <t>成都金牛芙蓉锦绣城11栋外绿化带</t>
  </si>
  <si>
    <t>202151010600000157</t>
  </si>
  <si>
    <t>L1800210660</t>
  </si>
  <si>
    <t>成都金牛芙蓉锦绣城15栋外绿化带</t>
  </si>
  <si>
    <t>L1800210633</t>
  </si>
  <si>
    <t>成都金牛万圣新居11栋</t>
  </si>
  <si>
    <t>L1800210661</t>
  </si>
  <si>
    <t>成都金牛万圣新居12栋</t>
  </si>
  <si>
    <t>L1800210634</t>
  </si>
  <si>
    <t>成都金牛西部地理信息科技产业园</t>
  </si>
  <si>
    <t>L1800210639</t>
  </si>
  <si>
    <t>成都金牛余家新居A区1栋</t>
  </si>
  <si>
    <t>L1800210662</t>
  </si>
  <si>
    <t>成都金牛余家新居A区2栋</t>
  </si>
  <si>
    <t>L1800210663</t>
  </si>
  <si>
    <t>成都金牛余家新居A区9栋</t>
  </si>
  <si>
    <t>L1800210640</t>
  </si>
  <si>
    <t>成都金牛余家新居北苑1栋3单元</t>
  </si>
  <si>
    <t>L1800210664</t>
  </si>
  <si>
    <t>成都金牛余家新居北苑2栋1单元</t>
  </si>
  <si>
    <t>L1800210641</t>
  </si>
  <si>
    <t>成都金牛余家新居南苑3栋2单元</t>
  </si>
  <si>
    <t>L1800210665</t>
  </si>
  <si>
    <t>成都金牛余家新居南苑4栋2单元</t>
  </si>
  <si>
    <t>L1800210165</t>
  </si>
  <si>
    <t>成都金堂金山公园内</t>
  </si>
  <si>
    <t>202151012100000058</t>
  </si>
  <si>
    <t>L1800210624</t>
  </si>
  <si>
    <t>成都锦江ICC凯旋门4栋</t>
  </si>
  <si>
    <t>202151010400000047</t>
  </si>
  <si>
    <t>L1800210643</t>
  </si>
  <si>
    <t>成都锦江ICC凯旋门6栋</t>
  </si>
  <si>
    <t>L1800210102</t>
  </si>
  <si>
    <t>成都锦江澳龙名城11栋</t>
  </si>
  <si>
    <t>L1800210101</t>
  </si>
  <si>
    <t>成都锦江澳龙名城1栋</t>
  </si>
  <si>
    <t>L1800210482</t>
  </si>
  <si>
    <t>成都锦江滨江东路228号</t>
  </si>
  <si>
    <t>L1800210046</t>
  </si>
  <si>
    <t>成都锦江东桂电梯苑86栋86栋2单元楼顶电梯机房</t>
  </si>
  <si>
    <t>L1800210141</t>
  </si>
  <si>
    <t>成都锦江海桐小区</t>
  </si>
  <si>
    <t>L1800210580</t>
  </si>
  <si>
    <t>成都锦江华西附二院</t>
  </si>
  <si>
    <t>L1800210034</t>
  </si>
  <si>
    <t>成都锦江火炬动力港2期</t>
  </si>
  <si>
    <t>202151010400000067</t>
  </si>
  <si>
    <t>L1800210035</t>
  </si>
  <si>
    <t>成都锦江人居东湖长岛2栋</t>
  </si>
  <si>
    <t>L1800210584</t>
  </si>
  <si>
    <t>成都锦江人居东湖长岛4栋</t>
  </si>
  <si>
    <t>L1800210583</t>
  </si>
  <si>
    <t>成都锦江人居东湖长岛5栋</t>
  </si>
  <si>
    <t>L1800210079</t>
  </si>
  <si>
    <t>成都锦江上东花园三组团</t>
  </si>
  <si>
    <t>L1800210220</t>
  </si>
  <si>
    <t>成都锦江首创娇子壹号11栋</t>
  </si>
  <si>
    <t>L1800210078</t>
  </si>
  <si>
    <t>成都锦江首创娇子壹号2栋一单元</t>
  </si>
  <si>
    <t>L1800210142</t>
  </si>
  <si>
    <t>成都锦江天涯石北街61号附1号门口天网</t>
  </si>
  <si>
    <t>L1800210073</t>
  </si>
  <si>
    <t>成都锦江天涯石南街14号门口天网</t>
  </si>
  <si>
    <t>L1800210032</t>
  </si>
  <si>
    <t>成都锦江外滩2栋</t>
  </si>
  <si>
    <t>L1800210642</t>
  </si>
  <si>
    <t>成都锦江外滩3栋</t>
  </si>
  <si>
    <t>L1800210098</t>
  </si>
  <si>
    <t>成都锦江新光华街1号5栋门口天网</t>
  </si>
  <si>
    <t>L1800210031</t>
  </si>
  <si>
    <t>成都锦江雅客酒店</t>
  </si>
  <si>
    <t>L1800210036</t>
  </si>
  <si>
    <t>成都龙泉来龙村6组</t>
  </si>
  <si>
    <t>202151011200000081</t>
  </si>
  <si>
    <t>L1800210172</t>
  </si>
  <si>
    <t>成都青白江川化中学路口</t>
  </si>
  <si>
    <t>202151011300000032</t>
  </si>
  <si>
    <t>L1800210184</t>
  </si>
  <si>
    <t>成都青白江三星村综合机房</t>
  </si>
  <si>
    <t>L1800210168</t>
  </si>
  <si>
    <t>L1800210175</t>
  </si>
  <si>
    <t>成都青白江祥红路889号教学楼A区5栋4楼</t>
  </si>
  <si>
    <t>L1800210137</t>
  </si>
  <si>
    <t>成都青白江正兴路336号蜀韵北庭16栋一单元</t>
  </si>
  <si>
    <t>L1800210378</t>
  </si>
  <si>
    <t>成都青羊理想大厦</t>
  </si>
  <si>
    <t>202151010500000079</t>
  </si>
  <si>
    <t>L1800210499</t>
  </si>
  <si>
    <t>成都青羊联工村4队</t>
  </si>
  <si>
    <t>L1800210016</t>
  </si>
  <si>
    <t>成都庆安社区4号院3栋</t>
  </si>
  <si>
    <t>L1800210464</t>
  </si>
  <si>
    <t>成都庆安社区4号院9栋</t>
  </si>
  <si>
    <t>L1800210210</t>
  </si>
  <si>
    <t>成都双流诚信家园15栋旁绿化带</t>
  </si>
  <si>
    <t>202151012200000124</t>
  </si>
  <si>
    <t>L1800210209</t>
  </si>
  <si>
    <t>成都双流诚信家园17栋旁灯杆</t>
  </si>
  <si>
    <t>L1800210211</t>
  </si>
  <si>
    <t>成都双流诚信家园29栋旁灯杆</t>
  </si>
  <si>
    <t>L1800210212</t>
  </si>
  <si>
    <t>成都双流诚信家园9栋旁灯杆</t>
  </si>
  <si>
    <t>L1800210086</t>
  </si>
  <si>
    <t>成都双流光明苑24栋6单元</t>
  </si>
  <si>
    <t>L1800210480</t>
  </si>
  <si>
    <t>成都双流贵通御苑枫景11栋旁地面绿化带</t>
  </si>
  <si>
    <t>202151012200000090</t>
  </si>
  <si>
    <t>L1800210208</t>
  </si>
  <si>
    <t>成都双流贵通御苑枫景16栋4单元地面绿化带</t>
  </si>
  <si>
    <t>L1800210207</t>
  </si>
  <si>
    <t>成都双流贵通御苑枫景20栋旁地面绿化带</t>
  </si>
  <si>
    <t>L1800210089</t>
  </si>
  <si>
    <t>成都双流贵通御苑枫景6栋旁灯杆</t>
  </si>
  <si>
    <t>L1800210213</t>
  </si>
  <si>
    <t>成都双流航鹰东路锦镇</t>
  </si>
  <si>
    <t>202151012200000095</t>
  </si>
  <si>
    <t>L1800210128</t>
  </si>
  <si>
    <t>成都双流货运大道与牧渔街交叉口</t>
  </si>
  <si>
    <t>L1800210124</t>
  </si>
  <si>
    <t>成都双流剑和路与顺兴路交叉口</t>
  </si>
  <si>
    <t>L1800210085</t>
  </si>
  <si>
    <t>成都双流江安逸人居</t>
  </si>
  <si>
    <t>L1800210094</t>
  </si>
  <si>
    <t>成都双流兰亭半岛2栋1单元</t>
  </si>
  <si>
    <t>L1800210214</t>
  </si>
  <si>
    <t>成都双流兰亭半岛2栋3单元</t>
  </si>
  <si>
    <t>L1800210205</t>
  </si>
  <si>
    <t>成都双流欧城雅典4栋1单元</t>
  </si>
  <si>
    <t>L1800210206</t>
  </si>
  <si>
    <t>成都双流欧城雅典4栋3单元</t>
  </si>
  <si>
    <t>L1800210134</t>
  </si>
  <si>
    <t>成都双流彭镇邮电支局</t>
  </si>
  <si>
    <t>L1800210087</t>
  </si>
  <si>
    <t>成都双流蓉城胜景3栋2单元</t>
  </si>
  <si>
    <t>L1800210203</t>
  </si>
  <si>
    <t>成都双流蓉城胜景5栋2单元</t>
  </si>
  <si>
    <t>L1800210204</t>
  </si>
  <si>
    <t>成都双流蓉城胜景7栋2单元</t>
  </si>
  <si>
    <t>L1800210219</t>
  </si>
  <si>
    <t>成都双流生物城慧谷西一路</t>
  </si>
  <si>
    <t>L1800210097</t>
  </si>
  <si>
    <t>成都双流生物城慧云一路</t>
  </si>
  <si>
    <t>L1800210135</t>
  </si>
  <si>
    <t>成都双流湾河小区</t>
  </si>
  <si>
    <t>L1800210096</t>
  </si>
  <si>
    <t>成都双流王府花园御锦苑1栋3单元</t>
  </si>
  <si>
    <t>L1800210216</t>
  </si>
  <si>
    <t>成都双流王府花园御锦苑2栋3单元</t>
  </si>
  <si>
    <t>L1800210217</t>
  </si>
  <si>
    <t>成都双流王府花园御锦苑4栋3单元</t>
  </si>
  <si>
    <t>L1800210133</t>
  </si>
  <si>
    <t>成都双流文星大道</t>
  </si>
  <si>
    <t>L1800210090</t>
  </si>
  <si>
    <t>成都双流西北街75号</t>
  </si>
  <si>
    <t>L1800210215</t>
  </si>
  <si>
    <t>成都双流香邻春天12栋3单元</t>
  </si>
  <si>
    <t>L1800210095</t>
  </si>
  <si>
    <t>成都双流香邻春天6栋3单元</t>
  </si>
  <si>
    <t>L1800210091</t>
  </si>
  <si>
    <t>成都双流新桥街富城苑</t>
  </si>
  <si>
    <t>L1800210092</t>
  </si>
  <si>
    <t>成都双流学府西路五街</t>
  </si>
  <si>
    <t>L1800210093</t>
  </si>
  <si>
    <t>成都双流迎春路一段101号</t>
  </si>
  <si>
    <t>L1800210122</t>
  </si>
  <si>
    <t>成都双流正公路与双黄路交叉口</t>
  </si>
  <si>
    <t>L1800210450</t>
  </si>
  <si>
    <t>成都双流卓越南城二期10栋2单元</t>
  </si>
  <si>
    <t>L1800210451</t>
  </si>
  <si>
    <t>成都双流卓越南城二期12栋1单元</t>
  </si>
  <si>
    <t>L1800210449</t>
  </si>
  <si>
    <t>成都双流卓越南城二期8栋2单元</t>
  </si>
  <si>
    <t>L1800210575</t>
  </si>
  <si>
    <t>成都武侯川音食堂</t>
  </si>
  <si>
    <t>202151010700000106</t>
  </si>
  <si>
    <t>L1800210460</t>
  </si>
  <si>
    <t>成都武侯翠堤春晓17栋2单元绿化带</t>
  </si>
  <si>
    <t>202151010700000099</t>
  </si>
  <si>
    <t>L1800210058</t>
  </si>
  <si>
    <t>成都武侯翠堤春晓8栋1单元绿化带</t>
  </si>
  <si>
    <t>L1800210461</t>
  </si>
  <si>
    <t>成都武侯翠堤春晓游泳池绿化带</t>
  </si>
  <si>
    <t>L1800210196</t>
  </si>
  <si>
    <t>成都武侯地铁高升桥站天网</t>
  </si>
  <si>
    <t>L1800210576</t>
  </si>
  <si>
    <t>成都武侯佛莱雅酒店</t>
  </si>
  <si>
    <t>202151010700000128</t>
  </si>
  <si>
    <t>L1800210059</t>
  </si>
  <si>
    <t>成都武侯海天阁5栋2单元绿化带</t>
  </si>
  <si>
    <t>L1800210260</t>
  </si>
  <si>
    <t>成都武侯海天阁6栋3单元绿化带</t>
  </si>
  <si>
    <t>L1800210061</t>
  </si>
  <si>
    <t>成都武侯金科博翠府2栋2单元</t>
  </si>
  <si>
    <t>L1800210256</t>
  </si>
  <si>
    <t>成都武侯金科博翠府4栋2单元</t>
  </si>
  <si>
    <t>L1800210259</t>
  </si>
  <si>
    <t>成都武侯金科博翠府6栋</t>
  </si>
  <si>
    <t>L1800210257</t>
  </si>
  <si>
    <t>成都武侯金科博翠府7栋2单元</t>
  </si>
  <si>
    <t>L1800210258</t>
  </si>
  <si>
    <t>成都武侯金科博翠府8栋</t>
  </si>
  <si>
    <t>L1800210262</t>
  </si>
  <si>
    <t>成都武侯金茂府1期11栋</t>
  </si>
  <si>
    <t>L1800210263</t>
  </si>
  <si>
    <t>成都武侯金茂府1期12栋</t>
  </si>
  <si>
    <t>L1800210081</t>
  </si>
  <si>
    <t>成都武侯金茂府1期8栋</t>
  </si>
  <si>
    <t>L1800210261</t>
  </si>
  <si>
    <t>成都武侯金茂府1期9栋</t>
  </si>
  <si>
    <t>L1800210597</t>
  </si>
  <si>
    <t>成都武侯凯宾斯基饭店副楼</t>
  </si>
  <si>
    <t>L1800210569</t>
  </si>
  <si>
    <t>成都武侯人民南路成都银行门口天网</t>
  </si>
  <si>
    <t>L1800210478</t>
  </si>
  <si>
    <t>成都武侯双楠兰园16栋绿化带</t>
  </si>
  <si>
    <t>L1800210107</t>
  </si>
  <si>
    <t>成都武侯双楠兰园1栋绿化带</t>
  </si>
  <si>
    <t>L1800210476</t>
  </si>
  <si>
    <t>成都武侯双楠兰园4栋绿化带</t>
  </si>
  <si>
    <t>L1800210477</t>
  </si>
  <si>
    <t>成都武侯双楠兰园5栋绿化带</t>
  </si>
  <si>
    <t>L1800210570</t>
  </si>
  <si>
    <t>成都武侯四川省中西医结合医院</t>
  </si>
  <si>
    <t>L1800210164</t>
  </si>
  <si>
    <t>成都武侯天府芙蓉园厕所</t>
  </si>
  <si>
    <t>L1800210595</t>
  </si>
  <si>
    <t>成都武侯新加坡花园2栋绿化带</t>
  </si>
  <si>
    <t>L1800210596</t>
  </si>
  <si>
    <t>成都武侯新加坡花园3栋绿化带</t>
  </si>
  <si>
    <t>L1800210517</t>
  </si>
  <si>
    <t>成都武侯新加坡花园游泳池背后</t>
  </si>
  <si>
    <t>L1800210060</t>
  </si>
  <si>
    <t>成都武侯阳光城檀府2栋1单元</t>
  </si>
  <si>
    <t>L1800210254</t>
  </si>
  <si>
    <t>成都武侯阳光城檀府7栋1单元</t>
  </si>
  <si>
    <t>L1800210255</t>
  </si>
  <si>
    <t>成都武侯阳光城檀府7栋3单元</t>
  </si>
  <si>
    <t>L1800210082</t>
  </si>
  <si>
    <t>成都武侯一品天成1栋</t>
  </si>
  <si>
    <t>L1800210473</t>
  </si>
  <si>
    <t>成都武侯一品天成3栋</t>
  </si>
  <si>
    <t>L1800210474</t>
  </si>
  <si>
    <t>成都武侯一品天成4栋2单元</t>
  </si>
  <si>
    <t>L1800210475</t>
  </si>
  <si>
    <t>成都武侯一品天成7栋</t>
  </si>
  <si>
    <t>L1800210574</t>
  </si>
  <si>
    <t>成都武侯樱花假日小区</t>
  </si>
  <si>
    <t>L1800210169</t>
  </si>
  <si>
    <t>成都武侯玉林综合市场</t>
  </si>
  <si>
    <t>202151010700000213</t>
  </si>
  <si>
    <t>L1800210066</t>
  </si>
  <si>
    <t>成都武侯长华路与高翔路交叉口</t>
  </si>
  <si>
    <t>L1800210158</t>
  </si>
  <si>
    <t>成都新都斑城酒店</t>
  </si>
  <si>
    <t>202151011400000059</t>
  </si>
  <si>
    <t>L1800210144</t>
  </si>
  <si>
    <t>成都新都北收费站附近</t>
  </si>
  <si>
    <t>L1800210170</t>
  </si>
  <si>
    <t>成都新都北延新居A区5栋</t>
  </si>
  <si>
    <t>L1800210161</t>
  </si>
  <si>
    <t>成都新都达令港8栋</t>
  </si>
  <si>
    <t>L1800210174</t>
  </si>
  <si>
    <t>成都新都富力桃园26栋点射</t>
  </si>
  <si>
    <t>L1800210582</t>
  </si>
  <si>
    <t>成都新都汇德丰服装材料厂</t>
  </si>
  <si>
    <t>202151011400000087</t>
  </si>
  <si>
    <t>L1800210568</t>
  </si>
  <si>
    <t>成都武侯凯宾斯基饭店主楼</t>
  </si>
  <si>
    <t>L1800210619</t>
  </si>
  <si>
    <t>成都武侯中海熙苑1期3栋1单元</t>
  </si>
  <si>
    <t>L1800210500</t>
  </si>
  <si>
    <t>成都新都中科育才学校附近</t>
  </si>
  <si>
    <t>L1800210519</t>
  </si>
  <si>
    <t>成都武侯成通小区</t>
  </si>
  <si>
    <t>L1800210572</t>
  </si>
  <si>
    <t>成都武侯丝绸大厦</t>
  </si>
  <si>
    <t>L1800210573</t>
  </si>
  <si>
    <t>成都武侯磨子桥地铁站A口天网</t>
  </si>
  <si>
    <t>L1800210578</t>
  </si>
  <si>
    <t>成都新都花园小区二期3栋3单元</t>
  </si>
  <si>
    <t>202151011400000164</t>
  </si>
  <si>
    <t>L1800210685</t>
  </si>
  <si>
    <t>成都锦江优山悦园1栋</t>
  </si>
  <si>
    <t>L1800210687</t>
  </si>
  <si>
    <t>成都金牛洺悦府2栋1单元</t>
  </si>
  <si>
    <t>202151010600000202</t>
  </si>
  <si>
    <t>L1800210699</t>
  </si>
  <si>
    <t>成都高新南城都汇汇尚园16栋</t>
  </si>
  <si>
    <t>L1800210705</t>
  </si>
  <si>
    <t>成都新都龙桥回龙坡15号</t>
  </si>
  <si>
    <t>L1800210706</t>
  </si>
  <si>
    <t>成都新都保利大都汇君汇1栋</t>
  </si>
  <si>
    <t>L1800210780</t>
  </si>
  <si>
    <t>成都锦江蜀都花园10栋</t>
  </si>
  <si>
    <t>L1800210781</t>
  </si>
  <si>
    <t>成都锦江蜀都花园14栋</t>
  </si>
  <si>
    <t>L1800210782</t>
  </si>
  <si>
    <t>成都锦江蜀都花园19栋</t>
  </si>
  <si>
    <t>L1800210783</t>
  </si>
  <si>
    <t>成都锦江蜀都花园32栋</t>
  </si>
  <si>
    <t>L1800210672</t>
  </si>
  <si>
    <t>成都武侯中海熙苑1期3栋4单元</t>
  </si>
  <si>
    <t>L1800210795</t>
  </si>
  <si>
    <t>成都高新地铁站B口天网灯杆</t>
  </si>
  <si>
    <t>L1800213001</t>
  </si>
  <si>
    <t>成都新都保利大都汇君汇4栋</t>
  </si>
  <si>
    <t>L1800213002</t>
  </si>
  <si>
    <t>成都新都保利大都汇君汇8栋</t>
  </si>
  <si>
    <t>L1800213003</t>
  </si>
  <si>
    <t>成都新都保利大都汇雅汇1栋</t>
  </si>
  <si>
    <t>L1800213004</t>
  </si>
  <si>
    <t>成都新都保利大都汇雅汇3栋</t>
  </si>
  <si>
    <t>L1800213011</t>
  </si>
  <si>
    <t>成都金牛洺悦府5栋1单元</t>
  </si>
  <si>
    <t>L1800213012</t>
  </si>
  <si>
    <t>成都金牛洺悦府5栋2单元</t>
  </si>
  <si>
    <t>L1800213013</t>
  </si>
  <si>
    <t>成都金牛洺悦府7栋2单元</t>
  </si>
  <si>
    <t>L1800213014</t>
  </si>
  <si>
    <t>成都金牛洺悦府8栋2单元</t>
  </si>
  <si>
    <t>L1800213015</t>
  </si>
  <si>
    <t>成都金牛洺悦府物业外</t>
  </si>
  <si>
    <t>L1800210772</t>
  </si>
  <si>
    <t>成都锦江优山悦园2栋</t>
  </si>
  <si>
    <t>202151010400000112</t>
  </si>
  <si>
    <t>L1800210773</t>
  </si>
  <si>
    <t>成都锦江优山禧园1栋</t>
  </si>
  <si>
    <t>L1800210774</t>
  </si>
  <si>
    <t>成都锦江优山禧园2栋</t>
  </si>
  <si>
    <t>L1800213078</t>
  </si>
  <si>
    <t>成都高新益新大道石羊客运站旁天网杆</t>
  </si>
  <si>
    <t>L1800213112</t>
  </si>
  <si>
    <t>成都新都源上湾三期3栋</t>
  </si>
  <si>
    <t>202151011400000251</t>
  </si>
  <si>
    <t>L1800213197</t>
  </si>
  <si>
    <t>成都新都斑竹园紫蕊苑</t>
  </si>
  <si>
    <t>L1800213202</t>
  </si>
  <si>
    <t>成都新都龙桥瑞云润道茶楼</t>
  </si>
  <si>
    <t>202151011400000198</t>
  </si>
  <si>
    <t>L1800213203</t>
  </si>
  <si>
    <t>成都新都龙桥磐创体育设施厂</t>
  </si>
  <si>
    <t>L1800213240</t>
  </si>
  <si>
    <t>成都新都龙桥瑞云味之源饭店附近</t>
  </si>
  <si>
    <t>L1800214026</t>
  </si>
  <si>
    <t>成都新都源上湾三期4栋</t>
  </si>
  <si>
    <t>NR3500212223</t>
  </si>
  <si>
    <t>成都温江宁泰路保利西子城后门</t>
  </si>
  <si>
    <t>202151011500000248</t>
  </si>
  <si>
    <t>L3500201659</t>
  </si>
  <si>
    <t>成都金牛欢乐谷电力机房</t>
  </si>
  <si>
    <t>成都金牛欢乐谷电力机房楼顶</t>
  </si>
  <si>
    <t>202151010600000121</t>
  </si>
  <si>
    <t>L3500201658</t>
  </si>
  <si>
    <t>成都金牛清波营业厅</t>
  </si>
  <si>
    <t>成都金牛清波营业厅道路旁天网杆</t>
  </si>
  <si>
    <t>202151010600000093</t>
  </si>
  <si>
    <t>L3500201727</t>
  </si>
  <si>
    <t>成都金牛祥和花园</t>
  </si>
  <si>
    <t>成都金牛祥和花园道路旁</t>
  </si>
  <si>
    <t>NR3500202779</t>
  </si>
  <si>
    <t>金牛两河一街与两河西三路交叉口</t>
  </si>
  <si>
    <t>成都金牛两河一街与两河西三路交叉口</t>
  </si>
  <si>
    <t>L3500201679</t>
  </si>
  <si>
    <t>成都金牛西延锦绣育德路</t>
  </si>
  <si>
    <t>成都金牛西延锦绣育德路外绿化带</t>
  </si>
  <si>
    <t>202151010600000129</t>
  </si>
  <si>
    <t>L3500201498</t>
  </si>
  <si>
    <t>成都金牛三河2组</t>
  </si>
  <si>
    <t>成都金牛三河2组居民居民楼楼顶</t>
  </si>
  <si>
    <t>NR193022</t>
  </si>
  <si>
    <t>成都金牛东白马寺北顺</t>
  </si>
  <si>
    <t>成都金牛东白马寺弗斯达酒店楼顶</t>
  </si>
  <si>
    <t>202151010600000198</t>
  </si>
  <si>
    <t>L3500201673</t>
  </si>
  <si>
    <t>成都金牛两河路</t>
  </si>
  <si>
    <t>成都金牛两河路旁</t>
  </si>
  <si>
    <t>NR3500202778</t>
  </si>
  <si>
    <t>金牛两河二街与两河西四路交叉口</t>
  </si>
  <si>
    <t>成都金牛两河二街与两河西四路交叉口</t>
  </si>
  <si>
    <t>NR3500202756</t>
  </si>
  <si>
    <t>成都金牛国际商贸城5区批发中心</t>
  </si>
  <si>
    <t>成都金牛国际商贸城5区批发中心入口旁人行道</t>
  </si>
  <si>
    <t>L3500201494</t>
  </si>
  <si>
    <t>成都金牛区陆家一组</t>
  </si>
  <si>
    <t>成都金牛成都金牛区陆家一组居民楼楼顶</t>
  </si>
  <si>
    <t>L3500201704</t>
  </si>
  <si>
    <t>金牛天龙大道口</t>
  </si>
  <si>
    <t>金牛天龙大道口绿化带</t>
  </si>
  <si>
    <t>NR3500202522</t>
  </si>
  <si>
    <t>成都金牛西三环与金泽路交叉口</t>
  </si>
  <si>
    <t>金牛西三环与金泽路交叉口天网杆</t>
  </si>
  <si>
    <t>L3500201693</t>
  </si>
  <si>
    <t>成都金牛蓝色雅典</t>
  </si>
  <si>
    <t>成都金牛长兰路与长庆西一路交叉口天网杆</t>
  </si>
  <si>
    <t>L3500201697</t>
  </si>
  <si>
    <t>成都金牛蓉北商贸大道二段</t>
  </si>
  <si>
    <t>金牛蓉北商贸大道二段西部医药大门口天网杆</t>
  </si>
  <si>
    <t>L3500201627</t>
  </si>
  <si>
    <t>成都金牛爱丽舍</t>
  </si>
  <si>
    <t>成都金牛爱丽舍外人行横道旁天网杆</t>
  </si>
  <si>
    <t>L3500201678</t>
  </si>
  <si>
    <t>成都金牛宏源新居</t>
  </si>
  <si>
    <t>成都金宏源新居物业大楼楼顶</t>
  </si>
  <si>
    <t>L3500201611</t>
  </si>
  <si>
    <t>成都金牛蜀通街</t>
  </si>
  <si>
    <t>成都金牛蜀营街55号旁天网杆</t>
  </si>
  <si>
    <t>L3500201625</t>
  </si>
  <si>
    <t>成都金牛西延锦绣</t>
  </si>
  <si>
    <t>成都金牛西延锦绣外天网杆</t>
  </si>
  <si>
    <t>L3500206586</t>
  </si>
  <si>
    <t>成都金牛育人西路与育苗路交叉路段</t>
  </si>
  <si>
    <t>L3500201537</t>
  </si>
  <si>
    <t>成都金牛营和街66号</t>
  </si>
  <si>
    <t>成都金牛营和街66号外人行道天网杆</t>
  </si>
  <si>
    <t>L3500206584</t>
  </si>
  <si>
    <t>成都金牛蜀西街路段</t>
  </si>
  <si>
    <t>成都金牛蜀西街路段天网杆</t>
  </si>
  <si>
    <t>NR3500203794</t>
  </si>
  <si>
    <t>成都金牛金牛1号工业港楼顶</t>
  </si>
  <si>
    <t>成都市金牛区金科南二路77号1号工业港楼顶</t>
  </si>
  <si>
    <t>NR3500210439</t>
  </si>
  <si>
    <t>成都金牛互助社区服务中心</t>
  </si>
  <si>
    <t>成都金牛金樽三街与互通一路交叉口</t>
  </si>
  <si>
    <t>NR3500210440</t>
  </si>
  <si>
    <t>成都金牛天龙南三路天泽路口</t>
  </si>
  <si>
    <t>成都金牛天龙南三路天泽路口交叉口</t>
  </si>
  <si>
    <t>NR3500210441</t>
  </si>
  <si>
    <t>成都金牛茶店子与营门口路口</t>
  </si>
  <si>
    <t>成都金牛营门口立交西北侧绿化带</t>
  </si>
  <si>
    <t>NR3500210531</t>
  </si>
  <si>
    <t>成都金牛康弘药业</t>
  </si>
  <si>
    <t>成都金牛蜀西路108号康弘药业楼顶</t>
  </si>
  <si>
    <t>NR3500210609</t>
  </si>
  <si>
    <t>成都锦江川师狮子山校区博学苑1栋</t>
  </si>
  <si>
    <t>四川省成都市锦江区静安路5号川师狮子山校区博学苑1栋6楼顶</t>
  </si>
  <si>
    <t>202151010400000147</t>
  </si>
  <si>
    <t>NR3500210619</t>
  </si>
  <si>
    <t>成都锦江川师狮子山校区务实苑3栋</t>
  </si>
  <si>
    <t>四川省成都市锦江区静安路5号川师狮子山校区务实苑3栋6楼顶</t>
  </si>
  <si>
    <t>NR3500210621</t>
  </si>
  <si>
    <t>成都锦江川师六教</t>
  </si>
  <si>
    <t>四川省成都市锦江区静安路5号川师狮子山校区六教11楼炮台顶</t>
  </si>
  <si>
    <t>NR3500210084</t>
  </si>
  <si>
    <t>成都金牛纯水岸后</t>
  </si>
  <si>
    <t>成都金牛金牛纯水岸小区后华丰路口绿化带</t>
  </si>
  <si>
    <t>NR3500210085</t>
  </si>
  <si>
    <t>成都金牛欢乐谷魔幻城堡</t>
  </si>
  <si>
    <t>成都金牛欢乐谷魔幻城堡楼顶</t>
  </si>
  <si>
    <t>NR3500210088</t>
  </si>
  <si>
    <t>成都金牛河滨森邻D区</t>
  </si>
  <si>
    <t>成都金牛河滨森邻D区两河路口绿化带</t>
  </si>
  <si>
    <t>NR3500210091</t>
  </si>
  <si>
    <t>成都金牛郎家农贸市场</t>
  </si>
  <si>
    <t>成都金牛郎家农贸市场旁绿化带</t>
  </si>
  <si>
    <t>NR3500210092</t>
  </si>
  <si>
    <t>成都金牛土桥保修场办公楼</t>
  </si>
  <si>
    <t>成都金牛土桥保修场办公楼外</t>
  </si>
  <si>
    <t>NR3500210094</t>
  </si>
  <si>
    <t>成都金牛川建兴建筑公司</t>
  </si>
  <si>
    <t>成都金牛川建兴建筑公司钢材仓库旁</t>
  </si>
  <si>
    <t>NR3500210096</t>
  </si>
  <si>
    <t>成都金牛玉赛路口</t>
  </si>
  <si>
    <t>成都金牛玉赛路与赛云台西二路交叉口天网杆</t>
  </si>
  <si>
    <t>NR3500210097</t>
  </si>
  <si>
    <t>成都金牛凌远东区</t>
  </si>
  <si>
    <t>成都金牛圃园南一路与圃园南二路交叉口</t>
  </si>
  <si>
    <t>L3500206706</t>
  </si>
  <si>
    <t>成都金牛府河摄影公园</t>
  </si>
  <si>
    <t>成都金牛府河摄影公园中加水岸外天网杆</t>
  </si>
  <si>
    <t>NR3500202650</t>
  </si>
  <si>
    <t>成都金牛中医大学</t>
  </si>
  <si>
    <t>成都金牛中医大学女生研究生宿舍楼顶</t>
  </si>
  <si>
    <t>NR3500202757</t>
  </si>
  <si>
    <t>成都金牛华泰牧业</t>
  </si>
  <si>
    <t>成都金牛天龙北二路与金新路交叉口</t>
  </si>
  <si>
    <t>NR3500202755</t>
  </si>
  <si>
    <t>成都金牛甘油4组灯杆</t>
  </si>
  <si>
    <t>成都金牛一帆大道与金新路交叉口</t>
  </si>
  <si>
    <t>L3500201592</t>
  </si>
  <si>
    <t>成都金牛五福桥东路2</t>
  </si>
  <si>
    <t>成都金牛五福桥东路与赛云台北支路交叉口</t>
  </si>
  <si>
    <t>NR3500202775</t>
  </si>
  <si>
    <t>金牛清淳家园2期外</t>
  </si>
  <si>
    <t>成都金牛清淳家园2期外</t>
  </si>
  <si>
    <t>L3500201521</t>
  </si>
  <si>
    <t>成都金牛西苑东侧1</t>
  </si>
  <si>
    <t>成都金牛西苑东侧绿化带中</t>
  </si>
  <si>
    <t>L3500201588</t>
  </si>
  <si>
    <t>成都金牛北站西一路</t>
  </si>
  <si>
    <t>成都金牛北站西一路天网杆</t>
  </si>
  <si>
    <t>NR3500202801</t>
  </si>
  <si>
    <t>成都金大西南建材</t>
  </si>
  <si>
    <t>成都金牛沙河公园商业楼旁</t>
  </si>
  <si>
    <t>L3500201647</t>
  </si>
  <si>
    <t>成都金交大九里提校区镜湖宾馆</t>
  </si>
  <si>
    <t>成都市金牛区西南交大九里堤校区镜湖宾馆</t>
  </si>
  <si>
    <t>L3500201712</t>
  </si>
  <si>
    <t>成都金牛机关三幼西侧</t>
  </si>
  <si>
    <t>成都金牛天龙南二路机关三幼外</t>
  </si>
  <si>
    <t>NR3500202758</t>
  </si>
  <si>
    <t>成都金牛双溪西三路</t>
  </si>
  <si>
    <t>成都金牛余家新居南苑外人行道</t>
  </si>
  <si>
    <t>L3500201446</t>
  </si>
  <si>
    <t>成都金牛供水设备厂</t>
  </si>
  <si>
    <t>成都金牛金牛大道供水设备厂外</t>
  </si>
  <si>
    <t>NR3500202657</t>
  </si>
  <si>
    <t>成都金牛九里提北路</t>
  </si>
  <si>
    <t>成都金牛洺悦府售楼部外绿化带</t>
  </si>
  <si>
    <t>L3500206302</t>
  </si>
  <si>
    <t>成都金牛天音路与天佑路口</t>
  </si>
  <si>
    <t>成都金牛牛天音路与天佑路口交叉口</t>
  </si>
  <si>
    <t>NR3500210437</t>
  </si>
  <si>
    <t>成都金牛区凤林四路</t>
  </si>
  <si>
    <t>成都金牛凤林四路与熊猫大道西段交叉口</t>
  </si>
  <si>
    <t>NR3500210438</t>
  </si>
  <si>
    <t>成都金牛育英路</t>
  </si>
  <si>
    <t>成都金牛育英路二十中外绿化带</t>
  </si>
  <si>
    <t>L3500206760</t>
  </si>
  <si>
    <t>成都成华电子科技大学老游泳馆</t>
  </si>
  <si>
    <t>四川省成都市成华区建设北路二段4号电子科大沙河校区老游泳馆楼顶</t>
  </si>
  <si>
    <t>202151010800000246</t>
  </si>
  <si>
    <t>L3500206761</t>
  </si>
  <si>
    <t>成都成华电子科技大学第一教学楼</t>
  </si>
  <si>
    <t>四川省成都市成华区建设北路二段4号电子科大沙河校区第一教学楼楼顶</t>
  </si>
  <si>
    <t>L3500207175</t>
  </si>
  <si>
    <t>新都依利洋制衣</t>
  </si>
  <si>
    <t>新都中科育才路依利洋制衣楼顶</t>
  </si>
  <si>
    <t>202151011400000189</t>
  </si>
  <si>
    <t>L3500206327</t>
  </si>
  <si>
    <t>成都金牛大道6号</t>
  </si>
  <si>
    <t>成都金牛金牛立交旁</t>
  </si>
  <si>
    <t>202151010600000235</t>
  </si>
  <si>
    <t>NR2100202203</t>
  </si>
  <si>
    <t>成都金牛陆家村二组工业园区</t>
  </si>
  <si>
    <t>成都金牛陆家村营业厅旁居民楼楼顶</t>
  </si>
  <si>
    <t>202151010600000296</t>
  </si>
  <si>
    <t>NR3500203698</t>
  </si>
  <si>
    <t>成都锦江福字街24号门口灯杆</t>
  </si>
  <si>
    <t>成都锦江福字街24号门口路灯杆塔</t>
  </si>
  <si>
    <t>202151010400000135</t>
  </si>
  <si>
    <t>NR2100200447</t>
  </si>
  <si>
    <t>成都青羊草堂天府丽都酒店</t>
  </si>
  <si>
    <t>青羊二环路西二段4号天府丽都草堂店楼顶</t>
  </si>
  <si>
    <t>202051010500000520</t>
  </si>
  <si>
    <t>NR2100201557</t>
  </si>
  <si>
    <t>成都温江瑞香金阁恒大城店</t>
  </si>
  <si>
    <t>温江政通东路瑞香金阁恒大城店楼顶</t>
  </si>
  <si>
    <t>202051011500000593</t>
  </si>
  <si>
    <t>NR2100200102</t>
  </si>
  <si>
    <t>成都温江汇成药业</t>
  </si>
  <si>
    <t>温江金府路中段278号汇成药业3F顶</t>
  </si>
  <si>
    <t>NR2100200075</t>
  </si>
  <si>
    <t>成都温江游家渡小区</t>
  </si>
  <si>
    <t>温江游家渡小区7号楼7单元</t>
  </si>
  <si>
    <t>L3500200980</t>
  </si>
  <si>
    <t>NR193111</t>
  </si>
  <si>
    <t>成都金牛三环路北一段</t>
  </si>
  <si>
    <t>NR193014</t>
  </si>
  <si>
    <t>成都金牛马河湾一号</t>
  </si>
  <si>
    <t>金牛马河湾一号居民楼楼顶</t>
  </si>
  <si>
    <t>L3500201507</t>
  </si>
  <si>
    <t>成都金牛踏水2组</t>
  </si>
  <si>
    <t>NR2100200721</t>
  </si>
  <si>
    <t>成都锦江国际花园商业楼</t>
  </si>
  <si>
    <t>锦江国际花园商业楼楼顶</t>
  </si>
  <si>
    <t>202051010400000412</t>
  </si>
  <si>
    <t>NR2100201659</t>
  </si>
  <si>
    <t>成都龙泉成都龙泉长春路与兴茂街交叉口</t>
  </si>
  <si>
    <t>龙泉龙泉长春路与兴茂街交叉口</t>
  </si>
  <si>
    <t>202051011200000655</t>
  </si>
  <si>
    <t>NR2100201653</t>
  </si>
  <si>
    <t>成都龙泉皇城堰商住楼</t>
  </si>
  <si>
    <t>龙泉皇城堰商住楼</t>
  </si>
  <si>
    <t>NR2100201472</t>
  </si>
  <si>
    <t>成都金牛森蓉彩钢木工机</t>
  </si>
  <si>
    <t>金牛森蓉彩钢木工机楼顶</t>
  </si>
  <si>
    <t>NR2100200670</t>
  </si>
  <si>
    <t>成都锦江驸马社区</t>
  </si>
  <si>
    <t>锦江三圣乡驸江路186号红砂村锦江驸马社区旁</t>
  </si>
  <si>
    <t>NR2100200023</t>
  </si>
  <si>
    <t>成都彭州高峰管业</t>
  </si>
  <si>
    <t>彭州高峰管业</t>
  </si>
  <si>
    <t>202051018200000440</t>
  </si>
  <si>
    <t>L3500200599</t>
  </si>
  <si>
    <t>新都红石社区6组</t>
  </si>
  <si>
    <t>L0800202475</t>
  </si>
  <si>
    <t>成都新津骑龙小区安置房三期3栋2单元</t>
  </si>
  <si>
    <t>新津区普兴骑龙湖三路666号骑龙小区安置房三期3栋2单元16F楼顶</t>
  </si>
  <si>
    <t>202151013200000008</t>
  </si>
  <si>
    <t>L0800202511</t>
  </si>
  <si>
    <t>成都高新锦江帆影1栋</t>
  </si>
  <si>
    <t>高新府滨中路415号锦江帆影1栋楼顶</t>
  </si>
  <si>
    <t>20215101000100000037</t>
  </si>
  <si>
    <t>L0800202215</t>
  </si>
  <si>
    <t>金堂恒大御景半岛127栋</t>
  </si>
  <si>
    <t>成都金堂恒大御景半岛127栋楼顶</t>
  </si>
  <si>
    <t>202151012100000011</t>
  </si>
  <si>
    <t>L0800202429</t>
  </si>
  <si>
    <t>成都都江堰上尚春天1号楼5单元绿化带</t>
  </si>
  <si>
    <t>成都都江堰上尚春天1号楼5单元绿化带空地处</t>
  </si>
  <si>
    <t>202151018100000013</t>
  </si>
  <si>
    <t>L0800202391</t>
  </si>
  <si>
    <t>成都温江泊林小镇9栋7栋间</t>
  </si>
  <si>
    <t>成都温江德通桥路26号泊林小镇9栋7栋间</t>
  </si>
  <si>
    <t>202151011500000027</t>
  </si>
  <si>
    <t>L0800202390</t>
  </si>
  <si>
    <t>成都温江泊林小镇10栋与8栋间</t>
  </si>
  <si>
    <t>成都温江德通桥路26号泊林小镇10栋与8栋间</t>
  </si>
  <si>
    <t>L0800205077</t>
  </si>
  <si>
    <t>郫都区</t>
  </si>
  <si>
    <t>成都郫都锦苑三期20栋</t>
  </si>
  <si>
    <t>四川省成都市郫县犀浦镇郫都锦苑三期20栋背后绿化带</t>
  </si>
  <si>
    <t>202051012400000450</t>
  </si>
  <si>
    <t>L0800205027</t>
  </si>
  <si>
    <t>成都郫都锦苑三期八栋二单元</t>
  </si>
  <si>
    <t>四川省成都市郫都锦苑三期八栋二单元后面绿化带</t>
  </si>
  <si>
    <t>L0800205078</t>
  </si>
  <si>
    <t>成都郫都锦苑三期17栋3单元</t>
  </si>
  <si>
    <t>四川省成都市郫县犀浦镇郫都锦苑三期17栋3单元</t>
  </si>
  <si>
    <t>L0800205054</t>
  </si>
  <si>
    <t>成都郫都府河御景6栋绿化带内</t>
  </si>
  <si>
    <t>四川省成都市郫县安靖镇府河御景小区内6栋绿化带内</t>
  </si>
  <si>
    <t>202051012400000470</t>
  </si>
  <si>
    <t>L0800205053</t>
  </si>
  <si>
    <t>成都郫都府河御景18栋三单元对面</t>
  </si>
  <si>
    <t>四川省成都市郫县安靖镇府河御景小区内18栋三单元对面</t>
  </si>
  <si>
    <t>L3500205034</t>
  </si>
  <si>
    <t>成都郫都靖地俱乐部</t>
  </si>
  <si>
    <t>成都郫都海霸王冻品</t>
  </si>
  <si>
    <t>L3500206433</t>
  </si>
  <si>
    <t>成都郫都邮电印制</t>
  </si>
  <si>
    <t>成都市郫都区清马路北侧绿地内</t>
  </si>
  <si>
    <t>NR2100201146</t>
  </si>
  <si>
    <t>成都郫都百事可乐</t>
  </si>
  <si>
    <t>四川省成都郫都西华大学校内</t>
  </si>
  <si>
    <t>202051012400000535</t>
  </si>
  <si>
    <t>NR3500202596</t>
  </si>
  <si>
    <t>锦江双桥子家乐福门口交投杆</t>
  </si>
  <si>
    <t>202151010400000049</t>
  </si>
  <si>
    <t>NR3500202639</t>
  </si>
  <si>
    <t>成华二环路东二段与新鸿路交叉路口交投灯杆</t>
  </si>
  <si>
    <t>NR2100201855</t>
  </si>
  <si>
    <t>成都都江堰崇义大桥村农田里</t>
  </si>
  <si>
    <t>都江堰崇义大桥村农田里</t>
  </si>
  <si>
    <t>202051018100000448</t>
  </si>
  <si>
    <t>NR2100201824</t>
  </si>
  <si>
    <t>成都都江堰青城山高铁站停车场空地处</t>
  </si>
  <si>
    <t>都江堰青城山高铁站停车场空地处</t>
  </si>
  <si>
    <t>NR2100201785</t>
  </si>
  <si>
    <t>成都都江堰灌温路与中医院北路口</t>
  </si>
  <si>
    <t>都江堰灌温路与中医院北路口</t>
  </si>
  <si>
    <t>NR2100200332</t>
  </si>
  <si>
    <t>成都都江堰栏箱社区</t>
  </si>
  <si>
    <t>都江堰栏箱社区对面绿化带内</t>
  </si>
  <si>
    <t>NR2100200331</t>
  </si>
  <si>
    <t>成都都江堰医疗中心门诊部A区4F</t>
  </si>
  <si>
    <t>都江堰医疗中心门诊部A区4F顶炮台</t>
  </si>
  <si>
    <t>NR2100200207</t>
  </si>
  <si>
    <t>成都都江堰尚阳大道上游小区北区物管楼顶</t>
  </si>
  <si>
    <t>都江堰尚阳大道48号上游小区北区物管楼顶</t>
  </si>
  <si>
    <t>NR2100201753</t>
  </si>
  <si>
    <t>成都都江堰蒲阳技师</t>
  </si>
  <si>
    <t>都江堰蒲阳技师食堂楼顶</t>
  </si>
  <si>
    <t>NR2100201752</t>
  </si>
  <si>
    <t>成都都江堰永丰市场</t>
  </si>
  <si>
    <t>都江堰永丰路276号永丰市场楼顶</t>
  </si>
  <si>
    <t>NR2100201613</t>
  </si>
  <si>
    <t>成都都江堰飞龙体育馆</t>
  </si>
  <si>
    <t>都江堰飞龙体育馆场外绿化带空地处</t>
  </si>
  <si>
    <t>NR2100201612</t>
  </si>
  <si>
    <t>成都都江堰重庆路惠民雅居旁</t>
  </si>
  <si>
    <t>都江堰重庆路惠民雅居旁基站</t>
  </si>
  <si>
    <t>NR2100201611</t>
  </si>
  <si>
    <t>成都都江堰蒲阳工商学校B栋6楼顶</t>
  </si>
  <si>
    <t>都江堰蒲阳工商学校B栋6楼顶</t>
  </si>
  <si>
    <t>NR2100201610</t>
  </si>
  <si>
    <t>成都都江堰莲花社区七组23栋楼顶</t>
  </si>
  <si>
    <t>都江堰莲花社区七组23栋楼顶</t>
  </si>
  <si>
    <t>NR2100201609</t>
  </si>
  <si>
    <t>成都都江堰都江大道184号楼顶</t>
  </si>
  <si>
    <t>都江堰都江大道184号楼顶</t>
  </si>
  <si>
    <t>NR2100201608</t>
  </si>
  <si>
    <t>成都都江堰盛卉钢构</t>
  </si>
  <si>
    <t>都江堰蒲阳镇经开区金藤大道4号</t>
  </si>
  <si>
    <t>NR2100201607</t>
  </si>
  <si>
    <t>成都都江堰兴堰路23号</t>
  </si>
  <si>
    <t>都江堰消防大队兴堰路23号楼顶</t>
  </si>
  <si>
    <t>NR2100201606</t>
  </si>
  <si>
    <t>成都都江堰泰兴大道26号</t>
  </si>
  <si>
    <t>都江堰泰兴大道26号</t>
  </si>
  <si>
    <t>NR2100201605</t>
  </si>
  <si>
    <t>成都都江堰江安西三街6号楼顶</t>
  </si>
  <si>
    <t>都江堰江安西三街6号楼顶</t>
  </si>
  <si>
    <t>NR2100201604</t>
  </si>
  <si>
    <t>成都都江堰紫荆路111号</t>
  </si>
  <si>
    <t>都江堰紫荆路111号永丰派出所院子内</t>
  </si>
  <si>
    <t>NR2100201602</t>
  </si>
  <si>
    <t>成都都江堰春语华璋</t>
  </si>
  <si>
    <t>都江堰春语华璋对面绿化带空地</t>
  </si>
  <si>
    <t>NR2100201601</t>
  </si>
  <si>
    <t>成都都江堰御垒山酒店文轩楼一号楼炮台</t>
  </si>
  <si>
    <t>都江堰御垒山酒店文轩楼一号楼炮台</t>
  </si>
  <si>
    <t>NR2100201600</t>
  </si>
  <si>
    <t>成都都江堰兴凤路2号左斜上方过桥绿化带内</t>
  </si>
  <si>
    <t>都江堰兴凤路2号左斜上方过桥绿化带内</t>
  </si>
  <si>
    <t>NR2100201599</t>
  </si>
  <si>
    <t>成都都江堰宝莲路与岷江路交叉口</t>
  </si>
  <si>
    <t>都江堰宝莲路与岷江路交叉口</t>
  </si>
  <si>
    <t>NR2100201597</t>
  </si>
  <si>
    <t>成都都江堰勤俭村</t>
  </si>
  <si>
    <t>都江堰走马河西路下段天府国际凤凰城售楼部对面绿化空地处</t>
  </si>
  <si>
    <t>NR2100201596</t>
  </si>
  <si>
    <t>成都都江堰彩虹大道北段与兴贤路口</t>
  </si>
  <si>
    <t>都江堰彩虹大道北段与兴贤路口</t>
  </si>
  <si>
    <t>NR2100201595</t>
  </si>
  <si>
    <t>成都都江堰滨河社区中心</t>
  </si>
  <si>
    <t>都江堰滨河社区中心</t>
  </si>
  <si>
    <t>NR2100201594</t>
  </si>
  <si>
    <t>成都都江堰恒创纤维制品有限公司厂区内路边</t>
  </si>
  <si>
    <t>都江堰恒创纤维制品有限公司厂区内靠路边侧</t>
  </si>
  <si>
    <t>NR2100201593</t>
  </si>
  <si>
    <t>成都都江堰九鼎大道</t>
  </si>
  <si>
    <t>都江堰九鼎大道搅拌站旁</t>
  </si>
  <si>
    <t>NR2100201592</t>
  </si>
  <si>
    <t>成都都江堰中小园区</t>
  </si>
  <si>
    <t>都江堰堰华路615号1#楼炮台顶</t>
  </si>
  <si>
    <t>NR2100201346</t>
  </si>
  <si>
    <t>成都都江堰胥家土仕村</t>
  </si>
  <si>
    <t>都江堰胥家土仕村</t>
  </si>
  <si>
    <t>NR2100201345</t>
  </si>
  <si>
    <t>成都都江堰灵岩景区</t>
  </si>
  <si>
    <t>灵岩景区灵岩村7组灵岩古刹旁边</t>
  </si>
  <si>
    <t>NR2100200206</t>
  </si>
  <si>
    <t>成都都江堰青城路</t>
  </si>
  <si>
    <t>都江堰青城路舞蹈学校楼顶</t>
  </si>
  <si>
    <t>NR2100200204</t>
  </si>
  <si>
    <t>成都都江堰闲山悦五区1栋</t>
  </si>
  <si>
    <t>都江堰闲山悦五区1栋5单元8F炮台</t>
  </si>
  <si>
    <t>NR2100200201</t>
  </si>
  <si>
    <t>成都都江堰金堰路桥</t>
  </si>
  <si>
    <t>都江堰学府路金堰路桥公司楼顶</t>
  </si>
  <si>
    <t>NR2100200200</t>
  </si>
  <si>
    <t>成都都江堰通站路口</t>
  </si>
  <si>
    <t>都江堰通站路口绿化空地处</t>
  </si>
  <si>
    <t>NR2100200198</t>
  </si>
  <si>
    <t>成都都江堰联盟农贸</t>
  </si>
  <si>
    <t>都江堰联盟南路9号联盟农贸市场旁</t>
  </si>
  <si>
    <t>NR2100200197</t>
  </si>
  <si>
    <t>成都都江堰美山居</t>
  </si>
  <si>
    <t>都江堰美山居旁居民房楼顶</t>
  </si>
  <si>
    <t>NR2100200194</t>
  </si>
  <si>
    <t>成都都江堰玉瑞酒店</t>
  </si>
  <si>
    <t>都江堰玉瑞酒店绿化空地处</t>
  </si>
  <si>
    <t>NR2100200193</t>
  </si>
  <si>
    <t>成都都江堰玉府路</t>
  </si>
  <si>
    <t>都江堰滨河路绿化空地处</t>
  </si>
  <si>
    <t>NR2100200192</t>
  </si>
  <si>
    <t>成都都江堰玉带桥</t>
  </si>
  <si>
    <t>都江堰玉带桥社区居委会旁楼顶</t>
  </si>
  <si>
    <t>NR2100200190</t>
  </si>
  <si>
    <t>成都都江堰灌温路179</t>
  </si>
  <si>
    <t>都江堰灌温路邮政局楼顶</t>
  </si>
  <si>
    <t>NR2100200189</t>
  </si>
  <si>
    <t>成都都江堰瀚园酒家</t>
  </si>
  <si>
    <t>都江堰S106交通加气站对面瀚园酒家楼顶</t>
  </si>
  <si>
    <t>NR2100200187</t>
  </si>
  <si>
    <t>成都都江堰外北街67号7栋楼顶</t>
  </si>
  <si>
    <t>都江堰外北街67号7栋楼顶</t>
  </si>
  <si>
    <t>NR2100200186</t>
  </si>
  <si>
    <t>成都都江堰幸福镇民主A3小区内2单元11楼</t>
  </si>
  <si>
    <t>都江堰安居路民主雅苑23栋2单元14楼顶</t>
  </si>
  <si>
    <t>NR2100200184</t>
  </si>
  <si>
    <t>成都都江堰映虹苑</t>
  </si>
  <si>
    <t>都江堰映虹苑</t>
  </si>
  <si>
    <t>NR2100200183</t>
  </si>
  <si>
    <t>成都都江堰拜水东路与银杏东路交汇处</t>
  </si>
  <si>
    <t>都江堰政务中心楼顶</t>
  </si>
  <si>
    <t>NR2100200182</t>
  </si>
  <si>
    <t>成都都江堰挺卫</t>
  </si>
  <si>
    <t>都江堰灌温路挺卫停车场空地</t>
  </si>
  <si>
    <t>NR2100200181</t>
  </si>
  <si>
    <t>成都都江堰财富奥莱5楼平台</t>
  </si>
  <si>
    <t>都江堰财富奥莱5楼平台</t>
  </si>
  <si>
    <t>NR2100200179</t>
  </si>
  <si>
    <t>成都都江堰外江大道</t>
  </si>
  <si>
    <t>都江堰外江大道玉沿路绿化带</t>
  </si>
  <si>
    <t>NR2100200178</t>
  </si>
  <si>
    <t>成都都江堰堰山河畔四期</t>
  </si>
  <si>
    <t>都江堰堰山河畔四期旁</t>
  </si>
  <si>
    <t>NR2100200177</t>
  </si>
  <si>
    <t>成都都江堰善政路</t>
  </si>
  <si>
    <t>都江堰永安大道北一段与都江堰大道交界处绿化带内</t>
  </si>
  <si>
    <t>NR2100200175</t>
  </si>
  <si>
    <t>成都都江堰兴堰丽景</t>
  </si>
  <si>
    <t>都江堰兴堰丽景楼顶</t>
  </si>
  <si>
    <t>NR2100200174</t>
  </si>
  <si>
    <t>成都都江堰光明街基站</t>
  </si>
  <si>
    <t>都江堰光明街与文荟路路口的大向饭店楼顶</t>
  </si>
  <si>
    <t>NR2100200173</t>
  </si>
  <si>
    <t>成都都江堰人民银行</t>
  </si>
  <si>
    <t>都江堰人民银行绿化空地处</t>
  </si>
  <si>
    <t>NR3500218063</t>
  </si>
  <si>
    <t>成都郫都电子科技大学成都学院宿舍9栋</t>
  </si>
  <si>
    <t>四川省成都市郫都区团结镇电子科技大学成都学院宿舍8栋</t>
  </si>
  <si>
    <t>202151012400000140</t>
  </si>
  <si>
    <t>NR3500218094</t>
  </si>
  <si>
    <t>成都郫都电子科技大学成都学院宿舍17栋</t>
  </si>
  <si>
    <t>四川省成都市郫都区团结镇电子科技大学成都学院宿舍17栋</t>
  </si>
  <si>
    <t>NR3500215059</t>
  </si>
  <si>
    <t>成都郫都文星村六组</t>
  </si>
  <si>
    <t>四川成都郫都文星村六组82号附近</t>
  </si>
  <si>
    <t>202151012400000074</t>
  </si>
  <si>
    <t>NR3500215083</t>
  </si>
  <si>
    <t>成都郫都红光汉姜村</t>
  </si>
  <si>
    <t>四川省成都市郫都区红光镇汉姜村</t>
  </si>
  <si>
    <t>202151012400000111</t>
  </si>
  <si>
    <t>NR3500215084</t>
  </si>
  <si>
    <t>成都郫都红光护国村</t>
  </si>
  <si>
    <t>成都市郫县红光护国村</t>
  </si>
  <si>
    <t>NR3500215086</t>
  </si>
  <si>
    <t>成都郫都郫筒镇宋家林5社</t>
  </si>
  <si>
    <t>四川成都郫县郫县郫筒镇宋家林5社</t>
  </si>
  <si>
    <t>NR3500215087</t>
  </si>
  <si>
    <t>成都郫都平安村1组</t>
  </si>
  <si>
    <t>成都市郫县平安村1组农田内</t>
  </si>
  <si>
    <t>NR3500215088</t>
  </si>
  <si>
    <t>成都郫都平安村卫生站</t>
  </si>
  <si>
    <t>NR3500215089</t>
  </si>
  <si>
    <t>成都郫都仁和街与府河上街交叉口</t>
  </si>
  <si>
    <t>四川省成都市郫都区团结镇仁和街与府河上街交叉口</t>
  </si>
  <si>
    <t>NR3500215090</t>
  </si>
  <si>
    <t>成都郫都仁义村10组</t>
  </si>
  <si>
    <t>四川省成都市郫县团结镇仁义村10组</t>
  </si>
  <si>
    <t>NR3500215091</t>
  </si>
  <si>
    <t>成都郫都仁义村12组</t>
  </si>
  <si>
    <t>四川省成都市郫县团结镇仁义村12组</t>
  </si>
  <si>
    <t>NR3500215092</t>
  </si>
  <si>
    <t>成都郫都沙湾村</t>
  </si>
  <si>
    <t>四川省成都市郫县沙湾村10组33号楼顶</t>
  </si>
  <si>
    <t>NR3500215093</t>
  </si>
  <si>
    <t>成都郫都沙湾村7组</t>
  </si>
  <si>
    <t>四川省成都市郫都区团结镇沙湾村7组</t>
  </si>
  <si>
    <t>NR3500215094</t>
  </si>
  <si>
    <t>成都郫都沙湾村8组</t>
  </si>
  <si>
    <t>四川省成都市郫都沙湾村8组</t>
  </si>
  <si>
    <t>NR3500215095</t>
  </si>
  <si>
    <t>成都郫都沙湾村服装</t>
  </si>
  <si>
    <t>四川省成都市郫都团结镇沙湾村服装厂内</t>
  </si>
  <si>
    <t>NR3500215097</t>
  </si>
  <si>
    <t>成都郫都石桥村4组</t>
  </si>
  <si>
    <t>四川省成都市郫县团结镇石桥村4组</t>
  </si>
  <si>
    <t>NR3500215099</t>
  </si>
  <si>
    <t>成都郫都宋家林村1组</t>
  </si>
  <si>
    <t>四川成都郫县郫县红光镇宋家林村1组</t>
  </si>
  <si>
    <t>NR3500215100</t>
  </si>
  <si>
    <t>成都郫都宋家林村9组</t>
  </si>
  <si>
    <t>NR3500215101</t>
  </si>
  <si>
    <t>成都郫都太和村8组</t>
  </si>
  <si>
    <t>四川省成都市郫都区团结镇太和村8组</t>
  </si>
  <si>
    <t>NR190513</t>
  </si>
  <si>
    <t>成都郫都成灌收费站</t>
  </si>
  <si>
    <t>四川省成都市郫县成灌高速旁边</t>
  </si>
  <si>
    <t>201951012400000390</t>
  </si>
  <si>
    <t>L3500200401</t>
  </si>
  <si>
    <t>成都郫都石亭路与犀方路附近农田</t>
  </si>
  <si>
    <t>四川省成都市郫都区石亭路与犀方路附近农田口</t>
  </si>
  <si>
    <t>L3500200378</t>
  </si>
  <si>
    <t>成都郫都好运通物流</t>
  </si>
  <si>
    <t>四川省成都郫都好运通物流楼顶</t>
  </si>
  <si>
    <t>L3500206428</t>
  </si>
  <si>
    <t>成都郫都恒安集团</t>
  </si>
  <si>
    <t>成都郫县恒安集团外绿化带</t>
  </si>
  <si>
    <t>NR193178</t>
  </si>
  <si>
    <t>成都郫都西区大道与迪康大道交叉口</t>
  </si>
  <si>
    <t>四川省成都市郫都区犀浦镇西区大道与迪康大道交叉口</t>
  </si>
  <si>
    <t>NR193439</t>
  </si>
  <si>
    <t>成都郫都青年公寓2号</t>
  </si>
  <si>
    <t>四川省成都市郫县青年公寓2号楼顶</t>
  </si>
  <si>
    <t>L3500206438</t>
  </si>
  <si>
    <t>成都郫都清江家园</t>
  </si>
  <si>
    <t>四川省成都市郫都区清江一街清江家园</t>
  </si>
  <si>
    <t>NR193199</t>
  </si>
  <si>
    <t>成都郫都上锦颐园</t>
  </si>
  <si>
    <t>四川省成都市郫都区西区大道上锦颐园小区对面</t>
  </si>
  <si>
    <t>NR193210</t>
  </si>
  <si>
    <t>成都郫都四季豪庭</t>
  </si>
  <si>
    <t>四川省成都市郫都区郫筒镇四季豪庭酒店后面</t>
  </si>
  <si>
    <t>L3500206460</t>
  </si>
  <si>
    <t>成都郫都医疗器械检测公司楼顶</t>
  </si>
  <si>
    <t>四川省成都市高新西百叶路医疗器械检测公司楼顶</t>
  </si>
  <si>
    <t>NR3500203493</t>
  </si>
  <si>
    <t>成都郫都土地村2组569号一单元</t>
  </si>
  <si>
    <t>NR3500218016</t>
  </si>
  <si>
    <t>成都郫都安靖新派出所</t>
  </si>
  <si>
    <t>四川省成都市郫县安靖镇新派出所楼顶</t>
  </si>
  <si>
    <t>NR3500218019</t>
  </si>
  <si>
    <t>成都郫都雍渡综合市场</t>
  </si>
  <si>
    <t>四川省成都市郫县安靖镇雍渡综合市场楼顶</t>
  </si>
  <si>
    <t>NR3500218207</t>
  </si>
  <si>
    <t>成都郫都三道堰镇公交车站旁</t>
  </si>
  <si>
    <t>四川成都郫都三道堰镇公交车站旁</t>
  </si>
  <si>
    <t>202151012400000216</t>
  </si>
  <si>
    <t>NR3500218208</t>
  </si>
  <si>
    <t>成都郫都三道堰水乡街281号3单元楼顶</t>
  </si>
  <si>
    <t>四川成都郫都三道堰水乡街281号3单元楼顶</t>
  </si>
  <si>
    <t>NR193349</t>
  </si>
  <si>
    <t>成都成华青龙饭店</t>
  </si>
  <si>
    <t>成都市成华区文德路青龙正街饭店3楼顶</t>
  </si>
  <si>
    <t>L3500201005</t>
  </si>
  <si>
    <t>成都成华财富又一城家乐福</t>
  </si>
  <si>
    <t>成都市成华区府青路二段2号家乐福7楼顶</t>
  </si>
  <si>
    <t>L3500200982</t>
  </si>
  <si>
    <t>成都成华城北出口高速公路南附近</t>
  </si>
  <si>
    <t>L3500206758</t>
  </si>
  <si>
    <t>成都成华理工大学香樟园宿舍楼</t>
  </si>
  <si>
    <t>成都市成华区二仙桥东三路1号理工大学香樟园宿舍楼</t>
  </si>
  <si>
    <t>L3500200989</t>
  </si>
  <si>
    <t>成都成华理工大学松林园宿舍</t>
  </si>
  <si>
    <t>成都市成华区二仙桥东三路1号理工大学珙桐苑宿舍7楼屋面</t>
  </si>
  <si>
    <t>L3500200005</t>
  </si>
  <si>
    <t>成都成华理工宿舍</t>
  </si>
  <si>
    <t>成都市成华区二仙桥东三路1号理工大学商学院</t>
  </si>
  <si>
    <t>L3500200976</t>
  </si>
  <si>
    <t>成都成华理工大学研究生宿舍楼</t>
  </si>
  <si>
    <t>成都市成华区二仙桥东三路1号理工大学研究生宿舍楼楼顶</t>
  </si>
  <si>
    <t>L3500206919</t>
  </si>
  <si>
    <t>成都新都油大图书馆</t>
  </si>
  <si>
    <t>新都西南石油大学图书馆</t>
  </si>
  <si>
    <t>202151011400000195</t>
  </si>
  <si>
    <t>NR3500203626</t>
  </si>
  <si>
    <t>新都西南石油大学游泳池</t>
  </si>
  <si>
    <t>NR3500203627</t>
  </si>
  <si>
    <t>新都西南石油大学香城学府</t>
  </si>
  <si>
    <t>NR3500203628</t>
  </si>
  <si>
    <t>新都西南石油大学明辨楼</t>
  </si>
  <si>
    <t>NR3500203623</t>
  </si>
  <si>
    <t>新都成都医学院南大门</t>
  </si>
  <si>
    <t>NR3500203607</t>
  </si>
  <si>
    <t>新都四川音乐学院马超东路与香城北路口</t>
  </si>
  <si>
    <t>NR3500203608</t>
  </si>
  <si>
    <t>新都四川音乐学院4教学楼</t>
  </si>
  <si>
    <t>新都四川音乐学院4教楼</t>
  </si>
  <si>
    <t>NR3500203609</t>
  </si>
  <si>
    <t>新都四川音乐学院游泳馆旁绿化带</t>
  </si>
  <si>
    <t>NR3500203610</t>
  </si>
  <si>
    <t>新都四川音乐学院宿舍13幢</t>
  </si>
  <si>
    <t>NR3500203611</t>
  </si>
  <si>
    <t>新都四川音乐学院宿舍4幢A区</t>
  </si>
  <si>
    <t>NR3500203612</t>
  </si>
  <si>
    <t>新都四川音乐学院兴城大厦外侧</t>
  </si>
  <si>
    <t>202151010500000081</t>
  </si>
  <si>
    <t>L3500201387</t>
  </si>
  <si>
    <t>成都青羊财大四食堂</t>
  </si>
  <si>
    <t>成都青羊区光华村街55号西南财大四食堂3F顶炮台</t>
  </si>
  <si>
    <t>202151010800000258</t>
  </si>
  <si>
    <t>L3500206755</t>
  </si>
  <si>
    <t>成都成华理工大学风景园林实验基地</t>
  </si>
  <si>
    <t>成都理工大学4</t>
  </si>
  <si>
    <t>202151010800000187</t>
  </si>
  <si>
    <t>L3500206756</t>
  </si>
  <si>
    <t>成都成华理工大学后门天网</t>
  </si>
  <si>
    <t>成都理工大学5</t>
  </si>
  <si>
    <t>202151010800000076</t>
  </si>
  <si>
    <t>NR3500203583</t>
  </si>
  <si>
    <t>成都成华成都自然博物馆</t>
  </si>
  <si>
    <t>L3500206754</t>
  </si>
  <si>
    <t>成都成华理工大学环境学院</t>
  </si>
  <si>
    <t>成都理工大学3</t>
  </si>
  <si>
    <t>202151011500000239</t>
  </si>
  <si>
    <t>L3500206752</t>
  </si>
  <si>
    <t>成都成华理工大学怡东酒店</t>
  </si>
  <si>
    <t>成都理工大学1</t>
  </si>
  <si>
    <t>202151012100000084</t>
  </si>
  <si>
    <t>NR3500203606</t>
  </si>
  <si>
    <t>成都金堂西航第一教学楼</t>
  </si>
  <si>
    <t>四川西南航空专修学院第一教学楼</t>
  </si>
  <si>
    <t>NR3500203605</t>
  </si>
  <si>
    <t>成都金堂西航图书馆塔楼</t>
  </si>
  <si>
    <t>四川西南航空专修学院图书馆塔楼</t>
  </si>
  <si>
    <t>NR3500203701</t>
  </si>
  <si>
    <t>成都金堂西航篮球场</t>
  </si>
  <si>
    <t>四川省成都市金堂西航学院篮球场围墙外</t>
  </si>
  <si>
    <t>L3500200133</t>
  </si>
  <si>
    <t>成都金堂西航学生公寓12舍</t>
  </si>
  <si>
    <t>四川西南航空专修学院学生公寓12舍</t>
  </si>
  <si>
    <t>NR3500203604</t>
  </si>
  <si>
    <t>成都金堂西航学生公寓10舍</t>
  </si>
  <si>
    <t>四川西南航空专修学院学生公寓10舍</t>
  </si>
  <si>
    <t>NR3500203603</t>
  </si>
  <si>
    <t>成都金堂西航第三教学楼</t>
  </si>
  <si>
    <t>四川西南航空专修学院第三教学楼</t>
  </si>
  <si>
    <t>NR3500203616</t>
  </si>
  <si>
    <t>新都成都医学院成怡嘉园大门对面</t>
  </si>
  <si>
    <t>新都成都医学院兴乐北路与学府路交叉口</t>
  </si>
  <si>
    <t>NR3500203617</t>
  </si>
  <si>
    <t>新都成都医学院雅静苑</t>
  </si>
  <si>
    <t>NR3500203618</t>
  </si>
  <si>
    <t>新都成都医学院校医院楼</t>
  </si>
  <si>
    <t>NR3500203619</t>
  </si>
  <si>
    <t>新都成都医学院校致远楼</t>
  </si>
  <si>
    <t>新都成都医学院校篮致远楼</t>
  </si>
  <si>
    <t>NR3500203620</t>
  </si>
  <si>
    <t>新都成都医学院校体育馆</t>
  </si>
  <si>
    <t>NR3500203621</t>
  </si>
  <si>
    <t>新都成都医学院图书馆绿化带</t>
  </si>
  <si>
    <t>NR3500203622</t>
  </si>
  <si>
    <t>新都成都医学院桂花苑外绕城大道东二段</t>
  </si>
  <si>
    <t>NR3500203613</t>
  </si>
  <si>
    <t>新都四川音乐学院图书馆</t>
  </si>
  <si>
    <t>NR3500203614</t>
  </si>
  <si>
    <t>新都四川音乐学院蜀龙大道与香城北路口</t>
  </si>
  <si>
    <t>NR3500203615</t>
  </si>
  <si>
    <t>新都四川音乐学院琴房大楼</t>
  </si>
  <si>
    <t>202151011200000138</t>
  </si>
  <si>
    <t>NR3500203705</t>
  </si>
  <si>
    <t>成都龙泉信息工程大学学生宿舍1栋</t>
  </si>
  <si>
    <t>NR3500203473</t>
  </si>
  <si>
    <t>成都成华新山复郡</t>
  </si>
  <si>
    <t>成都市成华区被三环路四段新山复郡小区外侧绿化带</t>
  </si>
  <si>
    <t>NR3500203782</t>
  </si>
  <si>
    <t>新都绕城路与马超东路交叉口</t>
  </si>
  <si>
    <t>202151018100000141</t>
  </si>
  <si>
    <t>NR3500211197</t>
  </si>
  <si>
    <t>成都都江堰亲情小区</t>
  </si>
  <si>
    <t>成都都江堰市奎光路亲情小区4栋1单元6F顶</t>
  </si>
  <si>
    <t>NR3500211198</t>
  </si>
  <si>
    <t>成都都江堰驻虹苑</t>
  </si>
  <si>
    <t>成都都江堰幸福镇彩凤路42号驻虹苑8栋4单元4楼5号楼顶</t>
  </si>
  <si>
    <t>202151011800000074</t>
  </si>
  <si>
    <t>NR3500203249</t>
  </si>
  <si>
    <t>成都简阳货运大道机场邮政旁</t>
  </si>
  <si>
    <t>东部新区天府机场货运大道简三路机场邮政旁</t>
  </si>
  <si>
    <t>NR3500203250</t>
  </si>
  <si>
    <t>成都简阳机场西六路口</t>
  </si>
  <si>
    <t>简阳天府机场东西干道西六路口</t>
  </si>
  <si>
    <t>202151011800000101</t>
  </si>
  <si>
    <t>NR3500203251</t>
  </si>
  <si>
    <t>配套区宏站配套区宏站03</t>
  </si>
  <si>
    <t>东部新区天府机场北一路神州街川航货代旁</t>
  </si>
  <si>
    <t>NR3500203252</t>
  </si>
  <si>
    <t>成都简阳机场西四路口</t>
  </si>
  <si>
    <t>简阳天府机场东西干道西四路口</t>
  </si>
  <si>
    <t>202151011800000106</t>
  </si>
  <si>
    <t>NR3500203255</t>
  </si>
  <si>
    <t>成都简阳机场西二路口西</t>
  </si>
  <si>
    <t>简阳天府机场东西干道西二路口西</t>
  </si>
  <si>
    <t>NR3500203257</t>
  </si>
  <si>
    <t>成都简阳机场配套区职工食堂旁</t>
  </si>
  <si>
    <t>简阳市天府机场配套区职工食堂旁</t>
  </si>
  <si>
    <t>NR3500203259</t>
  </si>
  <si>
    <t>成都简阳机场东三路口北</t>
  </si>
  <si>
    <t>简阳天府机场东西干道东三路口北</t>
  </si>
  <si>
    <t>202151011200000017</t>
  </si>
  <si>
    <t>NR3500203260</t>
  </si>
  <si>
    <t>成都简阳机场国航综合楼</t>
  </si>
  <si>
    <t>简阳天府机场北一路国航综合楼旁</t>
  </si>
  <si>
    <t>NR3500203262</t>
  </si>
  <si>
    <t>成都简阳天府机场空港大道空港三路口</t>
  </si>
  <si>
    <t>东部新区天府机场空港大道空港三路翱翔街口</t>
  </si>
  <si>
    <t>NR3500203263</t>
  </si>
  <si>
    <t>成都简阳天府机场东一路莲花公园段</t>
  </si>
  <si>
    <t>东部新区天府机场东一路莲花公园段</t>
  </si>
  <si>
    <t>NR3500203265</t>
  </si>
  <si>
    <t>配套区宏站配套区宏站17</t>
  </si>
  <si>
    <t>东部新区空港大道翱翔街简三路口站</t>
  </si>
  <si>
    <t>NR3500203266</t>
  </si>
  <si>
    <t>成都简阳机场东五路口</t>
  </si>
  <si>
    <t>简阳天府机场东西干道东五路口</t>
  </si>
  <si>
    <t>NR3500203268</t>
  </si>
  <si>
    <t>成都简阳天府机场湖滨路一段中段</t>
  </si>
  <si>
    <t>东部新区天府机场湖滨路一段中段</t>
  </si>
  <si>
    <t>NR3500203271</t>
  </si>
  <si>
    <t>成都简阳新机场ITC大楼</t>
  </si>
  <si>
    <t>简阳市天府国际机场ITC大楼6F顶</t>
  </si>
  <si>
    <t>NR3500203272</t>
  </si>
  <si>
    <t>成都简阳新机场消防主站</t>
  </si>
  <si>
    <t>简阳天府新机场西一跑道航站楼旁消防主站1F顶</t>
  </si>
  <si>
    <t>NR3500203273</t>
  </si>
  <si>
    <t>成都简阳新机场1号消防站</t>
  </si>
  <si>
    <t>简阳天府新机场西一跑道旁1号灯光消防站1F顶</t>
  </si>
  <si>
    <t>NR3500203274</t>
  </si>
  <si>
    <t>成都简阳新机场2号消防站</t>
  </si>
  <si>
    <t>简阳天府新机场东一跑道旁2号灯光消防站1F顶</t>
  </si>
  <si>
    <t>NR3500203275</t>
  </si>
  <si>
    <t>成都简阳新机场3号消防站</t>
  </si>
  <si>
    <t>简阳天府新机场东一跑道航站楼旁3号灯光消防站1F顶</t>
  </si>
  <si>
    <t>NR3500203276</t>
  </si>
  <si>
    <t>成都简阳新机场4号消防站</t>
  </si>
  <si>
    <t>简阳天府新机场北一跑道旁4号灯光消防站1F顶</t>
  </si>
  <si>
    <t>202151011800000003</t>
  </si>
  <si>
    <t>NR3500203277</t>
  </si>
  <si>
    <t>成都简阳新机场现场服务大楼</t>
  </si>
  <si>
    <t>简阳市天府国际机场现场服务大楼6F</t>
  </si>
  <si>
    <t>NR3500203689</t>
  </si>
  <si>
    <t>成都锦江三官堂街</t>
  </si>
  <si>
    <t>成都锦江三官堂街16号附54号背后单管塔</t>
  </si>
  <si>
    <t>L3500201277</t>
  </si>
  <si>
    <t>成都锦江琼花街</t>
  </si>
  <si>
    <t>锦江琼花街与椿树街交叉口</t>
  </si>
  <si>
    <t>202151011200000082</t>
  </si>
  <si>
    <t>NR3500203530</t>
  </si>
  <si>
    <t>成都龙泉成都大学综合楼B座</t>
  </si>
  <si>
    <t>龙泉成都大学综合楼B座</t>
  </si>
  <si>
    <t>NR3500203533</t>
  </si>
  <si>
    <t>成都龙泉成都大学十教学楼</t>
  </si>
  <si>
    <t>龙泉成都大学十教学楼</t>
  </si>
  <si>
    <t>NR3500203534</t>
  </si>
  <si>
    <t>成都龙泉成都大学八教</t>
  </si>
  <si>
    <t>龙泉成都大学八教</t>
  </si>
  <si>
    <t>NR3500203531</t>
  </si>
  <si>
    <t>成都龙泉成都大学图书馆</t>
  </si>
  <si>
    <t>龙泉成都大学三教</t>
  </si>
  <si>
    <t>L3500200257</t>
  </si>
  <si>
    <t>成都四川成都龙泉驿成都大学龙泉校区5号门对面民蜀新村48号</t>
  </si>
  <si>
    <t>四川成都龙泉驿成都大学龙泉校区5号门对面民蜀新村48号</t>
  </si>
  <si>
    <t>NR3500202744</t>
  </si>
  <si>
    <t>成都龙泉洪源一路</t>
  </si>
  <si>
    <t>龙泉洪源一路</t>
  </si>
  <si>
    <t>NR3500203564</t>
  </si>
  <si>
    <t>成都青羊财大研究生宿舍</t>
  </si>
  <si>
    <t>成都青羊区光华村街55号西南财大研究生宿舍</t>
  </si>
  <si>
    <t>NR3500203575</t>
  </si>
  <si>
    <t>成都成华理工大学艺术大楼</t>
  </si>
  <si>
    <t>成华华林小学</t>
  </si>
  <si>
    <t>NR3500203588</t>
  </si>
  <si>
    <t>成都龙泉信息工程大学学生宿舍9栋</t>
  </si>
  <si>
    <t>202151011200000184</t>
  </si>
  <si>
    <t>NR3500203708</t>
  </si>
  <si>
    <t>成都龙泉成大国际交流中心</t>
  </si>
  <si>
    <t>成都龙泉成大学生宿舍8舍</t>
  </si>
  <si>
    <t>202051010400000084</t>
  </si>
  <si>
    <t>L3500206244</t>
  </si>
  <si>
    <t>锦江成自泸高速入口</t>
  </si>
  <si>
    <t>锦江成自泸高速入口旁</t>
  </si>
  <si>
    <t>202051011200000473</t>
  </si>
  <si>
    <t>NR3500203486</t>
  </si>
  <si>
    <t>成都龙泉十陵谢家染坊</t>
  </si>
  <si>
    <t>NR3500203752</t>
  </si>
  <si>
    <t>锦江和贵苑商业楼</t>
  </si>
  <si>
    <t>四川省成都市锦江区芙蓉东路与丹桂街交叉口处单管塔</t>
  </si>
  <si>
    <t>202151010400000106</t>
  </si>
  <si>
    <t>NR3500210474</t>
  </si>
  <si>
    <t>锦江川师图书馆</t>
  </si>
  <si>
    <t>四川省成都市锦江川师图书馆5楼顶</t>
  </si>
  <si>
    <t>202151010400000183</t>
  </si>
  <si>
    <t>NR3500211684</t>
  </si>
  <si>
    <t>锦江农科院</t>
  </si>
  <si>
    <t>202151011200000250</t>
  </si>
  <si>
    <t>NR3500211686</t>
  </si>
  <si>
    <t>龙泉滨河市场</t>
  </si>
  <si>
    <t>NR3500211687</t>
  </si>
  <si>
    <t>龙泉长春路与桃都大道</t>
  </si>
  <si>
    <t>NR3500211688</t>
  </si>
  <si>
    <t>龙泉北干道派出所</t>
  </si>
  <si>
    <t>NR3500211689</t>
  </si>
  <si>
    <t>龙泉东航路与佳美路交叉口</t>
  </si>
  <si>
    <t>NR3500211690</t>
  </si>
  <si>
    <t>龙泉青台山路与井山路交叉口</t>
  </si>
  <si>
    <t>NR3500211691</t>
  </si>
  <si>
    <t>龙泉兴源上街与雅泉街交叉口</t>
  </si>
  <si>
    <t>NR3500211693</t>
  </si>
  <si>
    <t>龙泉龙城大道34号对面</t>
  </si>
  <si>
    <t>NR3500211695</t>
  </si>
  <si>
    <t>龙泉成龙大道与车城东三路交叉口</t>
  </si>
  <si>
    <t>NR3500211696</t>
  </si>
  <si>
    <t>龙泉龙平路与怡安路交叉口</t>
  </si>
  <si>
    <t>NR3500211710</t>
  </si>
  <si>
    <t>龙泉大连中路与桃都大道交叉口</t>
  </si>
  <si>
    <t>NR3500203634</t>
  </si>
  <si>
    <t>成都青羊建六司宿舍</t>
  </si>
  <si>
    <t>成都青羊大道250号旁建六司宿舍6F顶</t>
  </si>
  <si>
    <t>NR3500203697</t>
  </si>
  <si>
    <t>成都青羊苏坡东路与清江西路岔口</t>
  </si>
  <si>
    <t>青羊苏坡东路与清江西路岔口单管塔</t>
  </si>
  <si>
    <t>NR194381</t>
  </si>
  <si>
    <t>成都青羊电子商务大厦</t>
  </si>
  <si>
    <t>四川省成都市青羊区电子商务大厦楼顶</t>
  </si>
  <si>
    <t>L3500201150</t>
  </si>
  <si>
    <t>成都青羊典尚精品酒店</t>
  </si>
  <si>
    <t>成都青羊成飞大道487号11F顶炮台</t>
  </si>
  <si>
    <t>L3500201165</t>
  </si>
  <si>
    <t>成都青羊文光路与绿茵路路口</t>
  </si>
  <si>
    <t>青羊文光路与绿茵路路口绿化带单管塔</t>
  </si>
  <si>
    <t>L3500201132</t>
  </si>
  <si>
    <t>成都青羊芦蒿塘</t>
  </si>
  <si>
    <t>成都青羊绕城路旁边芦蒿塘</t>
  </si>
  <si>
    <t>NR190014</t>
  </si>
  <si>
    <t>成都青羊财大银杏苑</t>
  </si>
  <si>
    <t>成都青羊区光华村街55号西南财大内银杏苑宿舍6F顶</t>
  </si>
  <si>
    <t>L3500200563</t>
  </si>
  <si>
    <t>成都温江中医药大学</t>
  </si>
  <si>
    <t>成都温江区中医药大学基础医学楼南楼6F顶炮台上</t>
  </si>
  <si>
    <t>L3500200562</t>
  </si>
  <si>
    <t>成都温江中医学院女生宿舍1栋</t>
  </si>
  <si>
    <t>成都温江柳台大道1166号温江中医学院女生宿舍1栋6F顶</t>
  </si>
  <si>
    <t>NR3500203557</t>
  </si>
  <si>
    <t>成都温江中医大药学楼</t>
  </si>
  <si>
    <t>成都温江柳台大道1166号中医大药学楼顶</t>
  </si>
  <si>
    <t>NR3500203558</t>
  </si>
  <si>
    <t>成都温江中医大百会堂</t>
  </si>
  <si>
    <t>成都温江柳台大道1166号中医大百会堂楼顶</t>
  </si>
  <si>
    <t>NR3500203559</t>
  </si>
  <si>
    <t>成都温江中医大行政楼</t>
  </si>
  <si>
    <t>成都温江柳台大道1166号中医大行政楼顶</t>
  </si>
  <si>
    <t>NR3500203565</t>
  </si>
  <si>
    <t>成都青羊财大国际教育学院</t>
  </si>
  <si>
    <t>成都青羊财大光华校区国际教育学院3F顶</t>
  </si>
  <si>
    <t>NR193468</t>
  </si>
  <si>
    <t>成都温江农大8号公寓</t>
  </si>
  <si>
    <t>温江农大8号公寓8栋一单元7F顶</t>
  </si>
  <si>
    <t>30.71128</t>
  </si>
  <si>
    <t>L3500206814</t>
  </si>
  <si>
    <t>成都四川农业大学温江校区科锦路</t>
  </si>
  <si>
    <t>成都四川农业大学温江校区科锦路旁绿化带</t>
  </si>
  <si>
    <t>NR3500203556</t>
  </si>
  <si>
    <t>成都温江农业大学第3实验楼</t>
  </si>
  <si>
    <t>成都温江农业大学第3实验楼顶</t>
  </si>
  <si>
    <t>202151010500000111</t>
  </si>
  <si>
    <t>NR3500203706</t>
  </si>
  <si>
    <t>西南财经大学光华校区医务室楼顶</t>
  </si>
  <si>
    <t>成都青羊区光华村街55号西南财大校医院2楼顶</t>
  </si>
  <si>
    <t>NR3500211180</t>
  </si>
  <si>
    <t>青羊金瓯路金沙小学旁</t>
  </si>
  <si>
    <t>成都青羊金瓯路379号金沙小学旁</t>
  </si>
  <si>
    <t>30.68316</t>
  </si>
  <si>
    <t>NR3500211692</t>
  </si>
  <si>
    <t>龙泉西江西路与螺丝路交叉口</t>
  </si>
  <si>
    <t>202151010500000241</t>
  </si>
  <si>
    <t>NR3500211719</t>
  </si>
  <si>
    <t>西御街与西华门交叉口灯杆</t>
  </si>
  <si>
    <t>成都青羊羊市街与西华门街交叉口</t>
  </si>
  <si>
    <t>NR3500205082</t>
  </si>
  <si>
    <t>成都郫都银杏管理学院教学楼</t>
  </si>
  <si>
    <t>四川省成都市郫县红光镇银杏酒店管理学院教学楼</t>
  </si>
  <si>
    <t>202151012400000009</t>
  </si>
  <si>
    <t>NR3500205090</t>
  </si>
  <si>
    <t>成都郫都交大10号教学楼</t>
  </si>
  <si>
    <t>四川省成都市郫县西南交大犀浦校区内10号教学楼</t>
  </si>
  <si>
    <t>NR3500205092</t>
  </si>
  <si>
    <t>成都郫都交大9号楼</t>
  </si>
  <si>
    <t>四川省成都市郫县西南交大犀浦校区内9号教学楼</t>
  </si>
  <si>
    <t>NR3500205095</t>
  </si>
  <si>
    <t>成都郫都科大硕丰苑23栋</t>
  </si>
  <si>
    <t>四川省成都市郫都区西源大道2006号电子科技大学清水河校区硕丰苑23栋7F楼顶</t>
  </si>
  <si>
    <t>NR3500205094</t>
  </si>
  <si>
    <t>成都郫都交大天佑斋1号楼</t>
  </si>
  <si>
    <t>四川省成都市郫县西南交大犀浦校区内天佑斋1号楼</t>
  </si>
  <si>
    <t>NR3500203054</t>
  </si>
  <si>
    <t>成都郫都科大活动中心</t>
  </si>
  <si>
    <t>四川省成都市四川省成都市郫都区商业街2楼-10号楼顶</t>
  </si>
  <si>
    <t>NR3500205084</t>
  </si>
  <si>
    <t>成都郫都银杏酒店管理学院公寓C栋</t>
  </si>
  <si>
    <t>四川省成都市郫都区红光镇广场路1116号银杏酒店管理学院公寓C栋6F楼顶</t>
  </si>
  <si>
    <t>NR3500205083</t>
  </si>
  <si>
    <t>成都郫都银杏酒店管理学院公寓G栋</t>
  </si>
  <si>
    <t>四川省成都市郫都区红光镇广场路1116号银杏酒店管理学院公寓G栋6F楼顶</t>
  </si>
  <si>
    <t>NR3500205096</t>
  </si>
  <si>
    <t>成都郫都电子科大物理大楼旁边综合大楼</t>
  </si>
  <si>
    <t>四川省成都市郫都区西源大道2006号电子科技大学清水河校区物理大楼旁边综合大楼顶</t>
  </si>
  <si>
    <t>NR3500205097</t>
  </si>
  <si>
    <t>成都郫都电子科大创新中心</t>
  </si>
  <si>
    <t>四川省成都市郫都区西源大道2006号电子科大创新中心楼顶</t>
  </si>
  <si>
    <t>NR3500205093</t>
  </si>
  <si>
    <t>成都郫都交大天佑斋13栋</t>
  </si>
  <si>
    <t>四川省成都市郫县西南交大犀浦校区内天佑斋13栋楼顶</t>
  </si>
  <si>
    <t>NR3500205105</t>
  </si>
  <si>
    <t>成都郫都航空旅游学校一教</t>
  </si>
  <si>
    <t>四川省成都市郫县德源镇德源航空职业学院一教楼顶</t>
  </si>
  <si>
    <t>L3500200426</t>
  </si>
  <si>
    <t>成都郫都交大5号楼</t>
  </si>
  <si>
    <t>四川省成都市郫县西南交大犀浦校区内5号教学楼</t>
  </si>
  <si>
    <t>L3500200377</t>
  </si>
  <si>
    <t>成都郫都好乐佳超市</t>
  </si>
  <si>
    <t>郫都好乐佳超市</t>
  </si>
  <si>
    <t>NR3500205091</t>
  </si>
  <si>
    <t>成都郫都交大4号楼</t>
  </si>
  <si>
    <t>四川省成都市郫县西南交大犀浦校区内4号教学楼</t>
  </si>
  <si>
    <t>NR3500205100</t>
  </si>
  <si>
    <t>成都郫都川大锦城学院图书馆</t>
  </si>
  <si>
    <t>四川省成都市郫县高新西川大锦城学院内图书馆楼顶</t>
  </si>
  <si>
    <t>NR3500205102</t>
  </si>
  <si>
    <t>成都郫都川大锦城学院A14宿舍</t>
  </si>
  <si>
    <t>四川省成都市成都郫都川大锦城学院A14宿舍楼楼顶</t>
  </si>
  <si>
    <t>NR3500205104</t>
  </si>
  <si>
    <t>成都郫都川大锦城学院东区A2</t>
  </si>
  <si>
    <t>四川省成都市郫县高新西川大锦城学院内东区2栋楼顶</t>
  </si>
  <si>
    <t>NR3500205106</t>
  </si>
  <si>
    <t>成都郫都锦城学院东区17栋</t>
  </si>
  <si>
    <t>四川省成都市郫都锦城学院东区17栋楼顶</t>
  </si>
  <si>
    <t>NR3500205086</t>
  </si>
  <si>
    <t>成都郫都西华锦地苑9栋</t>
  </si>
  <si>
    <t>四川省成都市郫都区西华大学锦地苑9栋楼顶</t>
  </si>
  <si>
    <t>NR3500205088</t>
  </si>
  <si>
    <t>成都郫都西华大学二教</t>
  </si>
  <si>
    <t>四川省成都市郫县红光镇西华大学第二教学楼楼顶</t>
  </si>
  <si>
    <t>NR3500205089</t>
  </si>
  <si>
    <t>成都郫都西华大学第六教学楼</t>
  </si>
  <si>
    <t>四川省成都市郫县红光镇西华大学第六教学楼楼顶</t>
  </si>
  <si>
    <t>NR3500205087</t>
  </si>
  <si>
    <t>成都郫都西华大学三教</t>
  </si>
  <si>
    <t>四川省成都市郫县红光镇西华大学第三教学楼楼顶</t>
  </si>
  <si>
    <t>NR3500205081</t>
  </si>
  <si>
    <t>成都郫都西华发动机</t>
  </si>
  <si>
    <t>四川省成都市郫县红光镇西华大学发动机研究所旁</t>
  </si>
  <si>
    <t>NR3500205103</t>
  </si>
  <si>
    <t>成都郫都西源大道与新创路交叉口</t>
  </si>
  <si>
    <t>四川省成都市郫都西源大道与新创路交叉口</t>
  </si>
  <si>
    <t>NR2100201952</t>
  </si>
  <si>
    <t>202151011800000073</t>
  </si>
  <si>
    <t>NR2100201953</t>
  </si>
  <si>
    <t>NR2100201954</t>
  </si>
  <si>
    <t>202151011800000107</t>
  </si>
  <si>
    <t>NR2100201955</t>
  </si>
  <si>
    <t>NR2100201958</t>
  </si>
  <si>
    <t>NR2100201960</t>
  </si>
  <si>
    <t>简阳天府机场配套区职工食堂</t>
  </si>
  <si>
    <t>202151011800000002</t>
  </si>
  <si>
    <t>NR2100201962</t>
  </si>
  <si>
    <t>NR2100201963</t>
  </si>
  <si>
    <t>202151011800000030</t>
  </si>
  <si>
    <t>NR2100201965</t>
  </si>
  <si>
    <t>NR2100201966</t>
  </si>
  <si>
    <t>NR2100201968</t>
  </si>
  <si>
    <t>NR2100201969</t>
  </si>
  <si>
    <t>NR2100201971</t>
  </si>
  <si>
    <t>NR2100201974</t>
  </si>
  <si>
    <t>NR2100201975</t>
  </si>
  <si>
    <t>NR2100201976</t>
  </si>
  <si>
    <t>NR2100201977</t>
  </si>
  <si>
    <t>NR2100201978</t>
  </si>
  <si>
    <t>NR2100201979</t>
  </si>
  <si>
    <t>NR2100201980</t>
  </si>
  <si>
    <t>NR2100202204</t>
  </si>
  <si>
    <t>成都龙泉七化建</t>
  </si>
  <si>
    <t>202151011200000018</t>
  </si>
  <si>
    <t>NR2100202209</t>
  </si>
  <si>
    <t>成都龙泉电信本部</t>
  </si>
  <si>
    <t>NR2100202232</t>
  </si>
  <si>
    <t>成都龙泉车城六象</t>
  </si>
  <si>
    <t>NR2100201896</t>
  </si>
  <si>
    <t>金牛区</t>
  </si>
  <si>
    <t>成都金牛华欣园</t>
  </si>
  <si>
    <t>成都金牛四川省第一建筑公司对面绿化带</t>
  </si>
  <si>
    <t>NR2100201895</t>
  </si>
  <si>
    <t>NR2100201894</t>
  </si>
  <si>
    <t>NR2100201909</t>
  </si>
  <si>
    <t>NR2100201907</t>
  </si>
  <si>
    <t>NR2100201906</t>
  </si>
  <si>
    <t>NR2100201899</t>
  </si>
  <si>
    <t>NR2100201897</t>
  </si>
  <si>
    <t>成都金牛中铁八</t>
  </si>
  <si>
    <t>金牛白马后巷与西北桥河边街交叉口处</t>
  </si>
  <si>
    <t>NR2100201914</t>
  </si>
  <si>
    <t>成都金牛八一路</t>
  </si>
  <si>
    <t>成都市金牛花照壁中横街“重庆大龙火锅”对面河道边空地</t>
  </si>
  <si>
    <t>NR2100201831</t>
  </si>
  <si>
    <t>龙泉驿区</t>
  </si>
  <si>
    <t>成都龙泉驿都大道绕城路口</t>
  </si>
  <si>
    <t>龙泉驿都大道绕城路口</t>
  </si>
  <si>
    <t>NR2100201830</t>
  </si>
  <si>
    <t>成都龙泉天鹅湖村一组</t>
  </si>
  <si>
    <t>龙泉天鹅湖村一组</t>
  </si>
  <si>
    <t>NR2100201878</t>
  </si>
  <si>
    <t>成都金牛金丰路</t>
  </si>
  <si>
    <t>金芙蓉大道与洞两公路交叉口</t>
  </si>
  <si>
    <t>NR2100201876</t>
  </si>
  <si>
    <t>成都金牛金牛宾馆旁</t>
  </si>
  <si>
    <t>成都金牛金牛宾馆武警部队旁竹林中</t>
  </si>
  <si>
    <t>NR2100201868</t>
  </si>
  <si>
    <t>成都金牛花牌坊70号</t>
  </si>
  <si>
    <t>成都金牛区抚林巷6号院外绿化带</t>
  </si>
  <si>
    <t>NR2100201865</t>
  </si>
  <si>
    <t>成都金牛白马寺</t>
  </si>
  <si>
    <t>成都金牛白马寺道路医院外</t>
  </si>
  <si>
    <t>NR2100201862</t>
  </si>
  <si>
    <t>成都金牛金泉路口</t>
  </si>
  <si>
    <t>成都金牛金泉路口幼儿园外面</t>
  </si>
  <si>
    <t>NR2100201854</t>
  </si>
  <si>
    <t>成都龙泉同安懋山湖</t>
  </si>
  <si>
    <t>龙泉同安懋山湖</t>
  </si>
  <si>
    <t>NR2100201852</t>
  </si>
  <si>
    <t>温江区</t>
  </si>
  <si>
    <t>成都温江西部龙家私</t>
  </si>
  <si>
    <t>温江永科路西部龙家私对面</t>
  </si>
  <si>
    <t>NR2100201836</t>
  </si>
  <si>
    <t>彭州市</t>
  </si>
  <si>
    <t>成都彭州顺和苑24号1栋106号</t>
  </si>
  <si>
    <t>成都彭州顺和苑24-1栋106号</t>
  </si>
  <si>
    <t>NR2100201807</t>
  </si>
  <si>
    <t>成都龙泉跃进村2组</t>
  </si>
  <si>
    <t>龙泉跃进村2组</t>
  </si>
  <si>
    <t>NR2100201804</t>
  </si>
  <si>
    <t>成都龙泉天伦大酒店</t>
  </si>
  <si>
    <t>龙泉天伦大酒店</t>
  </si>
  <si>
    <t>NR2100201789</t>
  </si>
  <si>
    <t>成都温江兴元二组</t>
  </si>
  <si>
    <t>温江兴元二组8号旁</t>
  </si>
  <si>
    <t>NR2100201783</t>
  </si>
  <si>
    <t>成都龙泉东洪路369号</t>
  </si>
  <si>
    <t>龙泉东洪路369号</t>
  </si>
  <si>
    <t>NR2100201707</t>
  </si>
  <si>
    <t>成都龙泉龙聚宾馆楼顶</t>
  </si>
  <si>
    <t>龙泉龙聚宾馆楼顶</t>
  </si>
  <si>
    <t>NR2100201705</t>
  </si>
  <si>
    <t>成都龙泉顶佛寺5组</t>
  </si>
  <si>
    <t>龙泉顶佛寺5组</t>
  </si>
  <si>
    <t>NR2100201661</t>
  </si>
  <si>
    <t>成都彭州S105省道熊氏中医骨科医院对面基站</t>
  </si>
  <si>
    <t>彭州S105省道熊氏中医骨科医院对面基站</t>
  </si>
  <si>
    <t>NR2100201373</t>
  </si>
  <si>
    <t>锦江区</t>
  </si>
  <si>
    <t>成都锦江汇泉南路与牛沙路交叉口</t>
  </si>
  <si>
    <t>锦江汇泉南路与牛沙路交叉口单管塔</t>
  </si>
  <si>
    <t>NR2100201307</t>
  </si>
  <si>
    <t>成都龙泉龙锦街</t>
  </si>
  <si>
    <t>龙泉龙锦街</t>
  </si>
  <si>
    <t>NR2100201305</t>
  </si>
  <si>
    <t>成都龙泉大面镇华阳物流北</t>
  </si>
  <si>
    <t>龙泉大面镇华阳物流北</t>
  </si>
  <si>
    <t>NR2100201304</t>
  </si>
  <si>
    <t>成都龙泉蒲草路朱家房子</t>
  </si>
  <si>
    <t>龙泉蒲草路朱家房子</t>
  </si>
  <si>
    <t>NR2100200720</t>
  </si>
  <si>
    <t>成都锦江精典汽车</t>
  </si>
  <si>
    <t>锦江区毕升路307号，置信.经典汽车维修中心东79米</t>
  </si>
  <si>
    <t>NR2100200655</t>
  </si>
  <si>
    <t>成都龙泉三桥四队</t>
  </si>
  <si>
    <t>龙泉三桥四队</t>
  </si>
  <si>
    <t>NR2100200653</t>
  </si>
  <si>
    <t>成都龙泉成南立交</t>
  </si>
  <si>
    <t>龙泉成南立交</t>
  </si>
  <si>
    <t>NR2100200384</t>
  </si>
  <si>
    <t>成都龙泉龙井村12组农田旁</t>
  </si>
  <si>
    <t>龙泉龙井村12组农田旁</t>
  </si>
  <si>
    <t>NR2100200381</t>
  </si>
  <si>
    <t>成都龙泉车城西二路</t>
  </si>
  <si>
    <t>龙泉车城西二路</t>
  </si>
  <si>
    <t>NR2100201756</t>
  </si>
  <si>
    <t>成都龙泉北明星花园</t>
  </si>
  <si>
    <t>龙泉北明星花园</t>
  </si>
  <si>
    <t>NR2100201725</t>
  </si>
  <si>
    <t>金牛蜀西路和谐酒楼楼顶</t>
  </si>
  <si>
    <t>NR2100201712</t>
  </si>
  <si>
    <t>成都金牛陆家社区8组</t>
  </si>
  <si>
    <t>成都金牛陆家社区8组居民楼楼顶</t>
  </si>
  <si>
    <t>NR2100201710</t>
  </si>
  <si>
    <t>成都金牛城北东泰文体城</t>
  </si>
  <si>
    <t>成都金牛城北东泰文体城楼顶</t>
  </si>
  <si>
    <t>NR2100201701</t>
  </si>
  <si>
    <t>成都龙泉正多源盈</t>
  </si>
  <si>
    <t>龙泉正多源盈</t>
  </si>
  <si>
    <t>NR2100201700</t>
  </si>
  <si>
    <t>成都龙泉浦项制铁公司内</t>
  </si>
  <si>
    <t>龙泉浦项制铁公司内</t>
  </si>
  <si>
    <t>NR2100201699</t>
  </si>
  <si>
    <t>成都龙泉北卫星村6组</t>
  </si>
  <si>
    <t>龙泉北卫星村6组</t>
  </si>
  <si>
    <t>NR2100201697</t>
  </si>
  <si>
    <t>成都龙泉北两河21组</t>
  </si>
  <si>
    <t>龙泉北两河21组</t>
  </si>
  <si>
    <t>NR2100201677</t>
  </si>
  <si>
    <t>成都温江兴元4组23号</t>
  </si>
  <si>
    <t>温江兴元4组23号海旺路旁</t>
  </si>
  <si>
    <t>NR2100201652</t>
  </si>
  <si>
    <t>成都龙泉果园9组</t>
  </si>
  <si>
    <t>龙泉果园9组</t>
  </si>
  <si>
    <t>NR2100201644</t>
  </si>
  <si>
    <t>成都龙泉吉利移动铁塔</t>
  </si>
  <si>
    <t>龙泉吉利移动铁塔</t>
  </si>
  <si>
    <t>NR2100201639</t>
  </si>
  <si>
    <t>成都龙泉华信大道与金杏路交叉口</t>
  </si>
  <si>
    <t>龙泉华信大道与金杏路交叉口</t>
  </si>
  <si>
    <t>NR2100201562</t>
  </si>
  <si>
    <t>成都温江芙蓉古城球场旁</t>
  </si>
  <si>
    <t>温江芙蓉路芙蓉古城球场旁</t>
  </si>
  <si>
    <t>NR2100201561</t>
  </si>
  <si>
    <t>成都温江綦江村5组63号后果林</t>
  </si>
  <si>
    <t>温江綦江村5组63号后果林旁</t>
  </si>
  <si>
    <t>NR2100201549</t>
  </si>
  <si>
    <t>成都温江森宇音乐花园停车场楼顶</t>
  </si>
  <si>
    <t>温江温泉大道一段558号森宇音乐花园停车场楼顶</t>
  </si>
  <si>
    <t>NR2100201542</t>
  </si>
  <si>
    <t>成都温江府都医院</t>
  </si>
  <si>
    <t>温江杨柳东路府都医院对面</t>
  </si>
  <si>
    <t>NR2100201541</t>
  </si>
  <si>
    <t>成都温江广播电视大学</t>
  </si>
  <si>
    <t>温江新华大道与蓉台大道交叉口南150米Raidy Boer仓库楼顶</t>
  </si>
  <si>
    <t>NR2100201537</t>
  </si>
  <si>
    <t>成都温江南熏大道一段绿化带</t>
  </si>
  <si>
    <t>温江南熏大道一段与光华大道三段路口绿化带美化树</t>
  </si>
  <si>
    <t>NR2100201485</t>
  </si>
  <si>
    <t>成都彭州东湖路</t>
  </si>
  <si>
    <t>彭州东湖路</t>
  </si>
  <si>
    <t>NR2100201444</t>
  </si>
  <si>
    <t>成都金牛捷顺员工宿舍</t>
  </si>
  <si>
    <t>成都金牛蜀西路83号捷顺员工宿舍6楼</t>
  </si>
  <si>
    <t>NR2100201443</t>
  </si>
  <si>
    <t>成都金牛区赛云台北支路金牛福满苑小区</t>
  </si>
  <si>
    <t>NR2100201441</t>
  </si>
  <si>
    <t>成都金牛天益实业</t>
  </si>
  <si>
    <t>NR2100201440</t>
  </si>
  <si>
    <t>成都金牛金科南路IP科技中心楼顶</t>
  </si>
  <si>
    <t>NR2100201438</t>
  </si>
  <si>
    <t>成都金牛巨丰齿轮</t>
  </si>
  <si>
    <t>四川成都金牛四川省成都市金牛西区金科西路金科西路土桥工业区7楼</t>
  </si>
  <si>
    <t>NR2100201383</t>
  </si>
  <si>
    <t>成都龙泉川师大东区</t>
  </si>
  <si>
    <t>龙泉川师大东区</t>
  </si>
  <si>
    <t>NR2100201374</t>
  </si>
  <si>
    <t>成都锦江四川联翔印务</t>
  </si>
  <si>
    <t>锦江工业园金石路299号3F炮楼顶</t>
  </si>
  <si>
    <t>NR2100201362</t>
  </si>
  <si>
    <t>青羊区</t>
  </si>
  <si>
    <t>成都青羊置信汽车</t>
  </si>
  <si>
    <t>青羊腾飞大道308号精典东越汽车销售有限公司教学楼4F顶</t>
  </si>
  <si>
    <t>NR2100201361</t>
  </si>
  <si>
    <t>成都青羊蔡桥5组</t>
  </si>
  <si>
    <t>NR2100201360</t>
  </si>
  <si>
    <t>成都青羊纬四路235号西门对面</t>
  </si>
  <si>
    <t>NR2100201359</t>
  </si>
  <si>
    <t>成都青羊纬四路</t>
  </si>
  <si>
    <t>青羊成飞纬四路152号301小区内7F顶</t>
  </si>
  <si>
    <t>NR2100201358</t>
  </si>
  <si>
    <t>成都青羊东坡农贸市场</t>
  </si>
  <si>
    <t>青羊区东坡农贸市场6F顶</t>
  </si>
  <si>
    <t>NR2100201353</t>
  </si>
  <si>
    <t>成都青羊德圣职高</t>
  </si>
  <si>
    <t>青羊安定医院楼顶（原德圣职高办公楼）</t>
  </si>
  <si>
    <t>NR2100201352</t>
  </si>
  <si>
    <t>成都青羊广场</t>
  </si>
  <si>
    <t>青羊光华北三路55号4F炮台</t>
  </si>
  <si>
    <t>NR2100201347</t>
  </si>
  <si>
    <t>成都锦江新富路庙山村</t>
  </si>
  <si>
    <t>锦江新富路庙山村白鹭湾水闸旁灯杆景观塔</t>
  </si>
  <si>
    <t>NR2100201074</t>
  </si>
  <si>
    <t>成都温江瑞源捷园林</t>
  </si>
  <si>
    <t>温江永宁芙蓉街888号瑞源捷园林内</t>
  </si>
  <si>
    <t>NR2100200894</t>
  </si>
  <si>
    <t>NR2100200893</t>
  </si>
  <si>
    <t>成都金牛车站七组</t>
  </si>
  <si>
    <t>成都金牛车站七组居民楼楼顶</t>
  </si>
  <si>
    <t>NR2100200885</t>
  </si>
  <si>
    <t>成都金牛兴盛村4组85号旁菜地内</t>
  </si>
  <si>
    <t>NR2100200884</t>
  </si>
  <si>
    <t>成都金牛益民苑</t>
  </si>
  <si>
    <t>金牛星河街与青羊大道交叉口</t>
  </si>
  <si>
    <t>NR2100200883</t>
  </si>
  <si>
    <t>成都金牛涧漕村2组</t>
  </si>
  <si>
    <t>金牛涧漕村天鹅三轮车厂对面3层顶</t>
  </si>
  <si>
    <t>NR2100200881</t>
  </si>
  <si>
    <t>成都金牛古柏村1组</t>
  </si>
  <si>
    <t>成都市金牛区洞子口古柏村洞子口古柏村1组拓展印务有限公司3楼</t>
  </si>
  <si>
    <t>NR2100200880</t>
  </si>
  <si>
    <t>成都金牛罗家社区</t>
  </si>
  <si>
    <t>NR2100200879</t>
  </si>
  <si>
    <t>成都金牛侯家社区</t>
  </si>
  <si>
    <t>金牛区侯家社区</t>
  </si>
  <si>
    <t>NR2100200877</t>
  </si>
  <si>
    <t>成都金牛银杏苑B区</t>
  </si>
  <si>
    <t>成都金牛金牛区银杏苑B区二后山</t>
  </si>
  <si>
    <t>NR2100200875</t>
  </si>
  <si>
    <t>成都金牛兴盛村4组113号楼顶</t>
  </si>
  <si>
    <t>NR2100200870</t>
  </si>
  <si>
    <t>成都金牛万圣新居</t>
  </si>
  <si>
    <t>金牛天回镇万圣新居小区对面绿化带</t>
  </si>
  <si>
    <t>NR2100200651</t>
  </si>
  <si>
    <t>成都龙泉万科魅力游泳馆</t>
  </si>
  <si>
    <t>龙泉解放军95438部队</t>
  </si>
  <si>
    <t>NR2100200650</t>
  </si>
  <si>
    <t>成都龙泉跃进十组</t>
  </si>
  <si>
    <t>龙泉跃进十组</t>
  </si>
  <si>
    <t>NR2100200643</t>
  </si>
  <si>
    <t>NR2100200641</t>
  </si>
  <si>
    <t>成都龙泉龙华二期</t>
  </si>
  <si>
    <t>龙泉龙华二期</t>
  </si>
  <si>
    <t>NR2100200639</t>
  </si>
  <si>
    <t>成都龙泉来龙和平一组</t>
  </si>
  <si>
    <t>龙泉来龙和平一组</t>
  </si>
  <si>
    <t>NR2100200635</t>
  </si>
  <si>
    <t>成都龙泉卫星村二组</t>
  </si>
  <si>
    <t>龙泉卫星村二组</t>
  </si>
  <si>
    <t>NR2100200629</t>
  </si>
  <si>
    <t>成都龙泉洪柳小区</t>
  </si>
  <si>
    <t>龙泉洪柳小区</t>
  </si>
  <si>
    <t>NR2100200628</t>
  </si>
  <si>
    <t>成都龙泉金地路</t>
  </si>
  <si>
    <t>龙泉金地路</t>
  </si>
  <si>
    <t>NR2100200624</t>
  </si>
  <si>
    <t>成都龙泉党校基站</t>
  </si>
  <si>
    <t>龙泉党校基站</t>
  </si>
  <si>
    <t>NR2100200623</t>
  </si>
  <si>
    <t>成都龙泉洪河二手市场</t>
  </si>
  <si>
    <t>龙泉洪河二手市场</t>
  </si>
  <si>
    <t>NR2100200621</t>
  </si>
  <si>
    <t>成都龙泉绕城分水村</t>
  </si>
  <si>
    <t>龙泉绕城分水村</t>
  </si>
  <si>
    <t>NR2100200618</t>
  </si>
  <si>
    <t>成都龙泉川师成龙3</t>
  </si>
  <si>
    <t>龙泉川师成龙3</t>
  </si>
  <si>
    <t>NR2100200532</t>
  </si>
  <si>
    <t>成都锦江金象寺4组</t>
  </si>
  <si>
    <t>红树林小区旁</t>
  </si>
  <si>
    <t>NR2100200511</t>
  </si>
  <si>
    <t>成都锦江大观里南98米处</t>
  </si>
  <si>
    <t>大观里南98米处</t>
  </si>
  <si>
    <t>NR2100200501</t>
  </si>
  <si>
    <t>成都锦江盛通公司</t>
  </si>
  <si>
    <t>琉新路盛通公司</t>
  </si>
  <si>
    <t>NR2100200499</t>
  </si>
  <si>
    <t>成都锦江锦馨家园农贸市场</t>
  </si>
  <si>
    <t>锦江区榕声路87号楼顶</t>
  </si>
  <si>
    <t>NR2100200495</t>
  </si>
  <si>
    <t>成都锦江西南水泥</t>
  </si>
  <si>
    <t>宿舍楼2F楼顶</t>
  </si>
  <si>
    <t>NR2100200492</t>
  </si>
  <si>
    <t>成都锦江城市花园2期</t>
  </si>
  <si>
    <t>牡丹街和喜树街交叉口</t>
  </si>
  <si>
    <t>NR2100200479</t>
  </si>
  <si>
    <t>成都锦江锦逸路103号</t>
  </si>
  <si>
    <t>锦江锦逸路103号</t>
  </si>
  <si>
    <t>NR2100200432</t>
  </si>
  <si>
    <t>成都青羊纬一路停车楼</t>
  </si>
  <si>
    <t>青羊成飞集团停车楼4F</t>
  </si>
  <si>
    <t>NR2100200427</t>
  </si>
  <si>
    <t>成都青羊货运</t>
  </si>
  <si>
    <t>青羊瑞联东路陈家店马路对面</t>
  </si>
  <si>
    <t>NR2100200421</t>
  </si>
  <si>
    <t>成都青羊九龙庄园</t>
  </si>
  <si>
    <t>青羊蔡桥6组318号九龙庄园内</t>
  </si>
  <si>
    <t>NR2100200409</t>
  </si>
  <si>
    <t>成都青羊颐乐福利院</t>
  </si>
  <si>
    <t>青羊区高坎村1组302号2F顶</t>
  </si>
  <si>
    <t>NR2100200407</t>
  </si>
  <si>
    <t>成都青羊快活村7组</t>
  </si>
  <si>
    <t>青羊快活粗7组居民楼3F顶</t>
  </si>
  <si>
    <t>NR2100200402</t>
  </si>
  <si>
    <t>成都青羊成都宏达4S店</t>
  </si>
  <si>
    <t>青羊文家路198号附5号3F顶</t>
  </si>
  <si>
    <t>NR2100200387</t>
  </si>
  <si>
    <t>成都青羊兴业街48号</t>
  </si>
  <si>
    <t>青羊文家场青羊兴业街48号3F顶</t>
  </si>
  <si>
    <t>NR2100200386</t>
  </si>
  <si>
    <t>成都青羊清波村4组</t>
  </si>
  <si>
    <t>青羊海亮爱金沙小区对面快装</t>
  </si>
  <si>
    <t>NR2100200380</t>
  </si>
  <si>
    <t>成都龙泉聚和国际物流</t>
  </si>
  <si>
    <t>龙泉聚和国际物流</t>
  </si>
  <si>
    <t>NR2100200379</t>
  </si>
  <si>
    <t>成都龙泉聚合村12组</t>
  </si>
  <si>
    <t>龙泉聚合村12组</t>
  </si>
  <si>
    <t>NR2100200378</t>
  </si>
  <si>
    <t>成都龙泉神钢侧对面</t>
  </si>
  <si>
    <t>龙泉神钢侧对面</t>
  </si>
  <si>
    <t>NR2100200377</t>
  </si>
  <si>
    <t>成都龙泉瑞华特新</t>
  </si>
  <si>
    <t>龙泉瑞华特新</t>
  </si>
  <si>
    <t>NR2100200375</t>
  </si>
  <si>
    <t>成都龙泉大运汽车厂外</t>
  </si>
  <si>
    <t>龙泉大运汽车厂外</t>
  </si>
  <si>
    <t>NR2100200372</t>
  </si>
  <si>
    <t>成都龙泉北龙井村</t>
  </si>
  <si>
    <t>龙泉北龙井村</t>
  </si>
  <si>
    <t>NR2100200371</t>
  </si>
  <si>
    <t>成都龙泉北龙井村5组</t>
  </si>
  <si>
    <t>龙泉北龙井村5组</t>
  </si>
  <si>
    <t>NR2100200370</t>
  </si>
  <si>
    <t>成都龙泉北跃进17组</t>
  </si>
  <si>
    <t>龙泉北跃进17组</t>
  </si>
  <si>
    <t>NR2100200368</t>
  </si>
  <si>
    <t>成都龙泉北卫星11组</t>
  </si>
  <si>
    <t>龙泉北卫星11组</t>
  </si>
  <si>
    <t>NR2100200367</t>
  </si>
  <si>
    <t>成都龙泉北两河7组</t>
  </si>
  <si>
    <t>龙泉北两河7组</t>
  </si>
  <si>
    <t>NR2100200318</t>
  </si>
  <si>
    <t>成都温江新春社区</t>
  </si>
  <si>
    <t>温江区刘柑路88号新春社区</t>
  </si>
  <si>
    <t>NR2100200317</t>
  </si>
  <si>
    <t>成都温江新春11组306号</t>
  </si>
  <si>
    <t>温江新春11组306号3F顶</t>
  </si>
  <si>
    <t>NR2100200315</t>
  </si>
  <si>
    <t>成都温江天喜林业</t>
  </si>
  <si>
    <t>温江生态大道踏水段347号四川天喜林业园区内</t>
  </si>
  <si>
    <t>NR2100200314</t>
  </si>
  <si>
    <t>成都温江同福5组38号</t>
  </si>
  <si>
    <t>温江同福5组38号居民房后面空地</t>
  </si>
  <si>
    <t>NR2100200289</t>
  </si>
  <si>
    <t>成都彭州华邦塑胶对面基站</t>
  </si>
  <si>
    <t>彭州华邦塑胶对面基站</t>
  </si>
  <si>
    <t>NR2100200282</t>
  </si>
  <si>
    <t>成都龙泉白家路隆力奇</t>
  </si>
  <si>
    <t>龙泉白家路隆力奇</t>
  </si>
  <si>
    <t>NR2100200280</t>
  </si>
  <si>
    <t>成都龙泉炭素厂</t>
  </si>
  <si>
    <t>龙泉炭素厂</t>
  </si>
  <si>
    <t>NR2100200278</t>
  </si>
  <si>
    <t>成都龙泉长柏村3组</t>
  </si>
  <si>
    <t>龙泉驿区桃花溪路旁山坡上</t>
  </si>
  <si>
    <t>NR2100200272</t>
  </si>
  <si>
    <t>成都龙泉建材市场</t>
  </si>
  <si>
    <t>龙泉建材市场</t>
  </si>
  <si>
    <t>NR2100200266</t>
  </si>
  <si>
    <t>成都龙泉吉利汽车</t>
  </si>
  <si>
    <t>龙泉吉利汽车</t>
  </si>
  <si>
    <t>NR2100200263</t>
  </si>
  <si>
    <t>成都龙泉北聚圈酒店</t>
  </si>
  <si>
    <t>龙泉北聚圈酒店</t>
  </si>
  <si>
    <t>NR2100200262</t>
  </si>
  <si>
    <t>成都龙泉北干道幺店子</t>
  </si>
  <si>
    <t>NR2100200258</t>
  </si>
  <si>
    <t>成都龙泉驿区丰田纺汽配厂</t>
  </si>
  <si>
    <t>龙泉驿区丰田纺汽配厂</t>
  </si>
  <si>
    <t>NR2100200248</t>
  </si>
  <si>
    <t>成都龙泉一汽丰田2</t>
  </si>
  <si>
    <t>龙泉一汽丰田2</t>
  </si>
  <si>
    <t>NR2100200117</t>
  </si>
  <si>
    <t>成都温江金穗苑</t>
  </si>
  <si>
    <t>温江金马新村金穗苑17栋4F顶</t>
  </si>
  <si>
    <t>NR2100200114</t>
  </si>
  <si>
    <t>成都温江舒肘子</t>
  </si>
  <si>
    <t>温江正阳街与成温邛高速口</t>
  </si>
  <si>
    <t>NR2100200110</t>
  </si>
  <si>
    <t>成都温江福兴街</t>
  </si>
  <si>
    <t>温江福兴街51号楼顶</t>
  </si>
  <si>
    <t>NR2100200109</t>
  </si>
  <si>
    <t>成都温江生态大道</t>
  </si>
  <si>
    <t>温江生态大道天府花城花卉盆景批发区A区F15号旁</t>
  </si>
  <si>
    <t>NR2100200107</t>
  </si>
  <si>
    <t>成都温江清泉北街光华路口</t>
  </si>
  <si>
    <t>温江光华大道三段与清泉北街路口旁美化树</t>
  </si>
  <si>
    <t>NR2100200097</t>
  </si>
  <si>
    <t>成都温江森林栖岸</t>
  </si>
  <si>
    <t>温江凤凰北大街西班牙森林栖岸小区对面</t>
  </si>
  <si>
    <t>NR2100200093</t>
  </si>
  <si>
    <t>成都温江新华大道与蓉台大道南段交叉口</t>
  </si>
  <si>
    <t>温江新华大道与蓉台大道南段交叉口绿化带内</t>
  </si>
  <si>
    <t>NR2100200089</t>
  </si>
  <si>
    <t>成都温江振兴园艺</t>
  </si>
  <si>
    <t>温江惠古路与古峰路路口振兴园艺内</t>
  </si>
  <si>
    <t>NR2100200076</t>
  </si>
  <si>
    <t>成都温江金盘路100号</t>
  </si>
  <si>
    <t>温江金盘路100号友庆兰亭东区楼顶</t>
  </si>
  <si>
    <t>NR2100200073</t>
  </si>
  <si>
    <t>成都温江天乡大市场</t>
  </si>
  <si>
    <t>成都温江五里南街39号天乡大市场2楼顶炮台上</t>
  </si>
  <si>
    <t>NR2100200071</t>
  </si>
  <si>
    <t>成都温江和平路128号</t>
  </si>
  <si>
    <t>成都温江和平路128号桃园公寓式客房楼顶</t>
  </si>
  <si>
    <t>NR2100200058</t>
  </si>
  <si>
    <t>成都温江东星航空学院宿舍旁</t>
  </si>
  <si>
    <t>温江东星航空学院外农田边</t>
  </si>
  <si>
    <t>NR2100200017</t>
  </si>
  <si>
    <t>成都彭州电力局</t>
  </si>
  <si>
    <t>彭州电力局</t>
  </si>
  <si>
    <t>NR3500210004</t>
  </si>
  <si>
    <t>成都成华新然二街与怡福路交叉口</t>
  </si>
  <si>
    <t>成都成华新然二街与怡福路交叉口天网</t>
  </si>
  <si>
    <t>202151010800000095</t>
  </si>
  <si>
    <t>NR3500210014</t>
  </si>
  <si>
    <t>成都成华高洪社区六组</t>
  </si>
  <si>
    <t>NR3500210015</t>
  </si>
  <si>
    <t>成华龙湖樊城商业楼</t>
  </si>
  <si>
    <t>NR3500202859</t>
  </si>
  <si>
    <t>成都成华红光技校</t>
  </si>
  <si>
    <t>成都成华技校</t>
  </si>
  <si>
    <t>202151010800000136</t>
  </si>
  <si>
    <t>L3500201020</t>
  </si>
  <si>
    <t>成都成华沱江路与大巴山路交叉口天网</t>
  </si>
  <si>
    <t>L3500200926</t>
  </si>
  <si>
    <t>成都成华朝阳大厦</t>
  </si>
  <si>
    <t>L3500201920</t>
  </si>
  <si>
    <t>成都淮州新城淮口镇文化街老供销社宿舍楼顶</t>
  </si>
  <si>
    <t>202151012100000085</t>
  </si>
  <si>
    <t>L3500206900</t>
  </si>
  <si>
    <t>成都淮州新城兴淮大道与现代大道</t>
  </si>
  <si>
    <t>202151012100000059</t>
  </si>
  <si>
    <t>NR194908</t>
  </si>
  <si>
    <t>成都淮州新城定兴街与现代大道交叉口同兴花园</t>
  </si>
  <si>
    <t>201951012100000605</t>
  </si>
  <si>
    <t>NR3500202921</t>
  </si>
  <si>
    <t>成都淮州新城淮口镇淮洲大道330号大锦里酒楼顶</t>
  </si>
  <si>
    <t>NR194903</t>
  </si>
  <si>
    <t>成都淮州新城成阿大道</t>
  </si>
  <si>
    <t>L3500200770</t>
  </si>
  <si>
    <t>成都淮州新城九龙局</t>
  </si>
  <si>
    <t>L3500200771</t>
  </si>
  <si>
    <t>成都淮州新城普乐仕建材</t>
  </si>
  <si>
    <t>202051012100000097</t>
  </si>
  <si>
    <t>NR194898</t>
  </si>
  <si>
    <t>成都淮州新城成阿工业园局</t>
  </si>
  <si>
    <t>L3500200141</t>
  </si>
  <si>
    <t>成都淮州新城吉林北路</t>
  </si>
  <si>
    <t>L3500201037</t>
  </si>
  <si>
    <t>金堂康力电梯</t>
  </si>
  <si>
    <t>成都金堂淮口成阿大道二段康力电梯厂区旁</t>
  </si>
  <si>
    <t>202151012100000043</t>
  </si>
  <si>
    <t>L3500201918</t>
  </si>
  <si>
    <t>成都淮州新城江西路士兰半导体宿舍楼</t>
  </si>
  <si>
    <t>NR3500203465</t>
  </si>
  <si>
    <t>成都成华西广场大楼综合机房</t>
  </si>
  <si>
    <t>成都市成华区东客站西广场雅砻江路与中环路锦绣大道交叉口绿化带</t>
  </si>
  <si>
    <t>NR3500203508</t>
  </si>
  <si>
    <t>成都成华区三环东一段</t>
  </si>
  <si>
    <t>成都市成华区东三环路一段辅路与隆兴街交叉口绿化带</t>
  </si>
  <si>
    <t>NR3500203421</t>
  </si>
  <si>
    <t>成都成华槐树路与槐树店二路</t>
  </si>
  <si>
    <t>成都市成华区槐树路与槐树店二路交叉口绿化带</t>
  </si>
  <si>
    <t>NR3500203422</t>
  </si>
  <si>
    <t>成都成都成华满城欢乐寓旁</t>
  </si>
  <si>
    <t>成都市成华区熊猫大道满城欢乐公寓旁绿化带</t>
  </si>
  <si>
    <t>NR3500202550</t>
  </si>
  <si>
    <t>成都成华石室中学</t>
  </si>
  <si>
    <t>成都市成华区龙潭寺三环路立交桥内侧石室中学食堂楼顶</t>
  </si>
  <si>
    <t>NR3500210368</t>
  </si>
  <si>
    <t>成都金堂县淮州新城通威光伏产业园东南侧广告牌</t>
  </si>
  <si>
    <t>四川省成都市金堂县淮口镇金乐路东段1号通威产业园</t>
  </si>
  <si>
    <t>NR3500210369</t>
  </si>
  <si>
    <t>成都金堂县淮州新城通威光伏产业园东门</t>
  </si>
  <si>
    <t>NR3500210370</t>
  </si>
  <si>
    <t>成都金堂县淮州新城通威光伏产业园中段</t>
  </si>
  <si>
    <t>NR3500210371</t>
  </si>
  <si>
    <t>成都金堂县淮州新城通威光伏产业园北段</t>
  </si>
  <si>
    <t>NR3500202389</t>
  </si>
  <si>
    <t>成都淮州新城解放路三阳锦城</t>
  </si>
  <si>
    <t>四川省成都市金堂县淮口镇新城解放路三阳锦城</t>
  </si>
  <si>
    <t>NR3500210393</t>
  </si>
  <si>
    <t>成都成华塔子山公园对门</t>
  </si>
  <si>
    <t>四川省成都市迎晖路塔子山公园对面塔山路口天网杆处</t>
  </si>
  <si>
    <t>202151010800000265</t>
  </si>
  <si>
    <t>NR3500210394</t>
  </si>
  <si>
    <t>成都成华熊猫大道与景观大道路口</t>
  </si>
  <si>
    <t>四川省成都市熊猫大道与景观大道交汇处加油站对面天网灯杆处</t>
  </si>
  <si>
    <t>NR3500210395</t>
  </si>
  <si>
    <t>成都成华自然博物馆</t>
  </si>
  <si>
    <t>四川省成都市成华区铁建广场门口在建工地处天网杆</t>
  </si>
  <si>
    <t>NR3500203515</t>
  </si>
  <si>
    <t>成都成华华联商厦</t>
  </si>
  <si>
    <t>NR3500203510</t>
  </si>
  <si>
    <t>成都成华致兴路</t>
  </si>
  <si>
    <t>NR3500203470</t>
  </si>
  <si>
    <t>成都成华龙青环线2无线机房</t>
  </si>
  <si>
    <t>NR3500203512</t>
  </si>
  <si>
    <t>成都成华站东二路</t>
  </si>
  <si>
    <t>NR3500210471</t>
  </si>
  <si>
    <t>成都成华中粮仓库</t>
  </si>
  <si>
    <t>NR3500210550</t>
  </si>
  <si>
    <t>成都成华川陕立交内侧</t>
  </si>
  <si>
    <t>NR3500210553</t>
  </si>
  <si>
    <t>成都成都理工大学珙桐园3栋微站</t>
  </si>
  <si>
    <t>成都市成华区二仙桥东三路1号理工大学珙桐园3栋楼顶</t>
  </si>
  <si>
    <t>NR3500210554</t>
  </si>
  <si>
    <t>成都成都理工大学珙桐园4栋微站</t>
  </si>
  <si>
    <t>成都市成华区二仙桥东三路1号理工大学珙桐园4栋楼顶</t>
  </si>
  <si>
    <t>NR3500210556</t>
  </si>
  <si>
    <t>成都成华理工大学芙蓉园1栋微站</t>
  </si>
  <si>
    <t>成都市成华区二仙桥东三路1号理工大学芙蓉园1栋楼顶</t>
  </si>
  <si>
    <t>NR3500210557</t>
  </si>
  <si>
    <t>成都成华理工大学芙蓉园5栋微站</t>
  </si>
  <si>
    <t>成都市成华区二仙桥东三路1号理工大学芙蓉园5栋楼顶</t>
  </si>
  <si>
    <t>NR3500210558</t>
  </si>
  <si>
    <t>成都成华理工大学芙蓉园6栋微站</t>
  </si>
  <si>
    <t>成都市成华区二仙桥东三路1号理工大学芙蓉园6栋楼顶</t>
  </si>
  <si>
    <t>NR3500210559</t>
  </si>
  <si>
    <t>成都成华理工大学银杏园2栋微站</t>
  </si>
  <si>
    <t>成都市成华区二仙桥东三路1号理工大学银杏园2栋楼顶</t>
  </si>
  <si>
    <t>NR3500210560</t>
  </si>
  <si>
    <t>成都成华理工大学银杏园4栋微站</t>
  </si>
  <si>
    <t>成都市成华区二仙桥东三路1号理工大学银杏园4栋楼顶</t>
  </si>
  <si>
    <t>NR3500210561</t>
  </si>
  <si>
    <t>成都成华理工大学香樟园5栋微站</t>
  </si>
  <si>
    <t>成都市成华区二仙桥东三路1号理工大学香樟园5栋楼顶</t>
  </si>
  <si>
    <t>NR3500210098</t>
  </si>
  <si>
    <t>成都金堂恒达纺织品公司旁</t>
  </si>
  <si>
    <t>NR3500210100</t>
  </si>
  <si>
    <t>成都金堂警官公寓北基站</t>
  </si>
  <si>
    <t>成都金堂武装部北二横大道</t>
  </si>
  <si>
    <t>NR3500210101</t>
  </si>
  <si>
    <t>成都金堂悦康医院</t>
  </si>
  <si>
    <t>成都金堂悦康医院楼顶</t>
  </si>
  <si>
    <t>NR3500210104</t>
  </si>
  <si>
    <t>成都金堂水城印象小区二十栋二单元楼顶</t>
  </si>
  <si>
    <t>NR3500210106</t>
  </si>
  <si>
    <t>成都金堂观岭大道084</t>
  </si>
  <si>
    <t>NR3500210108</t>
  </si>
  <si>
    <t>成都金堂毗河三桥</t>
  </si>
  <si>
    <t>NR3500210109</t>
  </si>
  <si>
    <t>成都金堂武警基地围墙外</t>
  </si>
  <si>
    <t>NR3500210110</t>
  </si>
  <si>
    <t>成都金堂201监狱旁</t>
  </si>
  <si>
    <t>成都金堂清江镇金堂监狱围墙外</t>
  </si>
  <si>
    <t>NR3500210111</t>
  </si>
  <si>
    <t>成都清江双江路</t>
  </si>
  <si>
    <t>成都清江双江路金沱金属制品公司对面</t>
  </si>
  <si>
    <t>NR3500210112</t>
  </si>
  <si>
    <t>成都金堂官仓中孚社区</t>
  </si>
  <si>
    <t>成都金堂官仓中孚社区旁</t>
  </si>
  <si>
    <t>NR3500210113</t>
  </si>
  <si>
    <t>成都金堂清江梓潼街河边</t>
  </si>
  <si>
    <t>NR3500210114</t>
  </si>
  <si>
    <t>成都金堂赵家养老服务中心旁</t>
  </si>
  <si>
    <t>成都金堂赵家养老服务中心旁三岔路口</t>
  </si>
  <si>
    <t>NR3500210115</t>
  </si>
  <si>
    <t>成都金堂福兴镇小学旁</t>
  </si>
  <si>
    <t>NR3500210116</t>
  </si>
  <si>
    <t>成都金堂金泉路迎宾大道十字路口</t>
  </si>
  <si>
    <t>NR3500210117</t>
  </si>
  <si>
    <t>成都金堂金川路金鹰路十字路口</t>
  </si>
  <si>
    <t>NR3500210118</t>
  </si>
  <si>
    <t>成都金堂泰吉街与万吉巷路口</t>
  </si>
  <si>
    <t>NR3500210120</t>
  </si>
  <si>
    <t>成都金堂金阳公园</t>
  </si>
  <si>
    <t>成都金堂金阳公园金阳尚城酒店旁</t>
  </si>
  <si>
    <t>NR3500210123</t>
  </si>
  <si>
    <t>成都金堂金广路与南滨路路口</t>
  </si>
  <si>
    <t>NR3500210124</t>
  </si>
  <si>
    <t>成都金堂中医院门口</t>
  </si>
  <si>
    <t>NR3500210125</t>
  </si>
  <si>
    <t>成都金堂生态水城江河街</t>
  </si>
  <si>
    <t>成都金堂生态水城江河街监控杆</t>
  </si>
  <si>
    <t>NR194442</t>
  </si>
  <si>
    <t>成都金堂滨江路一段临江苑门口</t>
  </si>
  <si>
    <t>201951012100000590</t>
  </si>
  <si>
    <t>NR192034</t>
  </si>
  <si>
    <t>成都金堂成金大道373号金鸿苑1栋1单元</t>
  </si>
  <si>
    <t>成都金堂成金大道373号金鸿苑1栋1单元楼顶</t>
  </si>
  <si>
    <t>NR194438</t>
  </si>
  <si>
    <t>成都金堂金山公园</t>
  </si>
  <si>
    <t>L3500201214</t>
  </si>
  <si>
    <t>成都金堂发展有限公司</t>
  </si>
  <si>
    <t>成都金堂发展有限公司楼顶</t>
  </si>
  <si>
    <t>L3500201038</t>
  </si>
  <si>
    <t>成都金堂壹号街区</t>
  </si>
  <si>
    <t>成都市金堂县星文路与兰家店路十字路口</t>
  </si>
  <si>
    <t>NR3500203174</t>
  </si>
  <si>
    <t>成都金堂赵家局</t>
  </si>
  <si>
    <t>L3500202016</t>
  </si>
  <si>
    <t>成都金堂万芳街与万安街一段路口</t>
  </si>
  <si>
    <t>NR3500202917</t>
  </si>
  <si>
    <t>成都金堂金山郡小区大门口</t>
  </si>
  <si>
    <t>L3500201945</t>
  </si>
  <si>
    <t>成都金堂文理学院外围墙</t>
  </si>
  <si>
    <t>NR3500210529</t>
  </si>
  <si>
    <t>成都金堂金山小学旁</t>
  </si>
  <si>
    <t>NR3500210530</t>
  </si>
  <si>
    <t>成都金堂金山郡旁金山公园内</t>
  </si>
  <si>
    <t>NR3500210533</t>
  </si>
  <si>
    <t>成都金堂观岭大道加油站</t>
  </si>
  <si>
    <t>NR3500202463</t>
  </si>
  <si>
    <t>芙蓉田园旁</t>
  </si>
  <si>
    <t>成都温江康城嘉苑旁绿化带内</t>
  </si>
  <si>
    <t>NR3500210222</t>
  </si>
  <si>
    <t>成都青白江千盛百货</t>
  </si>
  <si>
    <t>202151011300000076</t>
  </si>
  <si>
    <t>NR3500210223</t>
  </si>
  <si>
    <t>成都青白江祥福强力村</t>
  </si>
  <si>
    <t>四川省成都市青白江祥福强力村旁边落地塔</t>
  </si>
  <si>
    <t>NR3500210225</t>
  </si>
  <si>
    <t>成都青白江祥福补点1</t>
  </si>
  <si>
    <t>四川省成都市青白江区渡口路与祥福东街交叉口绿化带</t>
  </si>
  <si>
    <t>L3500200460</t>
  </si>
  <si>
    <t>成都青白江建工集团</t>
  </si>
  <si>
    <t>四川省成都市青白江区金芙蓉大道三段888号建工集团5楼顶</t>
  </si>
  <si>
    <t>202151011300000048</t>
  </si>
  <si>
    <t>L3500200470</t>
  </si>
  <si>
    <t>成都青白江攀成钢</t>
  </si>
  <si>
    <t>四川省成都市青白江攀成钢生产车间楼顶</t>
  </si>
  <si>
    <t>L3500200830</t>
  </si>
  <si>
    <t>成都青白江成钢食堂</t>
  </si>
  <si>
    <t>成都市青白江区华金大道一段738号成钢食堂</t>
  </si>
  <si>
    <t>L3500202067</t>
  </si>
  <si>
    <t>成都青白江蝴蝶洲二期绿化带</t>
  </si>
  <si>
    <t>四川省成都市青白江区凤祥大道与凤凰东二路交汇处</t>
  </si>
  <si>
    <t>L3500202069</t>
  </si>
  <si>
    <t>成都青白江凤凰湖社区</t>
  </si>
  <si>
    <t>四川省成都市青白江区凤凰东二路与凤凰大道交叉口</t>
  </si>
  <si>
    <t>L3500202151</t>
  </si>
  <si>
    <t>成都凤凰路凤祥大道路口</t>
  </si>
  <si>
    <t>四川省成都市青白江区凤凰路与凤祥大道交叉口尚林幸福城旁绿地凤凰路凤祥大道路口</t>
  </si>
  <si>
    <t>NR3500202452</t>
  </si>
  <si>
    <t>成都青白江金同华庭青白江智慧园区</t>
  </si>
  <si>
    <t>四川省成都市青白江区华金大道四段金同华庭商业街11-1-22号楼顶</t>
  </si>
  <si>
    <t>L3500206864</t>
  </si>
  <si>
    <t>成都青白江黄金路与同旺路路口</t>
  </si>
  <si>
    <t>四川省成都市青白江区同旺路与文澜路交叉口台玻厂门口绿化带</t>
  </si>
  <si>
    <t>NR3500203524</t>
  </si>
  <si>
    <t>成都青白江凤凰一号栖云湖路口</t>
  </si>
  <si>
    <t>四川省成都市青白江区凤凰大道二段与凤凰西一路交汇处</t>
  </si>
  <si>
    <t>L3500200473</t>
  </si>
  <si>
    <t>成都青白江生旌物流</t>
  </si>
  <si>
    <t>成都市青白江区祥福镇生旌物流中心5号楼顶</t>
  </si>
  <si>
    <t>L3500200474</t>
  </si>
  <si>
    <t>成都青白江圣宏建材</t>
  </si>
  <si>
    <t>四川成都青白江大弯镇双元7组</t>
  </si>
  <si>
    <t>L3500200849</t>
  </si>
  <si>
    <t>成都青白江王牌厂</t>
  </si>
  <si>
    <t>四川省成都市青白江区弥牟镇大件路367号王牌汽车厂</t>
  </si>
  <si>
    <t>L3500200477</t>
  </si>
  <si>
    <t>成都青白江文澜路288号</t>
  </si>
  <si>
    <t>四川省成都市青白江区大同镇文澜路336号丹翔电器设备有限公司宿舍楼5楼顶</t>
  </si>
  <si>
    <t>L3500200478</t>
  </si>
  <si>
    <t>成都青白江乡村饭店</t>
  </si>
  <si>
    <t>四川省成都市青白江区五贤二路与桂红路交汇处</t>
  </si>
  <si>
    <t>NR3500203011</t>
  </si>
  <si>
    <t>成都青白江肖家院</t>
  </si>
  <si>
    <t>成都市青白江区青华东路83号旁至玉龙化工工厂大门外平房处</t>
  </si>
  <si>
    <t>L3500200483</t>
  </si>
  <si>
    <t>成都青白江中储粮</t>
  </si>
  <si>
    <t>成都青白江弥牟北街中储粮集团内</t>
  </si>
  <si>
    <t>L3500206878</t>
  </si>
  <si>
    <t>成都青白江玉龙化工</t>
  </si>
  <si>
    <t>四川省成都市青白江区黄金北路1号玉龙化工办公楼4楼楼顶</t>
  </si>
  <si>
    <t>L3500202070</t>
  </si>
  <si>
    <t>成都青白江星河路口阳光南苑</t>
  </si>
  <si>
    <t>四川省成都市青白江区石家碾西路75号2栋-附2附近</t>
  </si>
  <si>
    <t>NR194452</t>
  </si>
  <si>
    <t>成都青白江如家酒店</t>
  </si>
  <si>
    <t>青白江怡湖东路如家酒店楼顶</t>
  </si>
  <si>
    <t>NR3500202711</t>
  </si>
  <si>
    <t>成都青白江建工市场二期</t>
  </si>
  <si>
    <t>青白江建工市场二期</t>
  </si>
  <si>
    <t>NR3500203525</t>
  </si>
  <si>
    <t>成都青白江科莫流体</t>
  </si>
  <si>
    <t>四川省成都市青白江区成都科莫流体技术有限公司大门对面</t>
  </si>
  <si>
    <t>NR3500210366</t>
  </si>
  <si>
    <t>成都青白江攀钢退管处</t>
  </si>
  <si>
    <t>四川省成都市青白江区玉带街11号6楼顶</t>
  </si>
  <si>
    <t>NR3500210374</t>
  </si>
  <si>
    <t>成都青白江战巡培训中心</t>
  </si>
  <si>
    <t>四川省成都市青白江区智慧大道1616号青白江战巡培训中心内</t>
  </si>
  <si>
    <t>L3500202068</t>
  </si>
  <si>
    <t>成都青白江区人民医院</t>
  </si>
  <si>
    <t>四川省青白江凤凰东四段青白江人民医院2号门东南侧200米绿化带</t>
  </si>
  <si>
    <t>L3500206736</t>
  </si>
  <si>
    <t>成都青白江同辉路公交站</t>
  </si>
  <si>
    <t>四川省青白江同辉路与西林路交汇处同辉路公交站旁绿化带</t>
  </si>
  <si>
    <t>L3500206737</t>
  </si>
  <si>
    <t>成都青白江和乐门业</t>
  </si>
  <si>
    <t>四川省青白江同心大道与文澜路交汇处绿化带</t>
  </si>
  <si>
    <t>NR3500210526</t>
  </si>
  <si>
    <t>成都青白江正西液压</t>
  </si>
  <si>
    <t>四川省成都市青白江区智慧大道与兴能路交汇处绿化带</t>
  </si>
  <si>
    <t>NR3500210528</t>
  </si>
  <si>
    <t>成都青白江巨人树幼儿园</t>
  </si>
  <si>
    <t>四川省成都市青白江区凤祥大道巨人树幼儿园门口绿化带</t>
  </si>
  <si>
    <t>NR2100210641</t>
  </si>
  <si>
    <t>成都淮州新城三溪镇中学围墙背后</t>
  </si>
  <si>
    <t>NR2100210688</t>
  </si>
  <si>
    <t>成都淮州新城三溪镇金峰村附近</t>
  </si>
  <si>
    <t>NR2100210689</t>
  </si>
  <si>
    <t>成都淮州新城三溪镇金河村5组</t>
  </si>
  <si>
    <t>NR2100210851</t>
  </si>
  <si>
    <t>成都金堂玉皇养生谷生态餐厅旁</t>
  </si>
  <si>
    <t>NR2100210856</t>
  </si>
  <si>
    <t>成都金堂三合碑社区</t>
  </si>
  <si>
    <t>NR2100210858</t>
  </si>
  <si>
    <t>成都金堂云秀17组</t>
  </si>
  <si>
    <t>NR2100210860</t>
  </si>
  <si>
    <t>成都金堂云绣</t>
  </si>
  <si>
    <t>NR2100210861</t>
  </si>
  <si>
    <t>成都金堂光明村山坡上</t>
  </si>
  <si>
    <t>NR2100210863</t>
  </si>
  <si>
    <t>成都金堂南金龙良园村</t>
  </si>
  <si>
    <t>NR2100210864</t>
  </si>
  <si>
    <t>成都金堂双江村9组3</t>
  </si>
  <si>
    <t>NR2100210865</t>
  </si>
  <si>
    <t>成都金堂叶家店村委</t>
  </si>
  <si>
    <t>NR2100210867</t>
  </si>
  <si>
    <t>成都金堂四方村</t>
  </si>
  <si>
    <t>NR2100210868</t>
  </si>
  <si>
    <t>成都金堂园觉寺村</t>
  </si>
  <si>
    <t>NR2100210869</t>
  </si>
  <si>
    <t>成都金堂壁山村3组</t>
  </si>
  <si>
    <t>NR2100210870</t>
  </si>
  <si>
    <t>成都金堂官仓柿子树村山顶</t>
  </si>
  <si>
    <t>NR2100210874</t>
  </si>
  <si>
    <t>成都金堂星月村</t>
  </si>
  <si>
    <t>NR2100210875</t>
  </si>
  <si>
    <t>成都金堂枯井桠</t>
  </si>
  <si>
    <t>NR2100210876</t>
  </si>
  <si>
    <t>成都金堂柿子树村</t>
  </si>
  <si>
    <t>NR2100210877</t>
  </si>
  <si>
    <t>成都金堂栖贤华严寺</t>
  </si>
  <si>
    <t>NR2100210881</t>
  </si>
  <si>
    <t>成都金堂梨花沟</t>
  </si>
  <si>
    <t>NR2100210882</t>
  </si>
  <si>
    <t>成都金堂梨花沟景区</t>
  </si>
  <si>
    <t>NR2100210883</t>
  </si>
  <si>
    <t>成都金堂法海寺</t>
  </si>
  <si>
    <t>NR2100210885</t>
  </si>
  <si>
    <t>成都金堂清江</t>
  </si>
  <si>
    <t>NR2100210886</t>
  </si>
  <si>
    <t>成都金堂清江镇新水碾村</t>
  </si>
  <si>
    <t>NR2100210887</t>
  </si>
  <si>
    <t>成都金堂牛背村</t>
  </si>
  <si>
    <t>NR2100210888</t>
  </si>
  <si>
    <t>成都金堂独柏村</t>
  </si>
  <si>
    <t>NR2100210889</t>
  </si>
  <si>
    <t>成都金堂狮子山</t>
  </si>
  <si>
    <t>NR2100210890</t>
  </si>
  <si>
    <t>成都金堂石峰村</t>
  </si>
  <si>
    <t>NR2100210891</t>
  </si>
  <si>
    <t>成都金堂石板村9组</t>
  </si>
  <si>
    <t>NR2100210892</t>
  </si>
  <si>
    <t>成都金堂石槽堰12组</t>
  </si>
  <si>
    <t>NR2100210893</t>
  </si>
  <si>
    <t>成都金堂石槽堰</t>
  </si>
  <si>
    <t>NR2100210894</t>
  </si>
  <si>
    <t>成都金堂福兴三福</t>
  </si>
  <si>
    <t>NR2100210895</t>
  </si>
  <si>
    <t>成都金堂福兴金福村</t>
  </si>
  <si>
    <t>NR2100210897</t>
  </si>
  <si>
    <t>成都金堂观音山21组</t>
  </si>
  <si>
    <t>NR2100210898</t>
  </si>
  <si>
    <t>成都金堂观音山服务区旁</t>
  </si>
  <si>
    <t>NR2100211958</t>
  </si>
  <si>
    <t>成都郫都沙西线与万钩路交叉处</t>
  </si>
  <si>
    <t>成都郫都唐元镇钓鱼村农田空地处</t>
  </si>
  <si>
    <t>202151012400000177</t>
  </si>
  <si>
    <t>NR2100211960</t>
  </si>
  <si>
    <t>成都郫都星罗村1组</t>
  </si>
  <si>
    <t>成都郫都唐玉路星罗村1组农田里</t>
  </si>
  <si>
    <t>NR2100211961</t>
  </si>
  <si>
    <t>成都郫都竹林村</t>
  </si>
  <si>
    <t>成都郫都竹林村树林空地处</t>
  </si>
  <si>
    <t>NR2100211964</t>
  </si>
  <si>
    <t>成都郫都竹唐路</t>
  </si>
  <si>
    <t>成都郫都唐昌镇广信技术职业学校7F顶</t>
  </si>
  <si>
    <t>202151012400000199</t>
  </si>
  <si>
    <t>NR2100211965</t>
  </si>
  <si>
    <t>成都郫都花园镇筒春村地面角钢塔</t>
  </si>
  <si>
    <t>NR2100211966</t>
  </si>
  <si>
    <t>成都郫都妈妈农庄</t>
  </si>
  <si>
    <t>成都郫都妈妈农庄景区进门右侧空地处</t>
  </si>
  <si>
    <t>NR2100211967</t>
  </si>
  <si>
    <t>成都郫都友爱镇子云村14组</t>
  </si>
  <si>
    <t>NR2100211968</t>
  </si>
  <si>
    <t>成都郫都IT界牌</t>
  </si>
  <si>
    <t>成都郫都IT界牌旁空地处</t>
  </si>
  <si>
    <t>NR2100211969</t>
  </si>
  <si>
    <t>成都郫都共河村活动中心</t>
  </si>
  <si>
    <t>成都郫都共河村活动中心旁空地处</t>
  </si>
  <si>
    <t>NR2100211970</t>
  </si>
  <si>
    <t>成都郫都红专村</t>
  </si>
  <si>
    <t>成都郫都红专村树林空地处</t>
  </si>
  <si>
    <t>NR2100211971</t>
  </si>
  <si>
    <t>成都郫都花园玫瑰园</t>
  </si>
  <si>
    <t>成都郫都花园玫瑰园菜地空地处</t>
  </si>
  <si>
    <t>NR2100211972</t>
  </si>
  <si>
    <t>成都郫都火花村</t>
  </si>
  <si>
    <t>成都郫县唐昌沙西线战旗现代农业产业园冷蔬菜种植区对面移动单管塔</t>
  </si>
  <si>
    <t>NR2100211973</t>
  </si>
  <si>
    <t>成都郫都金星村</t>
  </si>
  <si>
    <t>成都郫都金星村居民自建房院落里</t>
  </si>
  <si>
    <t>NR2100210643</t>
  </si>
  <si>
    <t>成都淮州新城三溪镇下正街</t>
  </si>
  <si>
    <t>NR2100211020</t>
  </si>
  <si>
    <t>成都龙泉北长铁4组</t>
  </si>
  <si>
    <t>四川省成都市龙泉驿龙泉驿成洛大道</t>
  </si>
  <si>
    <t>NR2100211033</t>
  </si>
  <si>
    <t>成都龙泉宝狮</t>
  </si>
  <si>
    <t>202151011200000207</t>
  </si>
  <si>
    <t>NR2100215186</t>
  </si>
  <si>
    <t>成都郫都安德黄烟村</t>
  </si>
  <si>
    <t>成都郫都安德黄烟村内农田旁</t>
  </si>
  <si>
    <t>NR2100215296</t>
  </si>
  <si>
    <t>成都郫都安德园田村六组19号附近</t>
  </si>
  <si>
    <t>NR2100215228</t>
  </si>
  <si>
    <t>成都郫都永盛村</t>
  </si>
  <si>
    <t>成都郫都新民场镇永盛村第二绕城出口边</t>
  </si>
  <si>
    <t>NR2100212057</t>
  </si>
  <si>
    <t>成都郫都开心农场</t>
  </si>
  <si>
    <t>成都郫都唐元镇青杨大道262号外开心农场旁</t>
  </si>
  <si>
    <t>NR2100212089</t>
  </si>
  <si>
    <t>成都金堂官仓双凤村6组</t>
  </si>
  <si>
    <t>NR2100210973</t>
  </si>
  <si>
    <t>龙泉洛带镇八角井街</t>
  </si>
  <si>
    <t>四川省成都市龙泉驿区洛带镇八角井街花市坝8号附1号</t>
  </si>
  <si>
    <t>NR2100210979</t>
  </si>
  <si>
    <t>成都龙泉北松林6组</t>
  </si>
  <si>
    <t>成都市龙泉驿区洛带镇松林村6组成环路旁</t>
  </si>
  <si>
    <t>NR2100210981</t>
  </si>
  <si>
    <t>成都龙泉二河7组</t>
  </si>
  <si>
    <t>龙泉柏合二河村7组62号</t>
  </si>
  <si>
    <t>NR2100210983</t>
  </si>
  <si>
    <t>成都龙泉凉风垭口</t>
  </si>
  <si>
    <t>NR2100210984</t>
  </si>
  <si>
    <t>成都龙泉北万兴</t>
  </si>
  <si>
    <t>NR2100210985</t>
  </si>
  <si>
    <t>成都龙泉北光大村10组</t>
  </si>
  <si>
    <t>四川成都龙泉驿龙泉黄土镇光大村10组养殖场旁</t>
  </si>
  <si>
    <t>202151011200000186</t>
  </si>
  <si>
    <t>NR2100210987</t>
  </si>
  <si>
    <t>成都龙泉北北斑竹11组</t>
  </si>
  <si>
    <t>四川省成都市龙泉北北斑竹11组</t>
  </si>
  <si>
    <t>NR2100210988</t>
  </si>
  <si>
    <t>成都龙泉北北洛带岐山村8组</t>
  </si>
  <si>
    <t>成都市龙泉驿区洛带岐山8组</t>
  </si>
  <si>
    <t>NR2100210989</t>
  </si>
  <si>
    <t>成都龙泉北双溪小学</t>
  </si>
  <si>
    <t>四川省成都市龙泉驿区同安镇万家村8组</t>
  </si>
  <si>
    <t>NR2100210991</t>
  </si>
  <si>
    <t>成都龙泉北同庆考场</t>
  </si>
  <si>
    <t>成都市龙泉驿区黄土镇永丰村7组化工大道旁</t>
  </si>
  <si>
    <t>NR2100210992</t>
  </si>
  <si>
    <t>成都龙泉北土门村</t>
  </si>
  <si>
    <t>四川成都龙泉驿龙泉土门村一组</t>
  </si>
  <si>
    <t>NR2100210995</t>
  </si>
  <si>
    <t>成都龙泉北宝胜村</t>
  </si>
  <si>
    <t>四川成都龙泉驿龙泉宝胜村</t>
  </si>
  <si>
    <t>NR2100210996</t>
  </si>
  <si>
    <t>成都龙泉北新洛路</t>
  </si>
  <si>
    <t>成都市龙泉驿区黄土镇永丰村21组成南高速旁</t>
  </si>
  <si>
    <t>NR2100210998</t>
  </si>
  <si>
    <t>成都龙泉北柏杨村12组</t>
  </si>
  <si>
    <t>NR2100210999</t>
  </si>
  <si>
    <t>成都龙泉北梨园村</t>
  </si>
  <si>
    <t>四川成都龙泉驿四川省成都市龙泉驿区茶店镇万兴乡清水新街</t>
  </si>
  <si>
    <t>NR2100211000</t>
  </si>
  <si>
    <t>成都龙泉北永丰13组</t>
  </si>
  <si>
    <t>成都市龙泉驿区黄土镇永丰村13组化工大道旁</t>
  </si>
  <si>
    <t>NR2100211001</t>
  </si>
  <si>
    <t>成都龙泉北永丰村25组</t>
  </si>
  <si>
    <t>四川省成都市龙泉驿区黄土镇永丰村25组43号</t>
  </si>
  <si>
    <t>NR2100211002</t>
  </si>
  <si>
    <t>成都龙泉北洛带2</t>
  </si>
  <si>
    <t>四川成都龙泉驿龙泉洛带岐山路口</t>
  </si>
  <si>
    <t>NR2100211003</t>
  </si>
  <si>
    <t>成都龙泉北洛带金龙寺</t>
  </si>
  <si>
    <t>龙泉驿区洛带镇金龙村</t>
  </si>
  <si>
    <t>NR2100211004</t>
  </si>
  <si>
    <t>成都龙泉北洪安205号</t>
  </si>
  <si>
    <t>四川省成都市龙泉驿龙洪路205号</t>
  </si>
  <si>
    <t>NR2100211006</t>
  </si>
  <si>
    <t>成都龙泉北洪安村13组</t>
  </si>
  <si>
    <t>成都市龙泉驿区黄土镇洪安村13组成南高速旁</t>
  </si>
  <si>
    <t>NR2100211007</t>
  </si>
  <si>
    <t>成都龙泉北第14中学</t>
  </si>
  <si>
    <t>四川成都龙泉驿龙泉驿区黄土镇永丰8组</t>
  </si>
  <si>
    <t>NR2100211008</t>
  </si>
  <si>
    <t>成都龙泉北红光16组</t>
  </si>
  <si>
    <t>龙泉洪安镇金龙寺山脚养鸡场后弯道处</t>
  </si>
  <si>
    <t>NR2100211009</t>
  </si>
  <si>
    <t>成都龙泉北红旗</t>
  </si>
  <si>
    <t>四川成都龙泉驿龙泉红旗</t>
  </si>
  <si>
    <t>NR2100211010</t>
  </si>
  <si>
    <t>成都龙泉北红旗村9组</t>
  </si>
  <si>
    <t>龙泉红旗村9组上坡路口</t>
  </si>
  <si>
    <t>NR2100211013</t>
  </si>
  <si>
    <t>成都龙泉北西江村3组</t>
  </si>
  <si>
    <t>成都市龙泉驿区黄土镇洪安村15组成南高速旁</t>
  </si>
  <si>
    <t>NR2100211014</t>
  </si>
  <si>
    <t>成都龙泉北观斗9组</t>
  </si>
  <si>
    <t>四川省成都市龙泉北观斗9组</t>
  </si>
  <si>
    <t>NR2100211015</t>
  </si>
  <si>
    <t>成都龙泉北观斗村</t>
  </si>
  <si>
    <t>四川省成都市龙泉北观斗村</t>
  </si>
  <si>
    <t>NR2100211017</t>
  </si>
  <si>
    <t>成都龙泉北郑家村移动</t>
  </si>
  <si>
    <t>四川省成都市龙泉驿区同安镇郑家村3组</t>
  </si>
  <si>
    <t>NR2100211019</t>
  </si>
  <si>
    <t>成都龙泉北长安乡</t>
  </si>
  <si>
    <t>四川省成都市龙泉北长安乡</t>
  </si>
  <si>
    <t>NR2100211021</t>
  </si>
  <si>
    <t>成都龙泉北隧道出口</t>
  </si>
  <si>
    <t>四川成都龙泉驿四川省成都市龙泉山隧道出口红旗村</t>
  </si>
  <si>
    <t>NR2100211022</t>
  </si>
  <si>
    <t>成都龙泉北鲤鱼村</t>
  </si>
  <si>
    <t>四川省成都市龙泉北鲤鱼村</t>
  </si>
  <si>
    <t>NR2100211023</t>
  </si>
  <si>
    <t>成都龙泉北黄土三村3组</t>
  </si>
  <si>
    <t>四川省成都市龙泉黄土三村3组</t>
  </si>
  <si>
    <t>NR2100211024</t>
  </si>
  <si>
    <t>成都龙泉北黄土镇</t>
  </si>
  <si>
    <t>四川成都龙泉驿龙泉黄土镇化肥仓库</t>
  </si>
  <si>
    <t>NR2100211026</t>
  </si>
  <si>
    <t>成都龙泉双碑</t>
  </si>
  <si>
    <t>四川成都龙泉驿龙泉双碑村</t>
  </si>
  <si>
    <t>NR2100211028</t>
  </si>
  <si>
    <t>成都龙泉大佛16组</t>
  </si>
  <si>
    <t>龙泉大佛16组</t>
  </si>
  <si>
    <t>NR2100211029</t>
  </si>
  <si>
    <t>成都龙泉大兴</t>
  </si>
  <si>
    <t>四川成都龙泉驿龙泉大田坝水库附近</t>
  </si>
  <si>
    <t>NR2100211030</t>
  </si>
  <si>
    <t>成都龙泉大兴村通</t>
  </si>
  <si>
    <t>四川省成都市龙泉驿区白果村电信基站</t>
  </si>
  <si>
    <t>202151011200000256</t>
  </si>
  <si>
    <t>NR2100211031</t>
  </si>
  <si>
    <t>成都龙泉大龙村</t>
  </si>
  <si>
    <t>四川成都龙泉驿龙泉大龙村公路旁田地里</t>
  </si>
  <si>
    <t>NR2100211032</t>
  </si>
  <si>
    <t>成都龙泉天灯12组</t>
  </si>
  <si>
    <t>成都龙泉柏合天灯村12组</t>
  </si>
  <si>
    <t>NR2100211034</t>
  </si>
  <si>
    <t>成都龙泉山泉</t>
  </si>
  <si>
    <t>四川成都龙泉驿龙泉驿山泉村通</t>
  </si>
  <si>
    <t>NR2100211035</t>
  </si>
  <si>
    <t>成都龙泉山泉大佛村</t>
  </si>
  <si>
    <t>成都龙泉山泉大佛村18组</t>
  </si>
  <si>
    <t>NR2100211036</t>
  </si>
  <si>
    <t>成都龙泉工农9组</t>
  </si>
  <si>
    <t>NR2100211038</t>
  </si>
  <si>
    <t>成都龙泉柏合镇双碑村</t>
  </si>
  <si>
    <t>龙泉柏合双碑村10组</t>
  </si>
  <si>
    <t>NR2100211040</t>
  </si>
  <si>
    <t>成都龙泉桃源新天地</t>
  </si>
  <si>
    <t>成都龙泉驿区山泉镇桃源村4组(桃花故里)新天地业主自建房2F顶</t>
  </si>
  <si>
    <t>NR2100211041</t>
  </si>
  <si>
    <t>成都龙泉桃源村</t>
  </si>
  <si>
    <t>四川成都龙泉驿龙泉山泉镇桃源村11组成渝高速高洞子水果市场段</t>
  </si>
  <si>
    <t>NR2100211042</t>
  </si>
  <si>
    <t>成都龙泉湖村12组</t>
  </si>
  <si>
    <t>NR2100211043</t>
  </si>
  <si>
    <t>成都龙泉湖村委会</t>
  </si>
  <si>
    <t>四川成都龙泉驿龙泉茶店镇龙泉湖村五组村委会后山</t>
  </si>
  <si>
    <t>NR2100211044</t>
  </si>
  <si>
    <t>成都龙泉牛王坡</t>
  </si>
  <si>
    <t>四川省成都市资阳市简阳市双林村大桥旁边森林</t>
  </si>
  <si>
    <t>NR2100211045</t>
  </si>
  <si>
    <t>成都龙泉白河镇元包村</t>
  </si>
  <si>
    <t>成都龙泉驿区元包5组</t>
  </si>
  <si>
    <t>NR2100211046</t>
  </si>
  <si>
    <t>成都龙泉石经寺外侧地面</t>
  </si>
  <si>
    <t>四川成都龙泉驿四川省成都市龙泉驿区茶店镇石经村9组</t>
  </si>
  <si>
    <t>NR2100211047</t>
  </si>
  <si>
    <t>成都龙泉碉堡山</t>
  </si>
  <si>
    <t>NR2100211048</t>
  </si>
  <si>
    <t>成都龙泉红房子山庄</t>
  </si>
  <si>
    <t>成都市龙泉驿区山泉镇318国道清闲桃花源农家乐附近</t>
  </si>
  <si>
    <t>NR2100211049</t>
  </si>
  <si>
    <t>成都龙泉红源山庄</t>
  </si>
  <si>
    <t>成都市龙泉驿区山泉红源山庄</t>
  </si>
  <si>
    <t>NR2100211050</t>
  </si>
  <si>
    <t>成都龙泉红花村</t>
  </si>
  <si>
    <t>四川成都龙泉驿龙泉山泉镇红花村12组</t>
  </si>
  <si>
    <t>NR2100211054</t>
  </si>
  <si>
    <t>成都龙泉花果11组</t>
  </si>
  <si>
    <t>成都龙泉山泉花果村11组</t>
  </si>
  <si>
    <t>NR2100211055</t>
  </si>
  <si>
    <t>成都龙泉苹果村</t>
  </si>
  <si>
    <t>四川成都龙泉驿龙泉苹果村9组</t>
  </si>
  <si>
    <t>NR2100211056</t>
  </si>
  <si>
    <t>成都龙泉茶店民主村</t>
  </si>
  <si>
    <t>四川成都龙泉驿四川省成都市龙泉驿区茶店镇民主村12组</t>
  </si>
  <si>
    <t>NR2100211057</t>
  </si>
  <si>
    <t>成都龙泉石经寺11组拉远</t>
  </si>
  <si>
    <t>四川成都龙泉驿龙泉石经七组石经小学后山坡</t>
  </si>
  <si>
    <t>NR2100211058</t>
  </si>
  <si>
    <t>成都龙泉长松寺</t>
  </si>
  <si>
    <t>四川成都龙泉驿龙泉长松村六组</t>
  </si>
  <si>
    <t>NR2100211060</t>
  </si>
  <si>
    <t>成都龙泉隧道进口</t>
  </si>
  <si>
    <t>NR2100211061</t>
  </si>
  <si>
    <t>成都龙泉顶佛寺</t>
  </si>
  <si>
    <t>龙泉顶佛寺角钢塔</t>
  </si>
  <si>
    <t>NR2100211063</t>
  </si>
  <si>
    <t>成都龙泉黄土政府</t>
  </si>
  <si>
    <t>四川省成都市龙泉驿区黄土镇人民政府</t>
  </si>
  <si>
    <t>NR2100211064</t>
  </si>
  <si>
    <t>成都龙泉北洛带</t>
  </si>
  <si>
    <t>四川省成都市龙泉落带镇人民政府内</t>
  </si>
  <si>
    <t>NR2100211066</t>
  </si>
  <si>
    <t>成都龙泉北豪庭大酒店</t>
  </si>
  <si>
    <t>四川成都龙泉驿龙泉洛带振兴街豪庭大酒店</t>
  </si>
  <si>
    <t>NR2100211067</t>
  </si>
  <si>
    <t>成都龙泉山泉供电所</t>
  </si>
  <si>
    <t>NR2100211068</t>
  </si>
  <si>
    <t>成都龙泉桃花故里</t>
  </si>
  <si>
    <t>四川省成都市龙泉驿区山泉镇苹果村5组</t>
  </si>
  <si>
    <t>NR2100211069</t>
  </si>
  <si>
    <t>成都龙泉茶店镇</t>
  </si>
  <si>
    <t>四川成都龙泉驿四川省成都市龙泉茶店镇村通</t>
  </si>
  <si>
    <t>NR2100211588</t>
  </si>
  <si>
    <t>成都龙泉驼峰航空</t>
  </si>
  <si>
    <t>NR2100211590</t>
  </si>
  <si>
    <t>成都龙泉洛带叔岷街与闽西街交叉口</t>
  </si>
  <si>
    <t>NR2100211659</t>
  </si>
  <si>
    <t>成都龙泉北文安镇</t>
  </si>
  <si>
    <t>NR2100211660</t>
  </si>
  <si>
    <t>成都龙泉北郑场村</t>
  </si>
  <si>
    <t>NR2100211728</t>
  </si>
  <si>
    <t>成都龙泉万家村9组</t>
  </si>
  <si>
    <t>NR2100211780</t>
  </si>
  <si>
    <t>成都龙泉山隧道二</t>
  </si>
  <si>
    <t>NR2100211869</t>
  </si>
  <si>
    <t>成都龙泉宝盛村9组</t>
  </si>
  <si>
    <t>NR2100211870</t>
  </si>
  <si>
    <t>成都红花村</t>
  </si>
  <si>
    <t>NR2100211872</t>
  </si>
  <si>
    <t>成都龙泉松林村</t>
  </si>
  <si>
    <t>NR2100211874</t>
  </si>
  <si>
    <t>成都龙泉茶店小学</t>
  </si>
  <si>
    <t>NR2100211612</t>
  </si>
  <si>
    <t>成都龙泉新城吾悦广场7栋2单元</t>
  </si>
  <si>
    <t>成都龙泉桃都大道888号新城吾悦广场7栋2单元34楼顶</t>
  </si>
  <si>
    <t>NR2100211613</t>
  </si>
  <si>
    <t>成都龙泉新城吾悦广场5栋2单元</t>
  </si>
  <si>
    <t>成都龙泉桃都大道888号新城吾悦广场5栋2单元34楼顶</t>
  </si>
  <si>
    <t>NR2100211614</t>
  </si>
  <si>
    <t>成都龙泉新城吾悦广场2栋2单元</t>
  </si>
  <si>
    <t>成都龙泉桃都大道888号新城吾悦广场2栋2单元34楼顶</t>
  </si>
  <si>
    <t>NR2100212050</t>
  </si>
  <si>
    <t>成都龙泉绕城东服务区</t>
  </si>
  <si>
    <t>NR2100212105</t>
  </si>
  <si>
    <t>成都龙泉土门村委会</t>
  </si>
  <si>
    <t>NR2100212106</t>
  </si>
  <si>
    <t>成都龙泉五洛道路管理所</t>
  </si>
  <si>
    <t>NR2100211012</t>
  </si>
  <si>
    <t>成都龙泉北联合经济学校</t>
  </si>
  <si>
    <t>NR2100211039</t>
  </si>
  <si>
    <t>成都龙泉柏合鹿业</t>
  </si>
  <si>
    <t>成都市龙泉驿区柏合镇龙华路柏合鹿业有限责任公司</t>
  </si>
  <si>
    <t>NR2100212162</t>
  </si>
  <si>
    <t>成都龙泉洪安镇红光6组</t>
  </si>
  <si>
    <t>NR2100211065</t>
  </si>
  <si>
    <t>成都龙泉北洛带电信支局</t>
  </si>
  <si>
    <t>龙泉洛带镇八角井街109号龙泉洛带电信分公司5F顶</t>
  </si>
  <si>
    <t>NR2100211147</t>
  </si>
  <si>
    <t>成都青白江同心村</t>
  </si>
  <si>
    <t>NR2100211181</t>
  </si>
  <si>
    <t>成都青白江玉虹</t>
  </si>
  <si>
    <t>NR2100211172</t>
  </si>
  <si>
    <t>成都青白江沿沱5组</t>
  </si>
  <si>
    <t>NR2100211182</t>
  </si>
  <si>
    <t>成都青白江玉龙村4组</t>
  </si>
  <si>
    <t>NR2100210972</t>
  </si>
  <si>
    <t>成都龙泉北洛带两路口</t>
  </si>
  <si>
    <t>龙泉洛带两河路口</t>
  </si>
  <si>
    <t>NR2100212164</t>
  </si>
  <si>
    <t>成都龙泉兴贤农家乐</t>
  </si>
  <si>
    <t>NR2100210496</t>
  </si>
  <si>
    <t>成都淮州新城鲜花山谷</t>
  </si>
  <si>
    <t>NR2100210498</t>
  </si>
  <si>
    <t>成都淮州新城金龙镇兴石路预制板厂旁</t>
  </si>
  <si>
    <t>NR2100210499</t>
  </si>
  <si>
    <t>成都淮州新城转龙镇桂花桥</t>
  </si>
  <si>
    <t>NR2100210501</t>
  </si>
  <si>
    <t>成都淮州南平桥乡平安桥10组</t>
  </si>
  <si>
    <t>NR2100210639</t>
  </si>
  <si>
    <t>成都淮州新城金龙镇金龙附小幼儿园背后</t>
  </si>
  <si>
    <t>NR2100210640</t>
  </si>
  <si>
    <t>成都淮州新城金龙镇骑龙1组</t>
  </si>
  <si>
    <t>NR2100210645</t>
  </si>
  <si>
    <t>成都淮州新城转龙镇龙堰村</t>
  </si>
  <si>
    <t>NR2100210646</t>
  </si>
  <si>
    <t>成都淮州新城广兴镇桂竹路</t>
  </si>
  <si>
    <t>NR2100210647</t>
  </si>
  <si>
    <t>成都淮州新城广兴镇广严寺社区</t>
  </si>
  <si>
    <t>NR2100210648</t>
  </si>
  <si>
    <t>成都淮州新城又新镇蔡家河社区11组</t>
  </si>
  <si>
    <t>NR2100210649</t>
  </si>
  <si>
    <t>成都淮州新城又新镇乡医院</t>
  </si>
  <si>
    <t>NR2100210650</t>
  </si>
  <si>
    <t>成都淮州新城又新镇白鹤村</t>
  </si>
  <si>
    <t>NR2100210651</t>
  </si>
  <si>
    <t>成都淮州新城土桥镇朝阳社区11栋旁</t>
  </si>
  <si>
    <t>NR2100210652</t>
  </si>
  <si>
    <t>成都淮州新城土桥镇禹王路后面</t>
  </si>
  <si>
    <t>NR2100210653</t>
  </si>
  <si>
    <t>成都淮州新城土桥镇永兴社区</t>
  </si>
  <si>
    <t>NR2100210654</t>
  </si>
  <si>
    <t>成都淮州新城云合镇云桥街338号旁边</t>
  </si>
  <si>
    <t>NR2100210655</t>
  </si>
  <si>
    <t>成都淮州新城云合镇爱润港酒店对面</t>
  </si>
  <si>
    <t>NR2100210656</t>
  </si>
  <si>
    <t>成都淮州新城云合镇云桥街</t>
  </si>
  <si>
    <t>NR2100210657</t>
  </si>
  <si>
    <t>成都淮州新城云合镇门白杨湾</t>
  </si>
  <si>
    <t>NR2100210658</t>
  </si>
  <si>
    <t>成都淮州新城云合镇拱桥街</t>
  </si>
  <si>
    <t>NR2100210659</t>
  </si>
  <si>
    <t>成都淮州新城竹篙镇金乐路彭家湾</t>
  </si>
  <si>
    <t>NR2100210661</t>
  </si>
  <si>
    <t>成都淮州新城竹篙镇下正街九华药业</t>
  </si>
  <si>
    <t>NR2100210662</t>
  </si>
  <si>
    <t>成都淮州新城竹篙镇曾家湾</t>
  </si>
  <si>
    <t>NR2100210663</t>
  </si>
  <si>
    <t>成都淮州新城竹篙镇金竹街</t>
  </si>
  <si>
    <t>NR2100210664</t>
  </si>
  <si>
    <t>成都淮州新城竹篙镇常乐小区</t>
  </si>
  <si>
    <t>NR2100210665</t>
  </si>
  <si>
    <t>成都淮州新城隆盛镇兴隆街</t>
  </si>
  <si>
    <t>NR2100210666</t>
  </si>
  <si>
    <t>成都淮州新城隆盛镇泉水沟村</t>
  </si>
  <si>
    <t>NR2100210667</t>
  </si>
  <si>
    <t>成都淮州新城隆盛镇小学对面山坡</t>
  </si>
  <si>
    <t>NR2100210668</t>
  </si>
  <si>
    <t>成都淮州新城五凤古镇景区入口处</t>
  </si>
  <si>
    <t>NR2100210669</t>
  </si>
  <si>
    <t>成都淮州新城五凤镇望江路</t>
  </si>
  <si>
    <t>NR2100210670</t>
  </si>
  <si>
    <t>成都淮州新城五凤镇淮洛路旁</t>
  </si>
  <si>
    <t>NR2100210674</t>
  </si>
  <si>
    <t>成都淮州新城高板镇中兴街</t>
  </si>
  <si>
    <t>NR2100210675</t>
  </si>
  <si>
    <t>成都淮州新城高板镇兴桥3组</t>
  </si>
  <si>
    <t>NR2100210677</t>
  </si>
  <si>
    <t>成都淮州新城淮口镇万福家园附近</t>
  </si>
  <si>
    <t>NR2100210678</t>
  </si>
  <si>
    <t>成都淮州新城高板镇小米塘村19组</t>
  </si>
  <si>
    <t>NR2100210679</t>
  </si>
  <si>
    <t>成都淮州新城高板镇小米塘村村道旁</t>
  </si>
  <si>
    <t>NR2100210680</t>
  </si>
  <si>
    <t>成都淮州新城高板镇小米塘村16组</t>
  </si>
  <si>
    <t>NR2100210681</t>
  </si>
  <si>
    <t>成都淮州新城高板镇小米塘村13组</t>
  </si>
  <si>
    <t>NR2100210682</t>
  </si>
  <si>
    <t>成都淮州新城高板镇小米塘村金简路附近</t>
  </si>
  <si>
    <t>NR2100210683</t>
  </si>
  <si>
    <t>成都淮州新城高板镇金乐路东明石化</t>
  </si>
  <si>
    <t>NR2100210684</t>
  </si>
  <si>
    <t>成都淮州新城高板镇小米塘村3组</t>
  </si>
  <si>
    <t>NR2100210685</t>
  </si>
  <si>
    <t>成都淮州新城五凤镇金箱村20组</t>
  </si>
  <si>
    <t>NR2100210686</t>
  </si>
  <si>
    <t>成都淮州新城五凤镇桥头客栈附近</t>
  </si>
  <si>
    <t>NR2100210687</t>
  </si>
  <si>
    <t>成都淮州新城五凤镇凤灵路附近</t>
  </si>
  <si>
    <t>NR2100210690</t>
  </si>
  <si>
    <t>成都淮州新城三溪镇金峰村19组</t>
  </si>
  <si>
    <t>NR2100210692</t>
  </si>
  <si>
    <t>成都淮州新城南北大道明月小区旁</t>
  </si>
  <si>
    <t>NR2100210693</t>
  </si>
  <si>
    <t>成都淮州新城金堂大道德润环保厂旁</t>
  </si>
  <si>
    <t>NR2100210695</t>
  </si>
  <si>
    <t>成都淮州新城三绕高速淮州新城段服务区</t>
  </si>
  <si>
    <t>NR2100211119</t>
  </si>
  <si>
    <t>成都青白江福洪杏花村卷棚寺</t>
  </si>
  <si>
    <t>成都青白江福洪杏花村卷棚寺旁空地</t>
  </si>
  <si>
    <t>NR2100211120</t>
  </si>
  <si>
    <t>成都青白江车站村安置点2</t>
  </si>
  <si>
    <t>成都青白江区福洪镇人和乡人和和苑小区观景台</t>
  </si>
  <si>
    <t>NR2100211218</t>
  </si>
  <si>
    <t>成都青白江福洪镇陈家湾社区2组</t>
  </si>
  <si>
    <t>成都青白江福洪镇陈家湾社区2组旁空地</t>
  </si>
  <si>
    <t>NR2100211219</t>
  </si>
  <si>
    <t>成都青白江福洪镇和苑小区22栋</t>
  </si>
  <si>
    <t>成都青白江福洪镇和苑小区22栋外侧空地</t>
  </si>
  <si>
    <t>NR2100211220</t>
  </si>
  <si>
    <t>成都青白江福洪镇壁山村3组</t>
  </si>
  <si>
    <t>成都青白江福洪镇壁山村3组旁空地</t>
  </si>
  <si>
    <t>NR2100211221</t>
  </si>
  <si>
    <t>成都青白江福洪云石路字库广场</t>
  </si>
  <si>
    <t>成都青白江福洪云石路字库广场公厕旁空地</t>
  </si>
  <si>
    <t>NR2100211222</t>
  </si>
  <si>
    <t>成都青白江姚渡镇龙王社区3组</t>
  </si>
  <si>
    <t>NR2100211223</t>
  </si>
  <si>
    <t>成都青白江姚渡镇光明社区11组</t>
  </si>
  <si>
    <t>成都青白江姚渡镇光明社区11组 旁空地</t>
  </si>
  <si>
    <t>NR2100211224</t>
  </si>
  <si>
    <t>成都青白江光明村9组大黄桷树旁</t>
  </si>
  <si>
    <t>成都青白江光明村9组大黄桷树旁空地</t>
  </si>
  <si>
    <t>NR2100211226</t>
  </si>
  <si>
    <t>成都青白江城厢镇沿沱村商混站旁</t>
  </si>
  <si>
    <t>NR2100211232</t>
  </si>
  <si>
    <t>成都青白江呈祥大道与清泉大道交叉口</t>
  </si>
  <si>
    <t>成都青白江呈祥大道与清泉大道交叉口绿化带内</t>
  </si>
  <si>
    <t>NR2100211233</t>
  </si>
  <si>
    <t>成都青白江呈祥大道边绿化带</t>
  </si>
  <si>
    <t>成都青白江呈祥大道边绿化带内</t>
  </si>
  <si>
    <t>NR2100211235</t>
  </si>
  <si>
    <t>成都青白江城厢镇十五里新区大门口旁</t>
  </si>
  <si>
    <t>成都青白江城厢镇十五里新区大门口旁空地</t>
  </si>
  <si>
    <t>NR2100211237</t>
  </si>
  <si>
    <t>成都青白江大道与大三路交叉口</t>
  </si>
  <si>
    <t>NR2100211238</t>
  </si>
  <si>
    <t>成都青白江大同镇界牌村3组</t>
  </si>
  <si>
    <t>成都青白江大同镇界牌村3组空地</t>
  </si>
  <si>
    <t>NR2100211240</t>
  </si>
  <si>
    <t>成都青白江姚渡镇姚家渡社区8组</t>
  </si>
  <si>
    <t>成都青白江姚渡镇姚家渡社区8组空地</t>
  </si>
  <si>
    <t>NR2100211241</t>
  </si>
  <si>
    <t>成都青白江姚渡镇光明社区6组</t>
  </si>
  <si>
    <t>成都青白江姚渡镇光明社区6组空地</t>
  </si>
  <si>
    <t>NR2100211242</t>
  </si>
  <si>
    <t>成都青白江姚渡镇姚家渡社区3组</t>
  </si>
  <si>
    <t>成都青白江永和村肖家窝</t>
  </si>
  <si>
    <t>NR2100211243</t>
  </si>
  <si>
    <t>成都青白江姚渡镇姚家渡社区4组</t>
  </si>
  <si>
    <t>成都青白江姚渡镇姚家渡社区4组外绿化带</t>
  </si>
  <si>
    <t>NR2100211244</t>
  </si>
  <si>
    <t>成都青白江姚渡镇光明社区12组</t>
  </si>
  <si>
    <t>成都青白江姚渡镇光明社区12组外空地</t>
  </si>
  <si>
    <t>NR2100211245</t>
  </si>
  <si>
    <t>成都青白江姚渡镇光明社区17组</t>
  </si>
  <si>
    <t>成都青白江姚渡镇光明社区17组外空地</t>
  </si>
  <si>
    <t>NR2100211246</t>
  </si>
  <si>
    <t>成都青白江光明村司法中心背后</t>
  </si>
  <si>
    <t>成都青白江光明村司法中心背后空地</t>
  </si>
  <si>
    <t>NR2100211247</t>
  </si>
  <si>
    <t>成都青白江姚渡镇光明社区3组</t>
  </si>
  <si>
    <t>成都青白江姚渡镇光明社区3组外空地</t>
  </si>
  <si>
    <t>NR2100211248</t>
  </si>
  <si>
    <t>成都青白江姚渡镇芦稿社区安置小区旁</t>
  </si>
  <si>
    <t>成都青白江姚渡镇芦稿社区安置小区旁绿化带</t>
  </si>
  <si>
    <t>NR2100211580</t>
  </si>
  <si>
    <t>NR2100211592</t>
  </si>
  <si>
    <t>成都青白江福洪小学</t>
  </si>
  <si>
    <t>NR2100211662</t>
  </si>
  <si>
    <t>成都青白江成达高铁青白江段顺利村2组</t>
  </si>
  <si>
    <t>NR2100211663</t>
  </si>
  <si>
    <t>成都青白江红星村</t>
  </si>
  <si>
    <t>NR2100211664</t>
  </si>
  <si>
    <t>成都青白江黎明村11组</t>
  </si>
  <si>
    <t>NR2100211665</t>
  </si>
  <si>
    <t>成都青白江龙王村</t>
  </si>
  <si>
    <t>NR2100211667</t>
  </si>
  <si>
    <t>成都青白江西江月</t>
  </si>
  <si>
    <t>NR2100211668</t>
  </si>
  <si>
    <t>成都青白江新民村2组</t>
  </si>
  <si>
    <t>NR2100211669</t>
  </si>
  <si>
    <t>成都青白江芦稿村19号</t>
  </si>
  <si>
    <t>NR2100211716</t>
  </si>
  <si>
    <t>成都青白江金星村刘家河坝</t>
  </si>
  <si>
    <t>NR2100211723</t>
  </si>
  <si>
    <t>成都金堂赵淮路达成高铁</t>
  </si>
  <si>
    <t>成都金堂赵淮路达成高铁旁</t>
  </si>
  <si>
    <t>NR2100211736</t>
  </si>
  <si>
    <t>成都金堂五通村休闲庄</t>
  </si>
  <si>
    <t>NR2100211776</t>
  </si>
  <si>
    <t>成都金堂天台寺隧道</t>
  </si>
  <si>
    <t>NR2100211802</t>
  </si>
  <si>
    <t>成都金堂南贺麟故居</t>
  </si>
  <si>
    <t>NR2100211803</t>
  </si>
  <si>
    <t>成都金堂南五凤新局</t>
  </si>
  <si>
    <t>NR2100211946</t>
  </si>
  <si>
    <t>成都简阳平泉镇石子村</t>
  </si>
  <si>
    <t>202151018500000700</t>
  </si>
  <si>
    <t>NR2100212002</t>
  </si>
  <si>
    <t>成都金堂南淮口镇</t>
  </si>
  <si>
    <t>NR2100211141</t>
  </si>
  <si>
    <t>成都青白江十五里村</t>
  </si>
  <si>
    <t>NR2100212045</t>
  </si>
  <si>
    <t>成都青白江城厢五泉社区1</t>
  </si>
  <si>
    <t>成都青白江城厢镇有泉苑安置小区旁</t>
  </si>
  <si>
    <t>NR2100212049</t>
  </si>
  <si>
    <t>成都青白江永和16组</t>
  </si>
  <si>
    <t>NR2100212058</t>
  </si>
  <si>
    <t>成都金堂又新镇油房堰村7组</t>
  </si>
  <si>
    <t>NR2100212059</t>
  </si>
  <si>
    <t>成都金堂转龙镇龙灯桥村13组</t>
  </si>
  <si>
    <t>NR2100212170</t>
  </si>
  <si>
    <t>成都淮州新城高板东岳村15组</t>
  </si>
  <si>
    <t>NR2100212173</t>
  </si>
  <si>
    <t>成都淮州新城高板镇小学枫林校区</t>
  </si>
  <si>
    <t>NR2100212174</t>
  </si>
  <si>
    <t>成都淮州新城竹篙镇上正街788号楼顶</t>
  </si>
  <si>
    <t>NR2100212175</t>
  </si>
  <si>
    <t>成都淮州新城竹篙凉水井11组</t>
  </si>
  <si>
    <t>NR2100211255</t>
  </si>
  <si>
    <t>成都温江天源村14组</t>
  </si>
  <si>
    <t>成都温江天源村14组府通路旁</t>
  </si>
  <si>
    <t>202151011500000224</t>
  </si>
  <si>
    <t>NR2100211256</t>
  </si>
  <si>
    <t>成都温江连二里市旅游景区</t>
  </si>
  <si>
    <t>成都温江尚石社区连二里市旅游景区</t>
  </si>
  <si>
    <t>NR2100211257</t>
  </si>
  <si>
    <t>成都温江东宫寺1组279号</t>
  </si>
  <si>
    <t>成都温江东宫寺1组279号后面院子里</t>
  </si>
  <si>
    <t>NR2100211258</t>
  </si>
  <si>
    <t>成都温江东宫寺</t>
  </si>
  <si>
    <t>成都温江天府镇铁村七组</t>
  </si>
  <si>
    <t>NR2100211260</t>
  </si>
  <si>
    <t>成都温江先锋2组基站</t>
  </si>
  <si>
    <t>成都温江万春先锋村2组基站</t>
  </si>
  <si>
    <t>NR2100211265</t>
  </si>
  <si>
    <t>成都温江四友村三组</t>
  </si>
  <si>
    <t>成都温江四友村三组6号2F</t>
  </si>
  <si>
    <t>202151011500000205</t>
  </si>
  <si>
    <t>NR2100211266</t>
  </si>
  <si>
    <t>成都温江团结桥7组</t>
  </si>
  <si>
    <t>成都温江和盛镇团结村团结桥7组</t>
  </si>
  <si>
    <t>NR2100211267</t>
  </si>
  <si>
    <t>成都温江土桥村5组</t>
  </si>
  <si>
    <t>成都温江和盛镇土桥村5组华兵园艺场内2F</t>
  </si>
  <si>
    <t>NR2100211268</t>
  </si>
  <si>
    <t>成都温江复兴村11组</t>
  </si>
  <si>
    <t>NR2100211270</t>
  </si>
  <si>
    <t>成都温江岷江村</t>
  </si>
  <si>
    <t>成都温江寿安岷江村村委会内</t>
  </si>
  <si>
    <t>NR2100211272</t>
  </si>
  <si>
    <t>成都温江新河三组11号</t>
  </si>
  <si>
    <t>成都温江新河三组11号竹林旁</t>
  </si>
  <si>
    <t>NR2100211275</t>
  </si>
  <si>
    <t>成都温江永坤园艺</t>
  </si>
  <si>
    <t>成都温江寿安镇汪家湾15组119号附近永坤园艺场对面空地</t>
  </si>
  <si>
    <t>NR2100211278</t>
  </si>
  <si>
    <t>成都温江渡桥村3组</t>
  </si>
  <si>
    <t>成都温江渡桥村3组300号</t>
  </si>
  <si>
    <t>NR2100211279</t>
  </si>
  <si>
    <t>成都温江渡桥村十四组</t>
  </si>
  <si>
    <t>NR2100211280</t>
  </si>
  <si>
    <t>成都温江玉河村5组</t>
  </si>
  <si>
    <t>成都温江和盛镇玉河村5组苗圃内</t>
  </si>
  <si>
    <t>NR2100211281</t>
  </si>
  <si>
    <t>成都温江寿安镇岷江村</t>
  </si>
  <si>
    <t>成都温江寿安镇岷江村4组园林内</t>
  </si>
  <si>
    <t>NR2100211282</t>
  </si>
  <si>
    <t>成都温江玉石镇</t>
  </si>
  <si>
    <t>成都温江玉石镇万安街446号玉石实验小学旁</t>
  </si>
  <si>
    <t>NR2100211284</t>
  </si>
  <si>
    <t>成都温江石坝村村委会</t>
  </si>
  <si>
    <t>成都温江石坝村村委会旁园林里面</t>
  </si>
  <si>
    <t>NR2100211287</t>
  </si>
  <si>
    <t>成都温江红砖四组</t>
  </si>
  <si>
    <t>NR2100211288</t>
  </si>
  <si>
    <t>成都温江胜利村村委会</t>
  </si>
  <si>
    <t>成都四川省成都市温江区花玉路胜利村村委会</t>
  </si>
  <si>
    <t>NR2100211290</t>
  </si>
  <si>
    <t>成都温江通平</t>
  </si>
  <si>
    <t>成都温江通平团结街206号农商银行楼顶</t>
  </si>
  <si>
    <t>NR2100211291</t>
  </si>
  <si>
    <t>成都温江镇子镇</t>
  </si>
  <si>
    <t>成都温江镇子镇街16号对面商铺后</t>
  </si>
  <si>
    <t>NR2100211301</t>
  </si>
  <si>
    <t>成都温江万春镇红专小区</t>
  </si>
  <si>
    <t>NR2100211304</t>
  </si>
  <si>
    <t>成都温江百花社区居委会</t>
  </si>
  <si>
    <t>NR2100211306</t>
  </si>
  <si>
    <t>成都温江寿安学校</t>
  </si>
  <si>
    <t>NR2100211309</t>
  </si>
  <si>
    <t>成都温江东岳村14组26号旁</t>
  </si>
  <si>
    <t>成都温江014乡道东岳村14组26号旁园林内</t>
  </si>
  <si>
    <t>NR2100211310</t>
  </si>
  <si>
    <t>成都温江寿安绿道沿线水厂旁</t>
  </si>
  <si>
    <t>NR2100211311</t>
  </si>
  <si>
    <t>成都温江寿安乐古浪</t>
  </si>
  <si>
    <t>成都温江寿安友新路乐古浪旁园林内</t>
  </si>
  <si>
    <t>NR2100211312</t>
  </si>
  <si>
    <t>成都温江方井桥</t>
  </si>
  <si>
    <t>成都温江太平路方井桥旁园林内</t>
  </si>
  <si>
    <t>NR2100211315</t>
  </si>
  <si>
    <t>成都温江东岳村</t>
  </si>
  <si>
    <t>成都温江寿安镇东岳村4组501东岳村委会内</t>
  </si>
  <si>
    <t>NR2100211316</t>
  </si>
  <si>
    <t>温江三邑村</t>
  </si>
  <si>
    <t>成都温江三邑村</t>
  </si>
  <si>
    <t>NR2100211317</t>
  </si>
  <si>
    <t>成都温江复兴小区</t>
  </si>
  <si>
    <t>NR2100211318</t>
  </si>
  <si>
    <t>成都温江寿安镇天源村</t>
  </si>
  <si>
    <t>成都温江通河路388号背后</t>
  </si>
  <si>
    <t>NR2100211319</t>
  </si>
  <si>
    <t>成都温江寿安苦竹村7组</t>
  </si>
  <si>
    <t>成都温江刘板桥苦竹村七组园林内</t>
  </si>
  <si>
    <t>NR2100211320</t>
  </si>
  <si>
    <t>成都温江寿安镇百花社区</t>
  </si>
  <si>
    <t>NR2100211321</t>
  </si>
  <si>
    <t>成都温江和盛镇渡口</t>
  </si>
  <si>
    <t>成都温江和盛镇渡口村服务中心</t>
  </si>
  <si>
    <t>NR2100211322</t>
  </si>
  <si>
    <t>成都温江玉河村</t>
  </si>
  <si>
    <t>成都温江玉河村村9组绿道旁</t>
  </si>
  <si>
    <t>NR2100211323</t>
  </si>
  <si>
    <t>成都温江永胜尚合村5组</t>
  </si>
  <si>
    <t>成都温江永胜镇尚义村5队尚石路北段废科厂内</t>
  </si>
  <si>
    <t>NR2100211324</t>
  </si>
  <si>
    <t>成都温江寿安新林村</t>
  </si>
  <si>
    <t>成都温江寿安镇新林村活动中心</t>
  </si>
  <si>
    <t>NR2100211326</t>
  </si>
  <si>
    <t>成都温江和盛镇春林村三组</t>
  </si>
  <si>
    <t>成都温江和盛镇春林村三组园林内</t>
  </si>
  <si>
    <t>NR2100211327</t>
  </si>
  <si>
    <t>成都温江喻庙村园林内</t>
  </si>
  <si>
    <t>NR2100211337</t>
  </si>
  <si>
    <t>成都温江二绕温江段停车区</t>
  </si>
  <si>
    <t>NR2100211624</t>
  </si>
  <si>
    <t>成都温江花木物流港</t>
  </si>
  <si>
    <t>NR2100211670</t>
  </si>
  <si>
    <t>成都温江四友村村委</t>
  </si>
  <si>
    <t>成都温江四友村村委旁</t>
  </si>
  <si>
    <t>NR2100211671</t>
  </si>
  <si>
    <t>成都温江喻苗村1组</t>
  </si>
  <si>
    <t>成都温江寿安镇喻庙村1组26号旁</t>
  </si>
  <si>
    <t>NR2100211672</t>
  </si>
  <si>
    <t>成都温江喻苗村6组</t>
  </si>
  <si>
    <t>成都温江寿安镇喻苗村6组</t>
  </si>
  <si>
    <t>NR2100211737</t>
  </si>
  <si>
    <t>成都温江济善桥</t>
  </si>
  <si>
    <t>NR2100211805</t>
  </si>
  <si>
    <t>成都温江玉石横街子</t>
  </si>
  <si>
    <t>NR2100211906</t>
  </si>
  <si>
    <t>成都温江寿安复兴村</t>
  </si>
  <si>
    <t>NR2100211909</t>
  </si>
  <si>
    <t>成都温江万春镇和盛土桥村</t>
  </si>
  <si>
    <t>NR2100211910</t>
  </si>
  <si>
    <t>成都温江清水村3组26号</t>
  </si>
  <si>
    <t>NR2100211911</t>
  </si>
  <si>
    <t>成都温江天源村村委会</t>
  </si>
  <si>
    <t>NR2100211912</t>
  </si>
  <si>
    <t>成都温江寿安汪家湾安置区</t>
  </si>
  <si>
    <t>NR2100211913</t>
  </si>
  <si>
    <t>成都温江先锋村1组</t>
  </si>
  <si>
    <t>NR2100211915</t>
  </si>
  <si>
    <t>成都温江红砖村四组</t>
  </si>
  <si>
    <t>NR2100211956</t>
  </si>
  <si>
    <t>成都温江温江春林村村委会</t>
  </si>
  <si>
    <t>NR2100211974</t>
  </si>
  <si>
    <t>成都郫都平乐村2组</t>
  </si>
  <si>
    <t>成都郫都唐昌镇平乐村2组35号门口空地</t>
  </si>
  <si>
    <t>NR2100211975</t>
  </si>
  <si>
    <t>成都郫都平乐寺</t>
  </si>
  <si>
    <t>成都郫都平乐寺农田空地处</t>
  </si>
  <si>
    <t>NR2100211976</t>
  </si>
  <si>
    <t>成都郫都沙河村村委会</t>
  </si>
  <si>
    <t>成都郫都唐元镇沙河村村民委员会旁空地处</t>
  </si>
  <si>
    <t>NR2100211977</t>
  </si>
  <si>
    <t>成都郫都唐昌镇仿古街18号4F顶</t>
  </si>
  <si>
    <t>NR2100211979</t>
  </si>
  <si>
    <t>成都郫都唐元永安村</t>
  </si>
  <si>
    <t>成都郫都唐元镇永安村二组1号</t>
  </si>
  <si>
    <t>NR2100211980</t>
  </si>
  <si>
    <t>成都郫都星罗村</t>
  </si>
  <si>
    <t>成都郫都唐玉路星罗村村委会旁移动单管塔</t>
  </si>
  <si>
    <t>NR2100211981</t>
  </si>
  <si>
    <t>成都郫都友爱子云村</t>
  </si>
  <si>
    <t>成都郫都彭温路龙溪村旁联通四角塔</t>
  </si>
  <si>
    <t>NR2100211986</t>
  </si>
  <si>
    <t>成都郫都新民场海尔专卖店</t>
  </si>
  <si>
    <t>成都郫都新民场南街336号附1号3F顶</t>
  </si>
  <si>
    <t>NR2100211259</t>
  </si>
  <si>
    <t>成都温江临江村村委会</t>
  </si>
  <si>
    <t>成都温江临江村村委会后</t>
  </si>
  <si>
    <t>NR2100211262</t>
  </si>
  <si>
    <t>成都温江和盛镇友庆社区</t>
  </si>
  <si>
    <t>NR2100211269</t>
  </si>
  <si>
    <t>成都温江尚石路</t>
  </si>
  <si>
    <t>成都温江尚石路南段1018号佳宜佳超市楼顶</t>
  </si>
  <si>
    <t>NR2100211271</t>
  </si>
  <si>
    <t>成都温江幸运加油站</t>
  </si>
  <si>
    <t>成都温江生态大道踏水段1613号2F顶</t>
  </si>
  <si>
    <t>NR2100211273</t>
  </si>
  <si>
    <t>成都温江李义村村委会</t>
  </si>
  <si>
    <t>成都温江李义村村委会楼顶</t>
  </si>
  <si>
    <t>NR2100211274</t>
  </si>
  <si>
    <t>成都温江柳岸村21组</t>
  </si>
  <si>
    <t>成都成都温江和盛镇柳岸社区21组旁林地</t>
  </si>
  <si>
    <t>NR2100211277</t>
  </si>
  <si>
    <t>成都温江永宏路</t>
  </si>
  <si>
    <t>成都温江永宏路194号附2号漂亮贝贝鞋厂楼顶</t>
  </si>
  <si>
    <t>NR2100211283</t>
  </si>
  <si>
    <t>成都温江盛丰路</t>
  </si>
  <si>
    <t>成都温江永盛镇盛丰街186号鑫崟家私2F顶</t>
  </si>
  <si>
    <t>NR2100211285</t>
  </si>
  <si>
    <t>成都温江石磊村</t>
  </si>
  <si>
    <t>成都温江尚石路南段2385号院子内</t>
  </si>
  <si>
    <t>NR2100211286</t>
  </si>
  <si>
    <t>成都温江红旗4组</t>
  </si>
  <si>
    <t>成都温江红旗村4组踏水南路路口</t>
  </si>
  <si>
    <t>NR2100211289</t>
  </si>
  <si>
    <t>成都温江踏水</t>
  </si>
  <si>
    <t>成都温江踏水云溪河街1号踏水宾馆楼顶</t>
  </si>
  <si>
    <t>NR2100211333</t>
  </si>
  <si>
    <t>成都温江依田桃源后门</t>
  </si>
  <si>
    <t>成都温江玉直路依田桃源后门</t>
  </si>
  <si>
    <t>NR2100215198</t>
  </si>
  <si>
    <t>成都郫都心怡食品</t>
  </si>
  <si>
    <t>成都郫都源利广豆瓣厂内</t>
  </si>
  <si>
    <t>NR2100215203</t>
  </si>
  <si>
    <t>成都郫都安德镇蜀香路与永乐路路口</t>
  </si>
  <si>
    <t>NR2100215290</t>
  </si>
  <si>
    <t>成都郫都东风村1组</t>
  </si>
  <si>
    <t>成都郫都东风村1组42号2F顶</t>
  </si>
  <si>
    <t>NR2100215265</t>
  </si>
  <si>
    <t>成都郫都友爱顺安村附近</t>
  </si>
  <si>
    <t>成都郫都友爱顺安村附近农田空地处</t>
  </si>
  <si>
    <t>NR2100211807</t>
  </si>
  <si>
    <t>成都温江田园绿道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</si>
</sst>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9"/>
      <color theme="1"/>
      <name val="仿宋_GB2312"/>
      <charset val="134"/>
    </font>
    <font>
      <sz val="9"/>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3"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10" borderId="0" applyNumberFormat="0" applyBorder="0" applyAlignment="0" applyProtection="0">
      <alignment vertical="center"/>
    </xf>
    <xf numFmtId="0" fontId="8" fillId="0" borderId="5" applyNumberFormat="0" applyFill="0" applyAlignment="0" applyProtection="0">
      <alignment vertical="center"/>
    </xf>
    <xf numFmtId="0" fontId="5" fillId="11" borderId="0" applyNumberFormat="0" applyBorder="0" applyAlignment="0" applyProtection="0">
      <alignment vertical="center"/>
    </xf>
    <xf numFmtId="0" fontId="14" fillId="12" borderId="6" applyNumberFormat="0" applyAlignment="0" applyProtection="0">
      <alignment vertical="center"/>
    </xf>
    <xf numFmtId="0" fontId="15" fillId="12" borderId="2" applyNumberFormat="0" applyAlignment="0" applyProtection="0">
      <alignment vertical="center"/>
    </xf>
    <xf numFmtId="0" fontId="16" fillId="13" borderId="7" applyNumberFormat="0" applyAlignment="0" applyProtection="0">
      <alignment vertical="center"/>
    </xf>
    <xf numFmtId="0" fontId="0"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0" fillId="18" borderId="0" applyNumberFormat="0" applyBorder="0" applyAlignment="0" applyProtection="0">
      <alignment vertical="center"/>
    </xf>
    <xf numFmtId="0" fontId="5"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5" fillId="28" borderId="0" applyNumberFormat="0" applyBorder="0" applyAlignment="0" applyProtection="0">
      <alignment vertical="center"/>
    </xf>
    <xf numFmtId="0" fontId="0"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0" fillId="32" borderId="0" applyNumberFormat="0" applyBorder="0" applyAlignment="0" applyProtection="0">
      <alignment vertical="center"/>
    </xf>
    <xf numFmtId="0" fontId="5" fillId="33" borderId="0" applyNumberFormat="0" applyBorder="0" applyAlignment="0" applyProtection="0">
      <alignment vertical="center"/>
    </xf>
  </cellStyleXfs>
  <cellXfs count="9">
    <xf numFmtId="0" fontId="0" fillId="0" borderId="0" xfId="0">
      <alignment vertical="center"/>
    </xf>
    <xf numFmtId="0" fontId="0" fillId="2" borderId="0" xfId="0" applyFill="1" applyBorder="1" applyAlignment="1"/>
    <xf numFmtId="0" fontId="0" fillId="2" borderId="0" xfId="0" applyFill="1">
      <alignment vertical="center"/>
    </xf>
    <xf numFmtId="0" fontId="1" fillId="2" borderId="1" xfId="0" applyFont="1" applyFill="1" applyBorder="1" applyAlignment="1">
      <alignment horizontal="center" vertical="center" wrapText="1"/>
    </xf>
    <xf numFmtId="0" fontId="2" fillId="2" borderId="1" xfId="0" applyFont="1" applyFill="1" applyBorder="1" applyAlignment="1"/>
    <xf numFmtId="0" fontId="1"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B05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366395</xdr:colOff>
      <xdr:row>1</xdr:row>
      <xdr:rowOff>0</xdr:rowOff>
    </xdr:from>
    <xdr:to>
      <xdr:col>3</xdr:col>
      <xdr:colOff>16510</xdr:colOff>
      <xdr:row>4</xdr:row>
      <xdr:rowOff>88265</xdr:rowOff>
    </xdr:to>
    <xdr:sp>
      <xdr:nvSpPr>
        <xdr:cNvPr id="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3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4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5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6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7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8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9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0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1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2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3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4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5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6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7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8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29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0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1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2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3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4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5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6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7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8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39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0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1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2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3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2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3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33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33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33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3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3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3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3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3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4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4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34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34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5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5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35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35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35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36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36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6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7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7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7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7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7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7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37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37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37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3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38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38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39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39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40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40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0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1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41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41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1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1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1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1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1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1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2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2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42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42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42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2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2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2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2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3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3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3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43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43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43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4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46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47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47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4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48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48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8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9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49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49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49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4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0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0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50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50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51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51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52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52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53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53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5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4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55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55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55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56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57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58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58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58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8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8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5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59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59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59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5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0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0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0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0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0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1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1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1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1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2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2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2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2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2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2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2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2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2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2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3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3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4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4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4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5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5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5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6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6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6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66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46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46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46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46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7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7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8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8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8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6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9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9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69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69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69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69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69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69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69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0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0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0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70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70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70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0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0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0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0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1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1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1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1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471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71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1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2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2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2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2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2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72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72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72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3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3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3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3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73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73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4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74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74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75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475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76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476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77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77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77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7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78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478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8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8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8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8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8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9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9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9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9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79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79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79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9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9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79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80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80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80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80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80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480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80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480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0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0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48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3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84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84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84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5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5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48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85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485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86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86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86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8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87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8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88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88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8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89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89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90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491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49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2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3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3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4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4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4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4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4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4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4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4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4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5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5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95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95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95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5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6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6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6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96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96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96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7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49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8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49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49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499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0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0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0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1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1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1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1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1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1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1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02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02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02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3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0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03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03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03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03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03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04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04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4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5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5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5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5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5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5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6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6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0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6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6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06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6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6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6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6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7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7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7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7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7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07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076"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077"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7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7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8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8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8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0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087"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088"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8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0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09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09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10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10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11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11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1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2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5121"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5122"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5123"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2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2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2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2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2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2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3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3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3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5133"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5134"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3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3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3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3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3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4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4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4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4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5144"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5145"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5146"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4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4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4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5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5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5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5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5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515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5156"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5157"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5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5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6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6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6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6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6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6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6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1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1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1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17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1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1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1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8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19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19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19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1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20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20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520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20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520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0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0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0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0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0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1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1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1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1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1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1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1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1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1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1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2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2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2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2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2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2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2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2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2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2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3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3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3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4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4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5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5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525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5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5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6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6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26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26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26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7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7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7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27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27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27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27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8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8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28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28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28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29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29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29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0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2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2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2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2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2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2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3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3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3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3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3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3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3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4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4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4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34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4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4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3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7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8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8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8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8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8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8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8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9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539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9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39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39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39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39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39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39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39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0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0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0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40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40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40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0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0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0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0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1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1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1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1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541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4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4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4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1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1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2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2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2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2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2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2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42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42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42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43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43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44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45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45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46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46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6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6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7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7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47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47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47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7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7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4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48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48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9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495"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496"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497"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9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49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0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0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0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507"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508"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0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1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518"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519"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520"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52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530"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531"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5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56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56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56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5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57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57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58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5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59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5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60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6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61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61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62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62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63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63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6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4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65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65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65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66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66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7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67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6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67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6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68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6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69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6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0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0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1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1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1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1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1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1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1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2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2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2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2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2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2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2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2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2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2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3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3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3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3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3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3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3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3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4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4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4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7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5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6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6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76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76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76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57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6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7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7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7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8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8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57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8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8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57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79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79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80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8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0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581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81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1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2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82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82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82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2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2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2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2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83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83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3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3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4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4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4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84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84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84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4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4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58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85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585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6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867"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868"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86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8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87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588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8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890"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891"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89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9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9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9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9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9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9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89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90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590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90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590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0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0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0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0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0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0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59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3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3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3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3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93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93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93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59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94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595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96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96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96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59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9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597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7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7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7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7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7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7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98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98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99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599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59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00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00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0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1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1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1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2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2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2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3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3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3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3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4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4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4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5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5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6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6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6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7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7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0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08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8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8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9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9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9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9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9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09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0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0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0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0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0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0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0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0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0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1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11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12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12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1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13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13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13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13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13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13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13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3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3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4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4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4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4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4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4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4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4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4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4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1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5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6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16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6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7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17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17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17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7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7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7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7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7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7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8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8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1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18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18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8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8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9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9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9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9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19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19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19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1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20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2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2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2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20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20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20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20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0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0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1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1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1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1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1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1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1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6217"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6218"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6219"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2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6229"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6230"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3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6240"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6241"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6242"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4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4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4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4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4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4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4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5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625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6252"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6253"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5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5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5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5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5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5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6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6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6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2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2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2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6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6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6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6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7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7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7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7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27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2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2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2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7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7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8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8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8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287"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288"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289"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62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299"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6300"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0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1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1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1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1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1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1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1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1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1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1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2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2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2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2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2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2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2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2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2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2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3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3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3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3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3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3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4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4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4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4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634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4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35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35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36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3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37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37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37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7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7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7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7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38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38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38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8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8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3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39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39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39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39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39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39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0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2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2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3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3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4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4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4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6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6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6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7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7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7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7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7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7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7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7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7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7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64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48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8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49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9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49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50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650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5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5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5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13"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14"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15"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16"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17"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18"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19"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20"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6521"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55880</xdr:rowOff>
    </xdr:to>
    <xdr:sp>
      <xdr:nvSpPr>
        <xdr:cNvPr id="6522" name="AutoShape 5" descr="Search_Result"/>
        <xdr:cNvSpPr>
          <a:spLocks noChangeAspect="1"/>
        </xdr:cNvSpPr>
      </xdr:nvSpPr>
      <xdr:spPr>
        <a:xfrm>
          <a:off x="1261745" y="609600"/>
          <a:ext cx="981710" cy="58928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23"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24"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25"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26"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27"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28"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29"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30"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31"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32"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33"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6534"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3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3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3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3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4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4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4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4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54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54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54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4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4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4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5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5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5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5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5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55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55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56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56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56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5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57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57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58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59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59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59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60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60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60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0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0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0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0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1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1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61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61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61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1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1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2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2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2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2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62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625"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2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2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2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3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3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3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3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3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663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663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663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3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3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4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4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4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4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4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4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64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664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6648"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66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68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68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68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6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69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69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6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6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6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6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0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0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0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0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0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1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1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72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72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73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74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75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675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67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7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7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7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8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78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8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8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8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8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8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8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9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9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9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79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79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79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9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9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9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79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0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0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0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0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0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0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0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0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1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1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1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2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3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3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4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4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4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4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4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4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4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4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4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4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5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685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5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5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5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6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6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6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68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7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8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87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88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88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688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8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8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9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9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89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8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90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90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9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69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90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90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690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0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0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0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1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1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1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1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1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1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91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9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91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1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692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692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3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93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93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94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95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695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5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6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96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96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96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6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7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7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697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97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697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98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985"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986"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9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699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996"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6997"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99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699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0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0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0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0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0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0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0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00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008"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009"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01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019"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020"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0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5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5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05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05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05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0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06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06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0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0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07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0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0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09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0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10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10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11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11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12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12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1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3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4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4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4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4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5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5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5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5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5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5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6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6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6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6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6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16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16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16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6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6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7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7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7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7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7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7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17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1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17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17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9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19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1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0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0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0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0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0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0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0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0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1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1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1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1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1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1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1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1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1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1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2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2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2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22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2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2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2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3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3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3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3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2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4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4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25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25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25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2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2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5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6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6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6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6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6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6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27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7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27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7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8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288"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289"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290"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2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300"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30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0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1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31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31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31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1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1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1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1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1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1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2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2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32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32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32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2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2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2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2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2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3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3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3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3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7334"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7335"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7336"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3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3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3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4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4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4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4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4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4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7346"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7347"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4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4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5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5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5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5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5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5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5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7357"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7358"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7359"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736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7369"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7370"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7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3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3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38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8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8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8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8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8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8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8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9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39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39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39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39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3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0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0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0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0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40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40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406"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0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0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0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1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1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1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1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1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741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416"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7417"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1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1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2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2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2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2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2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2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2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2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2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2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3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3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4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4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4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5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5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5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5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5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5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6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6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6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6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6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746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7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7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7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7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7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47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47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47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7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7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8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8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8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8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8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8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48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48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48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48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49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49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0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0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0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1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1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1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4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4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4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4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4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4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4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4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55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5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5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8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58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8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8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8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9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9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9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9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9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59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9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5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60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6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6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6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760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60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60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0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0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0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1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1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1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1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1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1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6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6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6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1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762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6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6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6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3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64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64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64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4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4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4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4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4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4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4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5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765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65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66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66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66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6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6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67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67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7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8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68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68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68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76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69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769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69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0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7708"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770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771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1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772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772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2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3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731"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73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73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3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3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3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3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3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3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4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4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774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74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774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77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77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77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78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77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79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779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7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0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0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1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82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82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83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83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84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784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78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6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6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6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8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87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8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8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89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89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89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0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0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0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0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1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1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1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1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1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2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2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2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2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2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3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3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3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3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3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3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3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3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3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3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794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4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4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5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6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6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6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79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7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797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97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97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97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797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8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799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79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00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00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00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0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0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0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0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0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0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0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1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1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01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0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01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1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1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1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1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1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2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2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02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02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2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2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2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3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03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03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03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3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3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3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04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04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4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5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05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05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05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0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06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07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08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08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08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0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09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2</xdr:col>
      <xdr:colOff>0</xdr:colOff>
      <xdr:row>1</xdr:row>
      <xdr:rowOff>0</xdr:rowOff>
    </xdr:from>
    <xdr:to>
      <xdr:col>3</xdr:col>
      <xdr:colOff>276225</xdr:colOff>
      <xdr:row>1</xdr:row>
      <xdr:rowOff>130810</xdr:rowOff>
    </xdr:to>
    <xdr:sp>
      <xdr:nvSpPr>
        <xdr:cNvPr id="8093" name="AutoShape 5" descr="Search_Result"/>
        <xdr:cNvSpPr>
          <a:spLocks noChangeAspect="1"/>
        </xdr:cNvSpPr>
      </xdr:nvSpPr>
      <xdr:spPr>
        <a:xfrm flipV="1">
          <a:off x="1524000" y="609600"/>
          <a:ext cx="904875" cy="1308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09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09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09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09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09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09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0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0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0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10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10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10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0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0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0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0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1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1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1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11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11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11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1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15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15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15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1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3</xdr:col>
      <xdr:colOff>0</xdr:colOff>
      <xdr:row>1</xdr:row>
      <xdr:rowOff>0</xdr:rowOff>
    </xdr:from>
    <xdr:to>
      <xdr:col>3</xdr:col>
      <xdr:colOff>777240</xdr:colOff>
      <xdr:row>3</xdr:row>
      <xdr:rowOff>33655</xdr:rowOff>
    </xdr:to>
    <xdr:sp>
      <xdr:nvSpPr>
        <xdr:cNvPr id="8161" name="AutoShape 5" descr="Search_Result"/>
        <xdr:cNvSpPr>
          <a:spLocks noChangeAspect="1"/>
        </xdr:cNvSpPr>
      </xdr:nvSpPr>
      <xdr:spPr>
        <a:xfrm flipH="1">
          <a:off x="2152650" y="609600"/>
          <a:ext cx="777240" cy="3892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17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1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17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1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18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1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8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19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19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1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20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20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21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21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2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3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3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3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3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4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4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5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25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26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26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6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7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27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27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27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8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8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8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9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2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9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29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9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9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29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0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0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0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0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0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0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0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0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0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0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831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1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1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2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33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33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33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3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3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34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34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34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3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3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3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34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4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5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5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6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3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6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7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37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7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8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38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38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38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8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8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8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3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39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39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39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39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3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3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3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0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40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40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40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0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0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0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1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1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1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1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1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41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41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41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1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1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8427"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8428"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2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3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3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3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4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4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4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4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4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4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4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8447"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8448"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8449"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5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5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5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5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5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5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845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2</xdr:col>
      <xdr:colOff>0</xdr:colOff>
      <xdr:row>1</xdr:row>
      <xdr:rowOff>0</xdr:rowOff>
    </xdr:from>
    <xdr:to>
      <xdr:col>3</xdr:col>
      <xdr:colOff>276225</xdr:colOff>
      <xdr:row>1</xdr:row>
      <xdr:rowOff>124460</xdr:rowOff>
    </xdr:to>
    <xdr:sp>
      <xdr:nvSpPr>
        <xdr:cNvPr id="8457" name="AutoShape 5" descr="Search_Result"/>
        <xdr:cNvSpPr>
          <a:spLocks noChangeAspect="1"/>
        </xdr:cNvSpPr>
      </xdr:nvSpPr>
      <xdr:spPr>
        <a:xfrm flipV="1">
          <a:off x="1524000" y="609600"/>
          <a:ext cx="904875" cy="12446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5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5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6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6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6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6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6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6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6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4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4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4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47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4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4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4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8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49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49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49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4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850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50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850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0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0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0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0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0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0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0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1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1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1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1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1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1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1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1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1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1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2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2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2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2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2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2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2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2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2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2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3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3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3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3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3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3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4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4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855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5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56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56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56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6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6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857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57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57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57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7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7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7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58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58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58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8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5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59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59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59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59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59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0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2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3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3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3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3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3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3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3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64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4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4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6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6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7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7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7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7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7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7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7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7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7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67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86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2</xdr:col>
      <xdr:colOff>0</xdr:colOff>
      <xdr:row>1</xdr:row>
      <xdr:rowOff>0</xdr:rowOff>
    </xdr:from>
    <xdr:to>
      <xdr:col>3</xdr:col>
      <xdr:colOff>393700</xdr:colOff>
      <xdr:row>3</xdr:row>
      <xdr:rowOff>50165</xdr:rowOff>
    </xdr:to>
    <xdr:sp>
      <xdr:nvSpPr>
        <xdr:cNvPr id="8688" name="AutoShape 5" descr="Search_Result"/>
        <xdr:cNvSpPr>
          <a:spLocks noChangeAspect="1"/>
        </xdr:cNvSpPr>
      </xdr:nvSpPr>
      <xdr:spPr>
        <a:xfrm flipV="1">
          <a:off x="1524000" y="609600"/>
          <a:ext cx="1022350"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8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69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9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69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70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870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7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7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2"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3"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4"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5"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6"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7"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8"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19"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8720"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55880</xdr:rowOff>
    </xdr:to>
    <xdr:sp>
      <xdr:nvSpPr>
        <xdr:cNvPr id="8721" name="AutoShape 5" descr="Search_Result"/>
        <xdr:cNvSpPr>
          <a:spLocks noChangeAspect="1"/>
        </xdr:cNvSpPr>
      </xdr:nvSpPr>
      <xdr:spPr>
        <a:xfrm>
          <a:off x="1261745" y="609600"/>
          <a:ext cx="981710" cy="58928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2"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3"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4"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5"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6"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7"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8"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29"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30"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31"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32"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8733"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3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3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3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3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3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4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4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4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74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74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74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4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4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4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4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5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5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5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5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875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75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76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76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76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7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77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77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78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78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79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879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80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880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0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1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81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81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81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1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1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1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2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2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2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82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882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2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2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2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2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3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3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3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3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83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83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83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3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3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3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4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4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4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4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4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884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84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884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88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88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88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88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88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89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889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8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8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8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8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8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0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0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0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0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0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1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1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92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92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93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93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94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895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89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6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7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7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89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8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898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8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8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99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99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899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89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0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0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0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0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0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1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1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1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1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2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2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3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3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4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4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4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5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5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5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5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6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6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6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0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7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7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0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07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07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08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08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8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9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9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09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9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0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10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10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1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10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10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10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0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0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0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0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1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1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1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1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1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11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11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1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1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1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2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2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2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2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2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12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12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3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3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3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3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13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13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13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14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15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5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16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16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16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6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6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7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17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17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17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18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18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185"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19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195"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196"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19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19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19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0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0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0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0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0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0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20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20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208"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0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21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218"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219"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2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5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5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25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25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25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2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26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26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27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2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2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2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28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2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2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929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930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931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931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932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932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93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4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4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4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4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5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5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5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6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6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6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36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36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36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37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37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3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37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8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39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3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0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0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1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1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1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1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1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1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1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1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1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1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2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2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2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2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2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2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3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3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3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3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4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4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4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44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45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45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45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4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5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5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6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6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6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6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6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6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94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7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7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94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7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7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8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8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8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487"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488"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489"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4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499"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500"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0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51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51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51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1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1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1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1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1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1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1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2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52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52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52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2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2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2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2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2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2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3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3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3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9533"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9534"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9535"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3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3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3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3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4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4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4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4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4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9545"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9546"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4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4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4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5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5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5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5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5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5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9556"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9557"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9558"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5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956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9568"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9569"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7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5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5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5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8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59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59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59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59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5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0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0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0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60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60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60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0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0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0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0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1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1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1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1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961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61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9616"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1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1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1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2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2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2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2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2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2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2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2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2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2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3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3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3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4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4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5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5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5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5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5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6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6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6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6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966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7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7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7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7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67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67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67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7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7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7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8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8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8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8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8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968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68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68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68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69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69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69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0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0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1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1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3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4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4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4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4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4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4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4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4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75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5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5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78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8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8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8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8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9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9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9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9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79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9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9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7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80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8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8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98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80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80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0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0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0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0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1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1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1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1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1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8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8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8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1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1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2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2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2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2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2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2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982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8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8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8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3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83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84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84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4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985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985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86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86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86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6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6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87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87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7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7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88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88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88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98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89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989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9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89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0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0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0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907"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908"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90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91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992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2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930"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931"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93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3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3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3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3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3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3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3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4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994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94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994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99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97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97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97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99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98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999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99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0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0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1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02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02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03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03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04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04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0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6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6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6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0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0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08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0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09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0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0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0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0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1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1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1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1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1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2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2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2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2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2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2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3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3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3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3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3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3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3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3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3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3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4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4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4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4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4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4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4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4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4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4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5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6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6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1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7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17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17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17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17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17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7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8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8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8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8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1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19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20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20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0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1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21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21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2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1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1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1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1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1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1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2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2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2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22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2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2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2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2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23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23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23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3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3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3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3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24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24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4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4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25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25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25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5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2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26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26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027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028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028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2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029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029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29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29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29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29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29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29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29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0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0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030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030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030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0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0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0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0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0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1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1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1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03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031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031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3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34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35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35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3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36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36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3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37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37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3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3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38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8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8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8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8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39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39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3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40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40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41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041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04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3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3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3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3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4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5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5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46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46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46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6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6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6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6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47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47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47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8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8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8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9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4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9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49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4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0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0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0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0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0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0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0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0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1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1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2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2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53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53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53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3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05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54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54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54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5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5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54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54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5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5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6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6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05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7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7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057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7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7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7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7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7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7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8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8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8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58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58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58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8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8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8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9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5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59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596"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5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5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5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0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0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0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60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60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60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0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61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61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61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2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0629"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0630"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0631"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3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4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0641"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0642"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4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4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4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4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4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4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4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5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5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0652"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0653"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0654"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5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5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5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5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5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6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6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6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066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0664"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0665"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6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6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6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6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7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7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7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7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7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6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6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6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7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7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8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8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8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8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8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8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68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68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68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68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6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699"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700"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70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0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071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71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071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1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1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1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1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1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1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1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2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2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2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2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2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2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2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2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2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2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3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3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3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3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3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3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4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4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4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4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4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4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5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5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076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77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77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77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7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7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7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7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7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7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7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8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078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78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78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78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8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8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79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79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79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9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9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79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0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0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0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0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0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0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0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0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0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0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4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4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4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4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4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4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4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4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8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5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5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87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7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8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8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89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08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090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0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9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9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9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1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1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1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1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1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1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1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2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092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9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9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09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25"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26"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27"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28"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29"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30"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31"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32"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0933"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55880</xdr:rowOff>
    </xdr:to>
    <xdr:sp>
      <xdr:nvSpPr>
        <xdr:cNvPr id="10934" name="AutoShape 5" descr="Search_Result"/>
        <xdr:cNvSpPr>
          <a:spLocks noChangeAspect="1"/>
        </xdr:cNvSpPr>
      </xdr:nvSpPr>
      <xdr:spPr>
        <a:xfrm>
          <a:off x="1261745" y="609600"/>
          <a:ext cx="981710" cy="58928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35"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36"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37"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38"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39"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40"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41"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42"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43"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44"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45"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0946"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4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4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4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5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5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5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5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5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5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95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95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95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5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096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096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97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97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98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09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99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099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099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0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00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00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00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0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0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0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0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0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0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1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1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01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01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01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1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1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2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2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2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2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02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025"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026"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2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3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3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3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3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036"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037"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3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3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4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4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4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4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4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4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4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04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048"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049"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05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059"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060"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8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8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08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09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09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09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9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9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09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10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10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1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1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1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1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10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10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1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1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1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1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1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1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2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3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140"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14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151"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15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5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16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16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6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7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7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17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8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8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8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9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1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9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19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19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19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19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19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0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0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0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0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0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0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0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0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0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0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1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1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1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1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1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1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1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1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1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1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2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3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3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4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4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4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4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4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4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4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4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4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5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5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5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5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5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5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5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5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5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5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6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6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6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26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6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6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26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7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7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2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8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29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29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29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29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29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2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2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2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2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2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0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0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0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30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30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30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0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0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0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1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1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1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1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1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31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31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31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31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1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2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32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32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33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33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34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35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35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35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36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36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6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7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7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7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37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37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37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7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8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8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8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38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38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38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9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9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9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396"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397"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398"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39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0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408"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1409"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1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419"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420"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421"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2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143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431"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1432"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5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5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5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4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6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6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6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46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46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46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14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47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147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48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49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49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4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5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50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512"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51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523"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52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534"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1535"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15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4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55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55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55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6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6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6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56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56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6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6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7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7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7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7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7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7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7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5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57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57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58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5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59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59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5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0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0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0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1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1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1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1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1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1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2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2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2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2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2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2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2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2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2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2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3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3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3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3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3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163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3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3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3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4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4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5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16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6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6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166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66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66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6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6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7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7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7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7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76"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77"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7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168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8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8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169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6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700"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701"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70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0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0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0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0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0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0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0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1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1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712"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71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1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1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1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1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1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1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2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2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2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72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72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72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2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2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2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2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3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3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3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3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73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73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73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3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3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3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4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4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4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4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4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4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1746"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1747"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1748"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4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75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1758"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1759"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6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1769"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1770"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1771"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79"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178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1781"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1782"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8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8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8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8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8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8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8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9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9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79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79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79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9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9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9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9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79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80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80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80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180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80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80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80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0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0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0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1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1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1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1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1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1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816"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817"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818"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1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182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828"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1829"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3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3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4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4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4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5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5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5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5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5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5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6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6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6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63"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6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6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7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7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7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7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7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7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7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187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7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7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8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8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8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8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8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8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8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88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88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88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189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89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90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190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0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1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1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1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1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1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1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1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1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1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1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2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2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2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2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2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5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5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5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6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196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7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197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8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9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9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9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9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9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199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99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9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9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19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0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0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0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0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0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0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0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0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0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0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1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1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1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1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1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1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01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1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1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1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2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0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0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0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03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0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0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0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4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4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4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4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4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4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4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5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5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05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05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05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5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5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5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5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5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6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6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6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06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06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6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6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7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07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075"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07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7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7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7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8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0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08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08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9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09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9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9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09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10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10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11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1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120"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121"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12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2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2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2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2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2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2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2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3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3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13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13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3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3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3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3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3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3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4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4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4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143"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144"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14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4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4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4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4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5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5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5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5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15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15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15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1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190"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191"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19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9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9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9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9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9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9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19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20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20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20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20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0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0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0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1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1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1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1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1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1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1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1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1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2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2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2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2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23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23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3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24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24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4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5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25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25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26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7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7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8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28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9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29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29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0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0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0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0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0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0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0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0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0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0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1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1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1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1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1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1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1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1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1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1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2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2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2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2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2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2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2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2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2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2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3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3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3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3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3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3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4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4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4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5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35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6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6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36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6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6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6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6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6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6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6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7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7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7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7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7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38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8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38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38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38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38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39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39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40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40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40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0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0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0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0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0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0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0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1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41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41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41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41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1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16"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1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1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1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2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2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2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2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42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42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42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27"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28"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29"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30"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31"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3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3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3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43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43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3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3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3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4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4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4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4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4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4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446"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447"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44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4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458"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459"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6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46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47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47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7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48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48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48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8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8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8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8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8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8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8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9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9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492"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493"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49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9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9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9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9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49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0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0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0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0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82550</xdr:rowOff>
    </xdr:to>
    <xdr:sp>
      <xdr:nvSpPr>
        <xdr:cNvPr id="12504" name="AutoShape 5" descr="Search_Result"/>
        <xdr:cNvSpPr>
          <a:spLocks noChangeAspect="1"/>
        </xdr:cNvSpPr>
      </xdr:nvSpPr>
      <xdr:spPr>
        <a:xfrm>
          <a:off x="1261745" y="609600"/>
          <a:ext cx="907415" cy="438150"/>
        </a:xfrm>
        <a:prstGeom prst="rect">
          <a:avLst/>
        </a:prstGeom>
        <a:noFill/>
        <a:ln w="9525">
          <a:noFill/>
        </a:ln>
      </xdr:spPr>
    </xdr:sp>
    <xdr:clientData/>
  </xdr:twoCellAnchor>
  <xdr:twoCellAnchor editAs="oneCell">
    <xdr:from>
      <xdr:col>2</xdr:col>
      <xdr:colOff>0</xdr:colOff>
      <xdr:row>1</xdr:row>
      <xdr:rowOff>0</xdr:rowOff>
    </xdr:from>
    <xdr:to>
      <xdr:col>3</xdr:col>
      <xdr:colOff>276225</xdr:colOff>
      <xdr:row>1</xdr:row>
      <xdr:rowOff>130810</xdr:rowOff>
    </xdr:to>
    <xdr:sp>
      <xdr:nvSpPr>
        <xdr:cNvPr id="12505" name="AutoShape 5" descr="Search_Result"/>
        <xdr:cNvSpPr>
          <a:spLocks noChangeAspect="1"/>
        </xdr:cNvSpPr>
      </xdr:nvSpPr>
      <xdr:spPr>
        <a:xfrm flipV="1">
          <a:off x="1524000" y="609600"/>
          <a:ext cx="904875" cy="1308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0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07"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0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0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1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1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1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1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1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515"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516"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51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18"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19"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20"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21"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22"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23"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24"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25"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44450</xdr:rowOff>
    </xdr:to>
    <xdr:sp>
      <xdr:nvSpPr>
        <xdr:cNvPr id="12526" name="AutoShape 5" descr="Search_Result"/>
        <xdr:cNvSpPr>
          <a:spLocks noChangeAspect="1"/>
        </xdr:cNvSpPr>
      </xdr:nvSpPr>
      <xdr:spPr>
        <a:xfrm>
          <a:off x="1261745" y="609600"/>
          <a:ext cx="907415" cy="4000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527"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39370</xdr:rowOff>
    </xdr:to>
    <xdr:sp>
      <xdr:nvSpPr>
        <xdr:cNvPr id="12528" name="AutoShape 5" descr="Search_Result"/>
        <xdr:cNvSpPr>
          <a:spLocks noChangeAspect="1"/>
        </xdr:cNvSpPr>
      </xdr:nvSpPr>
      <xdr:spPr>
        <a:xfrm>
          <a:off x="1261745" y="609600"/>
          <a:ext cx="907415" cy="39497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3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4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5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5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55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53"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54"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5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5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5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5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5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6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6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562"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563"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88265</xdr:rowOff>
    </xdr:to>
    <xdr:sp>
      <xdr:nvSpPr>
        <xdr:cNvPr id="12564" name="AutoShape 5" descr="Search_Result"/>
        <xdr:cNvSpPr>
          <a:spLocks noChangeAspect="1"/>
        </xdr:cNvSpPr>
      </xdr:nvSpPr>
      <xdr:spPr>
        <a:xfrm>
          <a:off x="1261745" y="609600"/>
          <a:ext cx="907415" cy="4438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65"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66"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67"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68"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69"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70"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71"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102870</xdr:rowOff>
    </xdr:to>
    <xdr:sp>
      <xdr:nvSpPr>
        <xdr:cNvPr id="12572" name="AutoShape 5" descr="Search_Result"/>
        <xdr:cNvSpPr>
          <a:spLocks noChangeAspect="1"/>
        </xdr:cNvSpPr>
      </xdr:nvSpPr>
      <xdr:spPr>
        <a:xfrm>
          <a:off x="1261745" y="609600"/>
          <a:ext cx="907415" cy="458470"/>
        </a:xfrm>
        <a:prstGeom prst="rect">
          <a:avLst/>
        </a:prstGeom>
        <a:noFill/>
        <a:ln w="9525">
          <a:noFill/>
        </a:ln>
      </xdr:spPr>
    </xdr:sp>
    <xdr:clientData/>
  </xdr:twoCellAnchor>
  <xdr:twoCellAnchor editAs="oneCell">
    <xdr:from>
      <xdr:col>3</xdr:col>
      <xdr:colOff>0</xdr:colOff>
      <xdr:row>1</xdr:row>
      <xdr:rowOff>0</xdr:rowOff>
    </xdr:from>
    <xdr:to>
      <xdr:col>3</xdr:col>
      <xdr:colOff>777240</xdr:colOff>
      <xdr:row>3</xdr:row>
      <xdr:rowOff>33655</xdr:rowOff>
    </xdr:to>
    <xdr:sp>
      <xdr:nvSpPr>
        <xdr:cNvPr id="12573" name="AutoShape 5" descr="Search_Result"/>
        <xdr:cNvSpPr>
          <a:spLocks noChangeAspect="1"/>
        </xdr:cNvSpPr>
      </xdr:nvSpPr>
      <xdr:spPr>
        <a:xfrm flipH="1">
          <a:off x="2152650" y="609600"/>
          <a:ext cx="777240" cy="3892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7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7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7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7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7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7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8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8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8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58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58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58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8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9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5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59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59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9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9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59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606"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60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0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617"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61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19"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2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628"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76200</xdr:rowOff>
    </xdr:to>
    <xdr:sp>
      <xdr:nvSpPr>
        <xdr:cNvPr id="12629" name="AutoShape 5" descr="Search_Result"/>
        <xdr:cNvSpPr>
          <a:spLocks noChangeAspect="1"/>
        </xdr:cNvSpPr>
      </xdr:nvSpPr>
      <xdr:spPr>
        <a:xfrm>
          <a:off x="1261745" y="609600"/>
          <a:ext cx="907415" cy="60960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0"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1"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2"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3"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4"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5"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6"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7"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88265</xdr:rowOff>
    </xdr:to>
    <xdr:sp>
      <xdr:nvSpPr>
        <xdr:cNvPr id="12638" name="AutoShape 5" descr="Search_Result"/>
        <xdr:cNvSpPr>
          <a:spLocks noChangeAspect="1"/>
        </xdr:cNvSpPr>
      </xdr:nvSpPr>
      <xdr:spPr>
        <a:xfrm>
          <a:off x="1261745" y="609600"/>
          <a:ext cx="907415" cy="6216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4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49"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5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5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60"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61"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6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7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67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67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67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7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7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7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7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7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7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8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8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68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68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684"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685"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8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8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8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8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9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9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9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9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9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9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9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69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9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69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0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0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0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0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0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0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0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07"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08"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0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0"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1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18"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19"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2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1"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2"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3"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4"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5"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6"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7"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8"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162560</xdr:rowOff>
    </xdr:to>
    <xdr:sp>
      <xdr:nvSpPr>
        <xdr:cNvPr id="12729" name="AutoShape 5" descr="Search_Result"/>
        <xdr:cNvSpPr>
          <a:spLocks noChangeAspect="1"/>
        </xdr:cNvSpPr>
      </xdr:nvSpPr>
      <xdr:spPr>
        <a:xfrm>
          <a:off x="1261745" y="609600"/>
          <a:ext cx="907415" cy="51816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3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3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3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3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34"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3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3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3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3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3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4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4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42"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43"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4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45"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46"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47"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48"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49"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50"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51"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52"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1905</xdr:rowOff>
    </xdr:to>
    <xdr:sp>
      <xdr:nvSpPr>
        <xdr:cNvPr id="12753" name="AutoShape 5" descr="Search_Result"/>
        <xdr:cNvSpPr>
          <a:spLocks noChangeAspect="1"/>
        </xdr:cNvSpPr>
      </xdr:nvSpPr>
      <xdr:spPr>
        <a:xfrm>
          <a:off x="1261745" y="609600"/>
          <a:ext cx="907415" cy="53530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54"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55"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173355</xdr:rowOff>
    </xdr:to>
    <xdr:sp>
      <xdr:nvSpPr>
        <xdr:cNvPr id="12756" name="AutoShape 5" descr="Search_Result"/>
        <xdr:cNvSpPr>
          <a:spLocks noChangeAspect="1"/>
        </xdr:cNvSpPr>
      </xdr:nvSpPr>
      <xdr:spPr>
        <a:xfrm>
          <a:off x="1261745" y="609600"/>
          <a:ext cx="907415" cy="52895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7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75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75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76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1"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2"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6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70"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7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7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73"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74"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75"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76"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77"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78"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79"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168275</xdr:rowOff>
    </xdr:to>
    <xdr:sp>
      <xdr:nvSpPr>
        <xdr:cNvPr id="12780" name="AutoShape 5" descr="Search_Result"/>
        <xdr:cNvSpPr>
          <a:spLocks noChangeAspect="1"/>
        </xdr:cNvSpPr>
      </xdr:nvSpPr>
      <xdr:spPr>
        <a:xfrm>
          <a:off x="1261745" y="609600"/>
          <a:ext cx="907415" cy="5238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81"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82"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157480</xdr:rowOff>
    </xdr:to>
    <xdr:sp>
      <xdr:nvSpPr>
        <xdr:cNvPr id="12783" name="AutoShape 5" descr="Search_Result"/>
        <xdr:cNvSpPr>
          <a:spLocks noChangeAspect="1"/>
        </xdr:cNvSpPr>
      </xdr:nvSpPr>
      <xdr:spPr>
        <a:xfrm>
          <a:off x="1261745" y="609600"/>
          <a:ext cx="907415" cy="5130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8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8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8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8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8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8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9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9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9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79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79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79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7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0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0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0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0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0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80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806"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0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0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0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1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1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1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1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1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1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81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81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81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1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282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82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82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3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2839"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108585</xdr:rowOff>
    </xdr:to>
    <xdr:sp>
      <xdr:nvSpPr>
        <xdr:cNvPr id="12840" name="AutoShape 5" descr="Search_Result"/>
        <xdr:cNvSpPr>
          <a:spLocks noChangeAspect="1"/>
        </xdr:cNvSpPr>
      </xdr:nvSpPr>
      <xdr:spPr>
        <a:xfrm>
          <a:off x="1261745" y="609600"/>
          <a:ext cx="907415" cy="4641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3"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4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0"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1"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5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2859"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2860"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50165</xdr:rowOff>
    </xdr:to>
    <xdr:sp>
      <xdr:nvSpPr>
        <xdr:cNvPr id="12861" name="AutoShape 5" descr="Search_Result"/>
        <xdr:cNvSpPr>
          <a:spLocks noChangeAspect="1"/>
        </xdr:cNvSpPr>
      </xdr:nvSpPr>
      <xdr:spPr>
        <a:xfrm>
          <a:off x="1261745" y="609600"/>
          <a:ext cx="907415" cy="40576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62"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63"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64"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65"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66"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67"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61595</xdr:rowOff>
    </xdr:to>
    <xdr:sp>
      <xdr:nvSpPr>
        <xdr:cNvPr id="12868" name="AutoShape 5" descr="Search_Result"/>
        <xdr:cNvSpPr>
          <a:spLocks noChangeAspect="1"/>
        </xdr:cNvSpPr>
      </xdr:nvSpPr>
      <xdr:spPr>
        <a:xfrm>
          <a:off x="1261745" y="609600"/>
          <a:ext cx="907415" cy="417195"/>
        </a:xfrm>
        <a:prstGeom prst="rect">
          <a:avLst/>
        </a:prstGeom>
        <a:noFill/>
        <a:ln w="9525">
          <a:noFill/>
        </a:ln>
      </xdr:spPr>
    </xdr:sp>
    <xdr:clientData/>
  </xdr:twoCellAnchor>
  <xdr:twoCellAnchor editAs="oneCell">
    <xdr:from>
      <xdr:col>2</xdr:col>
      <xdr:colOff>0</xdr:colOff>
      <xdr:row>1</xdr:row>
      <xdr:rowOff>0</xdr:rowOff>
    </xdr:from>
    <xdr:to>
      <xdr:col>3</xdr:col>
      <xdr:colOff>276225</xdr:colOff>
      <xdr:row>1</xdr:row>
      <xdr:rowOff>124460</xdr:rowOff>
    </xdr:to>
    <xdr:sp>
      <xdr:nvSpPr>
        <xdr:cNvPr id="12869" name="AutoShape 5" descr="Search_Result"/>
        <xdr:cNvSpPr>
          <a:spLocks noChangeAspect="1"/>
        </xdr:cNvSpPr>
      </xdr:nvSpPr>
      <xdr:spPr>
        <a:xfrm flipV="1">
          <a:off x="1524000" y="609600"/>
          <a:ext cx="904875" cy="12446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7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8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88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88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8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289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89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89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289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94"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95"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9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9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9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89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0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0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0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90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90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905"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06"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07"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08"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09"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10"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11"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120015</xdr:rowOff>
    </xdr:to>
    <xdr:sp>
      <xdr:nvSpPr>
        <xdr:cNvPr id="12912" name="AutoShape 5" descr="Search_Result"/>
        <xdr:cNvSpPr>
          <a:spLocks noChangeAspect="1"/>
        </xdr:cNvSpPr>
      </xdr:nvSpPr>
      <xdr:spPr>
        <a:xfrm>
          <a:off x="1261745" y="609600"/>
          <a:ext cx="907415" cy="47561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913"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114935</xdr:rowOff>
    </xdr:to>
    <xdr:sp>
      <xdr:nvSpPr>
        <xdr:cNvPr id="12914" name="AutoShape 5" descr="Search_Result"/>
        <xdr:cNvSpPr>
          <a:spLocks noChangeAspect="1"/>
        </xdr:cNvSpPr>
      </xdr:nvSpPr>
      <xdr:spPr>
        <a:xfrm>
          <a:off x="1261745" y="609600"/>
          <a:ext cx="907415" cy="47053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1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1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1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1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1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2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2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2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2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24"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25"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2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2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2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2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3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3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3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3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3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3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36"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37"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3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3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4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48"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49"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5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5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60"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61"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11430</xdr:rowOff>
    </xdr:to>
    <xdr:sp>
      <xdr:nvSpPr>
        <xdr:cNvPr id="12962" name="AutoShape 5" descr="Search_Result"/>
        <xdr:cNvSpPr>
          <a:spLocks noChangeAspect="1"/>
        </xdr:cNvSpPr>
      </xdr:nvSpPr>
      <xdr:spPr>
        <a:xfrm>
          <a:off x="1261745" y="609600"/>
          <a:ext cx="907415" cy="54483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63"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64"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6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6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6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6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6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7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7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972"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97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97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75"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76"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77"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78"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79"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80"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81"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17780</xdr:rowOff>
    </xdr:to>
    <xdr:sp>
      <xdr:nvSpPr>
        <xdr:cNvPr id="12982" name="AutoShape 5" descr="Search_Result"/>
        <xdr:cNvSpPr>
          <a:spLocks noChangeAspect="1"/>
        </xdr:cNvSpPr>
      </xdr:nvSpPr>
      <xdr:spPr>
        <a:xfrm>
          <a:off x="1261745" y="609600"/>
          <a:ext cx="907415" cy="55118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983"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984"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4</xdr:row>
      <xdr:rowOff>6985</xdr:rowOff>
    </xdr:to>
    <xdr:sp>
      <xdr:nvSpPr>
        <xdr:cNvPr id="12985" name="AutoShape 5" descr="Search_Result"/>
        <xdr:cNvSpPr>
          <a:spLocks noChangeAspect="1"/>
        </xdr:cNvSpPr>
      </xdr:nvSpPr>
      <xdr:spPr>
        <a:xfrm>
          <a:off x="1261745" y="609600"/>
          <a:ext cx="907415" cy="5403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8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8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8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8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9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9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9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9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9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99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996"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299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9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299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0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0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0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0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0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0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0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07"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08"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0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1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2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3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3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3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3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34"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3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3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3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3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3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4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4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42"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43"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4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45"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46"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47"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48"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49"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50"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51"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52"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168275</xdr:rowOff>
    </xdr:to>
    <xdr:sp>
      <xdr:nvSpPr>
        <xdr:cNvPr id="13053" name="AutoShape 5" descr="Search_Result"/>
        <xdr:cNvSpPr>
          <a:spLocks noChangeAspect="1"/>
        </xdr:cNvSpPr>
      </xdr:nvSpPr>
      <xdr:spPr>
        <a:xfrm>
          <a:off x="1261745" y="609600"/>
          <a:ext cx="907415" cy="34607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54"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55"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5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5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5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5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6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4"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5"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6"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7"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8"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079"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0"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1"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8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89"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90"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2</xdr:row>
      <xdr:rowOff>172085</xdr:rowOff>
    </xdr:to>
    <xdr:sp>
      <xdr:nvSpPr>
        <xdr:cNvPr id="13091" name="AutoShape 5" descr="Search_Result"/>
        <xdr:cNvSpPr>
          <a:spLocks noChangeAspect="1"/>
        </xdr:cNvSpPr>
      </xdr:nvSpPr>
      <xdr:spPr>
        <a:xfrm>
          <a:off x="1261745" y="609600"/>
          <a:ext cx="907415" cy="349885"/>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2"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3"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4"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5"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6"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7"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8"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1</xdr:col>
      <xdr:colOff>366395</xdr:colOff>
      <xdr:row>1</xdr:row>
      <xdr:rowOff>0</xdr:rowOff>
    </xdr:from>
    <xdr:to>
      <xdr:col>3</xdr:col>
      <xdr:colOff>16510</xdr:colOff>
      <xdr:row>3</xdr:row>
      <xdr:rowOff>6350</xdr:rowOff>
    </xdr:to>
    <xdr:sp>
      <xdr:nvSpPr>
        <xdr:cNvPr id="13099" name="AutoShape 5" descr="Search_Result"/>
        <xdr:cNvSpPr>
          <a:spLocks noChangeAspect="1"/>
        </xdr:cNvSpPr>
      </xdr:nvSpPr>
      <xdr:spPr>
        <a:xfrm>
          <a:off x="1261745" y="609600"/>
          <a:ext cx="907415" cy="361950"/>
        </a:xfrm>
        <a:prstGeom prst="rect">
          <a:avLst/>
        </a:prstGeom>
        <a:noFill/>
        <a:ln w="9525">
          <a:noFill/>
        </a:ln>
      </xdr:spPr>
    </xdr:sp>
    <xdr:clientData/>
  </xdr:twoCellAnchor>
  <xdr:twoCellAnchor editAs="oneCell">
    <xdr:from>
      <xdr:col>2</xdr:col>
      <xdr:colOff>0</xdr:colOff>
      <xdr:row>1</xdr:row>
      <xdr:rowOff>0</xdr:rowOff>
    </xdr:from>
    <xdr:to>
      <xdr:col>3</xdr:col>
      <xdr:colOff>393700</xdr:colOff>
      <xdr:row>3</xdr:row>
      <xdr:rowOff>50165</xdr:rowOff>
    </xdr:to>
    <xdr:sp>
      <xdr:nvSpPr>
        <xdr:cNvPr id="13100" name="AutoShape 5" descr="Search_Result"/>
        <xdr:cNvSpPr>
          <a:spLocks noChangeAspect="1"/>
        </xdr:cNvSpPr>
      </xdr:nvSpPr>
      <xdr:spPr>
        <a:xfrm flipV="1">
          <a:off x="1524000" y="609600"/>
          <a:ext cx="1022350" cy="405765"/>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2"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0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110"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111"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11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13"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14"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15"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16"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17"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18"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19"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20"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104140</xdr:rowOff>
    </xdr:to>
    <xdr:sp>
      <xdr:nvSpPr>
        <xdr:cNvPr id="13121" name="AutoShape 5" descr="Search_Result"/>
        <xdr:cNvSpPr>
          <a:spLocks noChangeAspect="1"/>
        </xdr:cNvSpPr>
      </xdr:nvSpPr>
      <xdr:spPr>
        <a:xfrm>
          <a:off x="1261745" y="609600"/>
          <a:ext cx="996950" cy="28194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122"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106045</xdr:colOff>
      <xdr:row>2</xdr:row>
      <xdr:rowOff>92710</xdr:rowOff>
    </xdr:to>
    <xdr:sp>
      <xdr:nvSpPr>
        <xdr:cNvPr id="13123" name="AutoShape 5" descr="Search_Result"/>
        <xdr:cNvSpPr>
          <a:spLocks noChangeAspect="1"/>
        </xdr:cNvSpPr>
      </xdr:nvSpPr>
      <xdr:spPr>
        <a:xfrm>
          <a:off x="1261745" y="609600"/>
          <a:ext cx="996950" cy="27051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24"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25"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26"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27"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28"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29"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30"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31"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76200</xdr:rowOff>
    </xdr:to>
    <xdr:sp>
      <xdr:nvSpPr>
        <xdr:cNvPr id="13132" name="AutoShape 5" descr="Search_Result"/>
        <xdr:cNvSpPr>
          <a:spLocks noChangeAspect="1"/>
        </xdr:cNvSpPr>
      </xdr:nvSpPr>
      <xdr:spPr>
        <a:xfrm>
          <a:off x="1261745" y="609600"/>
          <a:ext cx="981710" cy="609600"/>
        </a:xfrm>
        <a:prstGeom prst="rect">
          <a:avLst/>
        </a:prstGeom>
        <a:noFill/>
        <a:ln w="9525">
          <a:noFill/>
        </a:ln>
      </xdr:spPr>
    </xdr:sp>
    <xdr:clientData/>
  </xdr:twoCellAnchor>
  <xdr:twoCellAnchor editAs="oneCell">
    <xdr:from>
      <xdr:col>1</xdr:col>
      <xdr:colOff>366395</xdr:colOff>
      <xdr:row>1</xdr:row>
      <xdr:rowOff>0</xdr:rowOff>
    </xdr:from>
    <xdr:to>
      <xdr:col>3</xdr:col>
      <xdr:colOff>90805</xdr:colOff>
      <xdr:row>4</xdr:row>
      <xdr:rowOff>55880</xdr:rowOff>
    </xdr:to>
    <xdr:sp>
      <xdr:nvSpPr>
        <xdr:cNvPr id="13133" name="AutoShape 5" descr="Search_Result"/>
        <xdr:cNvSpPr>
          <a:spLocks noChangeAspect="1"/>
        </xdr:cNvSpPr>
      </xdr:nvSpPr>
      <xdr:spPr>
        <a:xfrm>
          <a:off x="1261745" y="609600"/>
          <a:ext cx="981710" cy="58928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34"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35"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36"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37"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38"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39"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40"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41"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42"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43"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44"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1</xdr:col>
      <xdr:colOff>366395</xdr:colOff>
      <xdr:row>1</xdr:row>
      <xdr:rowOff>0</xdr:rowOff>
    </xdr:from>
    <xdr:to>
      <xdr:col>3</xdr:col>
      <xdr:colOff>745490</xdr:colOff>
      <xdr:row>4</xdr:row>
      <xdr:rowOff>39370</xdr:rowOff>
    </xdr:to>
    <xdr:sp>
      <xdr:nvSpPr>
        <xdr:cNvPr id="13145" name="AutoShape 5" descr="Search_Result"/>
        <xdr:cNvSpPr>
          <a:spLocks noChangeAspect="1"/>
        </xdr:cNvSpPr>
      </xdr:nvSpPr>
      <xdr:spPr>
        <a:xfrm>
          <a:off x="1261745" y="609600"/>
          <a:ext cx="1636395" cy="572770"/>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33</xdr:row>
      <xdr:rowOff>109855</xdr:rowOff>
    </xdr:to>
    <xdr:sp>
      <xdr:nvSpPr>
        <xdr:cNvPr id="48458" name="AutoShape 5" descr="Search_Result"/>
        <xdr:cNvSpPr>
          <a:spLocks noChangeAspect="1"/>
        </xdr:cNvSpPr>
      </xdr:nvSpPr>
      <xdr:spPr>
        <a:xfrm flipV="1">
          <a:off x="1524000" y="609600"/>
          <a:ext cx="12108180" cy="5799455"/>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33</xdr:row>
      <xdr:rowOff>109855</xdr:rowOff>
    </xdr:to>
    <xdr:sp>
      <xdr:nvSpPr>
        <xdr:cNvPr id="48459" name="AutoShape 5" descr="Search_Result"/>
        <xdr:cNvSpPr>
          <a:spLocks noChangeAspect="1"/>
        </xdr:cNvSpPr>
      </xdr:nvSpPr>
      <xdr:spPr>
        <a:xfrm flipV="1">
          <a:off x="1524000" y="609600"/>
          <a:ext cx="12108180" cy="57994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6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4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4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47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7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48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4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49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49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49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4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50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5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1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51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51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51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5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52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52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53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53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53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54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55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5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56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56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56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6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7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57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57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57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5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5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60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60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60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6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61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62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3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3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865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865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866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866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867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867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86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6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6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1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2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6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6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6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7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7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7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77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7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7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77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8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7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7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8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80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8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8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880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880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880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880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8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8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81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88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8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8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88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3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4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8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8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8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4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4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4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4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4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4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5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5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885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885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6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86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86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86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8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87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87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8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8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8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8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8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8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88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88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88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889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89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889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90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91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91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92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892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2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2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2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2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2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2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2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3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3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93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93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93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3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3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3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3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3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4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4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4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894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94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894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89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97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98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98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89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99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899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9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9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9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9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9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9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89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1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1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1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02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02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2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03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03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3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04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04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0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0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0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8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0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0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09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0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3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4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5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5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6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6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6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1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7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7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17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17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17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17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17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8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8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1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1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2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20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2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2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0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0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0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0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0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0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1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1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1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21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21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21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1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1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22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22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2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2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2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3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3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3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3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2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2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23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2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24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2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49259"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49260"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49261"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2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49271"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4927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7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7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7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7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7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7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7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8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8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49282"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49283"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4928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8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8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8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8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8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9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9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9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4929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4929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4929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29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29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29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29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0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0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0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0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0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3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3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3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0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0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1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1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1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1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1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1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31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3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3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3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2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32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33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33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493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34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4934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4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4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4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4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4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4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4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5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5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5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5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5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5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5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5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5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5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6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6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6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6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6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6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6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6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6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6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7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7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7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7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7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7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7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7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7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7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8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8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8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4939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39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4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4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4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0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0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0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0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0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0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0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1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41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41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4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4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2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2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6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7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7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7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8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8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48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8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48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4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0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1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51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51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52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4952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53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53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495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5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5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5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6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6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5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5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5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6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6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5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57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58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58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58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5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59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60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61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61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61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6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62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6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963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963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963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964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4964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4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4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5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5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965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965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965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5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496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966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4966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496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6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70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7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7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7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7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7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74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75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76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76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77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4977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497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7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7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6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6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6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8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7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7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87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8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8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8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498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9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89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90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90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90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4990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91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9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9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499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92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9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499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2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2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3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3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3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3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3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3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3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9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9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9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4994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4994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95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96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96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97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4997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8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8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98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98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98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8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499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99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4999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499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00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00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00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01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01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1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2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02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02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03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03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04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04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0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07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07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07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0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08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08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0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09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09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0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12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12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2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13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13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3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14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14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1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6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6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1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7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17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7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7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7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18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18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18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8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1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19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19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0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1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3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3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3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4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4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5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5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5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2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27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27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27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27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27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7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7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7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7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8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8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8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8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8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9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9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02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9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9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29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0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30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31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31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1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32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32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2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2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2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2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3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3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33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33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33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34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34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34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035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0356"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0357"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3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0367"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0368"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6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7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037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0379"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038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038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039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0391"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39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0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4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4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4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0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0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0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0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0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0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1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1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41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4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4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4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1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1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42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42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42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2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04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43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043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3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4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4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4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5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5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6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6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6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6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6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6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6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6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6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6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7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7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7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7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7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7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7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7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7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7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8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8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8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8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8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8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048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8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88"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8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9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9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9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9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9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9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49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49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4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499"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0"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1"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2"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3"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4"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5"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6"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165735</xdr:rowOff>
    </xdr:to>
    <xdr:sp>
      <xdr:nvSpPr>
        <xdr:cNvPr id="50507" name="AutoShape 5" descr="Search_Result"/>
        <xdr:cNvSpPr>
          <a:spLocks noChangeAspect="1"/>
        </xdr:cNvSpPr>
      </xdr:nvSpPr>
      <xdr:spPr>
        <a:xfrm>
          <a:off x="1230630" y="609600"/>
          <a:ext cx="831215" cy="52133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50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50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51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2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2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2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3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3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6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6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6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6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5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7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58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5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0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0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0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0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0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1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1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1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1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61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61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61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1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1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1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2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2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2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06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62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3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3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3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3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3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06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6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2"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3"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6"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7"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0659"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50660"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6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7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7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067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7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7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8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8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6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6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68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9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069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6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6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6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6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6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6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7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7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70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7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7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72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72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72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07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7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074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75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75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75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7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76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076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6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7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7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7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77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77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77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8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078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78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078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7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08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82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82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82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08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83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083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8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8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84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8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8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86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86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87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87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88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088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08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8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2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3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3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3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3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3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3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4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4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4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5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09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6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7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7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7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8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098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099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09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0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0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0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0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0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0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0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0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0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0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0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0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4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4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4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4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4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5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5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5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5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5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6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6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06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0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07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07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07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0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08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08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09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09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10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10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1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11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11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12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12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12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13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13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3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3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3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3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4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4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4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4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4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14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14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14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4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5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5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15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15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15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1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19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19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19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1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2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2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2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2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2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2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2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3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23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23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24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25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26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26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2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2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2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29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29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29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29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29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29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0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0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0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0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0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0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0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0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1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1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1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1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1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5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5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5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5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5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5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5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5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5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5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6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136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6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6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36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7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7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7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3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8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8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38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3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3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3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3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3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3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3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3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3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3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3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4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4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4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14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4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4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14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1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2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42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42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42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43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43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4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4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45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5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4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46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4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7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147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1473"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147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8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8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48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148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148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8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8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8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8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9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9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9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9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9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149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1496"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149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9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49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50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50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50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50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50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50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150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150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150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0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1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5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5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5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5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5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5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5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54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54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54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15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55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155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5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5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5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5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6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6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6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6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6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6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6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6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6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7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7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7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7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7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7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8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9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59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5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60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60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160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6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6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6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16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62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62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62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3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8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8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8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8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8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8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8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69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9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69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6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2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3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73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73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73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17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74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74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5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5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6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6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6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6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176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7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6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7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7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7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17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7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7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80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80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80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81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81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8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8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82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18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83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18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84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84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84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8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85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185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86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87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87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18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88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188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8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9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9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9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9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9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9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19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9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9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91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19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92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192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9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9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9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9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19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96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96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97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97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98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198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19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19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0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0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1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1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2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2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2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2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2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2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2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3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5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6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6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6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6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6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6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6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7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7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7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7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7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7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7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7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7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7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8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8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8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08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8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8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08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0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9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09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0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1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1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1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1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1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1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1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1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1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1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1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1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1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4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5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5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5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5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5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1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16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17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17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17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1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18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18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19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19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19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9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19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2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2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2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2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2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2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2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20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20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21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21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22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23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130810</xdr:rowOff>
    </xdr:to>
    <xdr:sp>
      <xdr:nvSpPr>
        <xdr:cNvPr id="52231" name="AutoShape 5" descr="Search_Result"/>
        <xdr:cNvSpPr>
          <a:spLocks noChangeAspect="1"/>
        </xdr:cNvSpPr>
      </xdr:nvSpPr>
      <xdr:spPr>
        <a:xfrm flipV="1">
          <a:off x="1524000" y="609600"/>
          <a:ext cx="830580" cy="130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3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4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24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24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24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4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4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4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4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4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2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25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25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2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28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28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29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2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3</xdr:col>
      <xdr:colOff>0</xdr:colOff>
      <xdr:row>1</xdr:row>
      <xdr:rowOff>0</xdr:rowOff>
    </xdr:from>
    <xdr:to>
      <xdr:col>3</xdr:col>
      <xdr:colOff>716280</xdr:colOff>
      <xdr:row>3</xdr:row>
      <xdr:rowOff>14605</xdr:rowOff>
    </xdr:to>
    <xdr:sp>
      <xdr:nvSpPr>
        <xdr:cNvPr id="52299" name="AutoShape 5" descr="Search_Result"/>
        <xdr:cNvSpPr>
          <a:spLocks noChangeAspect="1"/>
        </xdr:cNvSpPr>
      </xdr:nvSpPr>
      <xdr:spPr>
        <a:xfrm flipH="1">
          <a:off x="2152650" y="609600"/>
          <a:ext cx="716280" cy="3702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2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2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2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2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2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2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2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233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233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3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234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234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235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235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23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7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7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7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3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8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38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8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8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9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9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9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9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9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9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39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39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39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39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0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0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1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1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3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3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3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3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3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4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4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4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4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4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4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5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5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5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5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5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245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24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4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4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4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4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4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8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8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8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9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9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9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9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49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4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5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5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50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50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5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5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25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50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50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250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51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52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52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53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53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3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54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54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54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4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5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55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55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256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2566"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7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5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7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7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7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7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8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8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8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8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8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258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2586"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258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8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8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9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9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9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9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259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124460</xdr:rowOff>
    </xdr:to>
    <xdr:sp>
      <xdr:nvSpPr>
        <xdr:cNvPr id="52595" name="AutoShape 5" descr="Search_Result"/>
        <xdr:cNvSpPr>
          <a:spLocks noChangeAspect="1"/>
        </xdr:cNvSpPr>
      </xdr:nvSpPr>
      <xdr:spPr>
        <a:xfrm flipV="1">
          <a:off x="1524000" y="609600"/>
          <a:ext cx="830580" cy="12446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59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59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59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59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0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0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0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0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0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6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6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6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0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0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1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1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1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1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1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1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61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6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6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6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2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62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63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63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26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63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264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4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5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5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5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5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5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5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5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5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5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5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6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6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6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6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6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6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6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6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6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7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7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7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7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7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7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8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8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268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6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6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6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7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27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70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71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71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2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2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3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3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6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6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6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7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7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8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78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7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0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0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0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0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1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1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1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1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1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81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81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81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1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1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2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2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2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28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2</xdr:col>
      <xdr:colOff>0</xdr:colOff>
      <xdr:row>1</xdr:row>
      <xdr:rowOff>0</xdr:rowOff>
    </xdr:from>
    <xdr:to>
      <xdr:col>3</xdr:col>
      <xdr:colOff>305435</xdr:colOff>
      <xdr:row>3</xdr:row>
      <xdr:rowOff>31115</xdr:rowOff>
    </xdr:to>
    <xdr:sp>
      <xdr:nvSpPr>
        <xdr:cNvPr id="52826" name="AutoShape 5" descr="Search_Result"/>
        <xdr:cNvSpPr>
          <a:spLocks noChangeAspect="1"/>
        </xdr:cNvSpPr>
      </xdr:nvSpPr>
      <xdr:spPr>
        <a:xfrm flipV="1">
          <a:off x="1524000" y="609600"/>
          <a:ext cx="93408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3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3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3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3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3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28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8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0"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2"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3"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6"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7"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285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52859"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6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7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287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33</xdr:row>
      <xdr:rowOff>109855</xdr:rowOff>
    </xdr:to>
    <xdr:sp>
      <xdr:nvSpPr>
        <xdr:cNvPr id="52872" name="AutoShape 5" descr="Search_Result"/>
        <xdr:cNvSpPr>
          <a:spLocks noChangeAspect="1"/>
        </xdr:cNvSpPr>
      </xdr:nvSpPr>
      <xdr:spPr>
        <a:xfrm flipV="1">
          <a:off x="1524000" y="609600"/>
          <a:ext cx="12108180" cy="57994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7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7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8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8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8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8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88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9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289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28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8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8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8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8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8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9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9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90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9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29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92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92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92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29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9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294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95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95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95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29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96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296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6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7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7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7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97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97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97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8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298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98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298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29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0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02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02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02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0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03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03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0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0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04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0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0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06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06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07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07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08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08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0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0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3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5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1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7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7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7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8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18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19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1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2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2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2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2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2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2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2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2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2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2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2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2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4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4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4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4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4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5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5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5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5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5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6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6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26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2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27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27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27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2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28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28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29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29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30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30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3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31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31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332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332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332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333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333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3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3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3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3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4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4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4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4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4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334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334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334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4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5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5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335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335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335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3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39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39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39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3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4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4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4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4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4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34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2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3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43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43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44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45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46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346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34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4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4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4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4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4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4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4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4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0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0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5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5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5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6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6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56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7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7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7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35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8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8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58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5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5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5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5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5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6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6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6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36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6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6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36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1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2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62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62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62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63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63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6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6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65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5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6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66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6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7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367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3673"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367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8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8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68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368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368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8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8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8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8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9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9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9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9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9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369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3696"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369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9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69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70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70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70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70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70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70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370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370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370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0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1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7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7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7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7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7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7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7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74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74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74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37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75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375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5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5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5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5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6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6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6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6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6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6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6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6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6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7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7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7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7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7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7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8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9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79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7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80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80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380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8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8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8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38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82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82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82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3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8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8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8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8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8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8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8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389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9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89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8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2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3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93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93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93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39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94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394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5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5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6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6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6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6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396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39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6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9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9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9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39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39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39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00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00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00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01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01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0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0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02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0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03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0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04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04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04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0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05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05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06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07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07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0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08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08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0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1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1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1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1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1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1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1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1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1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11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1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12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12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1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1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1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1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1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16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16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17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17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18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18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1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1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0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0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5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6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6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7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7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7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7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7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7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7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2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8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8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28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2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9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29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0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3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1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3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3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3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3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3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3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3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3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3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3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3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4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5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5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5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5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5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3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36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37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37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37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3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38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38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39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39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39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9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39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4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4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4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4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4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4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4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40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40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41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41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42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43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443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3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4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44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44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44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4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4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4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4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4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44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45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445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4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48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48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49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44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50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450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1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1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2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2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2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2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2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2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53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53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3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54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54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55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455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45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7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7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5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8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58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5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59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0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0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1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1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1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2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2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3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3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4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4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4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5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6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7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7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46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468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6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6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6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6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8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6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9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69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70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47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71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71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471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1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1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1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1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1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72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72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72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2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2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2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2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73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73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4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4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74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74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74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47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75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75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4768"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4769"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4770"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7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4780"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4781"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8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9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4791"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4792"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4793"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9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9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9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9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9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79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80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80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480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4803"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480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0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0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0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0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0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1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1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1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1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8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8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8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1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1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1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2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2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2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48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8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8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8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83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83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84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48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85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485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5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6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6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6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6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6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6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6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6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6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7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7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7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7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7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7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7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8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8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8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8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9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9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489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90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91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91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49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92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92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492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3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3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3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4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4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8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8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8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8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8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8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49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9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499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49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1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1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2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2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2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2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02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02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02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0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0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0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0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6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6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66"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67"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6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69"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70"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7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5072"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55073"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7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7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7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7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7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7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8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8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8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8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8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508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9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9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9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0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0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0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0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1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1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1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1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10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10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10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1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1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11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11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12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13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14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14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14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5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15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15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15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6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16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16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16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1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17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17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8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8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8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18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18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18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8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19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19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19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2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23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23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23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2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24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24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2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25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25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2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2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2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27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28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29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29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2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30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30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31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3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3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3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3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3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4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4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4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4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4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4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5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5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5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5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5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5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3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3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8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9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9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39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9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9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9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9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9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39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40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40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40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0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4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4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4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4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4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4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4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6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6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6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6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547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4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48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49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49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4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50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50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1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51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51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51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55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5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52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53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53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53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54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554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5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55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55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56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556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57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557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5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5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6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60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60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56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6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561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65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65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66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66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67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567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56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6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6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0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0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0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0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0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1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1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1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1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1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1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1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2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5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5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5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5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5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5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5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6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6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6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6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6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6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6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6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6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6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7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7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7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7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577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7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7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77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8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8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8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57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79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80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580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8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8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8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8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8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8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8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58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8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8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58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83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84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84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85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85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5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8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8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86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7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7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7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587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87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587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8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8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8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8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588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5886"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5887"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8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8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9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9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9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9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89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5897"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5898"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89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0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590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5909"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591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591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592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5921"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3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9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9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9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3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59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9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9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59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95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95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95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59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96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596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7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597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597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598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599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599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599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59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600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600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600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601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601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601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2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02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02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02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03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03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03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04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5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5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0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9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09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9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9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09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1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10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11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4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14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14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14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1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15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15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5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6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6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6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6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6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6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617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1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1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1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1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9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9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9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9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1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2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2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2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2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21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21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2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22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22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2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2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23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2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24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2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25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26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26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2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27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27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7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7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28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28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28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8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8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8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8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8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2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29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29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2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2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2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2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3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32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33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33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3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34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34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3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35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3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3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36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3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37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37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38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38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39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39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3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4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1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1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3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4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4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4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4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4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5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5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5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5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6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4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7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47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7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7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8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8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8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8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8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8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8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8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49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49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0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0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1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1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5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2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2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52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52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52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5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5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5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5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55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5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5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5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5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6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6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6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6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6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6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65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57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58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58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58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5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59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59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59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60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60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61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66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62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62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63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63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63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664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130810</xdr:rowOff>
    </xdr:to>
    <xdr:sp>
      <xdr:nvSpPr>
        <xdr:cNvPr id="56644" name="AutoShape 5" descr="Search_Result"/>
        <xdr:cNvSpPr>
          <a:spLocks noChangeAspect="1"/>
        </xdr:cNvSpPr>
      </xdr:nvSpPr>
      <xdr:spPr>
        <a:xfrm flipV="1">
          <a:off x="1524000" y="609600"/>
          <a:ext cx="830580" cy="130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4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4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4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4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65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65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65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5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5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5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6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66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66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666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66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6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70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70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670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67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3</xdr:col>
      <xdr:colOff>0</xdr:colOff>
      <xdr:row>1</xdr:row>
      <xdr:rowOff>0</xdr:rowOff>
    </xdr:from>
    <xdr:to>
      <xdr:col>3</xdr:col>
      <xdr:colOff>716280</xdr:colOff>
      <xdr:row>3</xdr:row>
      <xdr:rowOff>14605</xdr:rowOff>
    </xdr:to>
    <xdr:sp>
      <xdr:nvSpPr>
        <xdr:cNvPr id="56712" name="AutoShape 5" descr="Search_Result"/>
        <xdr:cNvSpPr>
          <a:spLocks noChangeAspect="1"/>
        </xdr:cNvSpPr>
      </xdr:nvSpPr>
      <xdr:spPr>
        <a:xfrm flipH="1">
          <a:off x="2152650" y="609600"/>
          <a:ext cx="716280" cy="3702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2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3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3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3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3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3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3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74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74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75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75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76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676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67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8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8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8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7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79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0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0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1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1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1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1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1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1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1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1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1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1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2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2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2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2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2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3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3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3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4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4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5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5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5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5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5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5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5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5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686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6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7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8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68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68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8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8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8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68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90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91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91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69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92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92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692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2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2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2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2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2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693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693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693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4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694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694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95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95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95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5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69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96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696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6978"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6979"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698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8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699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699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6999"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700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700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700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700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700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700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700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700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124460</xdr:rowOff>
    </xdr:to>
    <xdr:sp>
      <xdr:nvSpPr>
        <xdr:cNvPr id="57008" name="AutoShape 5" descr="Search_Result"/>
        <xdr:cNvSpPr>
          <a:spLocks noChangeAspect="1"/>
        </xdr:cNvSpPr>
      </xdr:nvSpPr>
      <xdr:spPr>
        <a:xfrm flipV="1">
          <a:off x="1524000" y="609600"/>
          <a:ext cx="830580" cy="12446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0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1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0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0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0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0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0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0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0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704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704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704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70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705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705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5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5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5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5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5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5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6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6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6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6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6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6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6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6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6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7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7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7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7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7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7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8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8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8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0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09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10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710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11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11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1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1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12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12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12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3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3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4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4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7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8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8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8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8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8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8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1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9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19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1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1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2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22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22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23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72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2</xdr:col>
      <xdr:colOff>0</xdr:colOff>
      <xdr:row>1</xdr:row>
      <xdr:rowOff>0</xdr:rowOff>
    </xdr:from>
    <xdr:to>
      <xdr:col>3</xdr:col>
      <xdr:colOff>305435</xdr:colOff>
      <xdr:row>3</xdr:row>
      <xdr:rowOff>31115</xdr:rowOff>
    </xdr:to>
    <xdr:sp>
      <xdr:nvSpPr>
        <xdr:cNvPr id="57239" name="AutoShape 5" descr="Search_Result"/>
        <xdr:cNvSpPr>
          <a:spLocks noChangeAspect="1"/>
        </xdr:cNvSpPr>
      </xdr:nvSpPr>
      <xdr:spPr>
        <a:xfrm flipV="1">
          <a:off x="1524000" y="609600"/>
          <a:ext cx="93408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72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2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63"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6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6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66"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67"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6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69"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70"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727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57272"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7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7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7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7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7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7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7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8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8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8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8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728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33</xdr:row>
      <xdr:rowOff>109855</xdr:rowOff>
    </xdr:to>
    <xdr:sp>
      <xdr:nvSpPr>
        <xdr:cNvPr id="57285" name="AutoShape 5" descr="Search_Result"/>
        <xdr:cNvSpPr>
          <a:spLocks noChangeAspect="1"/>
        </xdr:cNvSpPr>
      </xdr:nvSpPr>
      <xdr:spPr>
        <a:xfrm flipV="1">
          <a:off x="1524000" y="609600"/>
          <a:ext cx="12108180" cy="5799455"/>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33</xdr:row>
      <xdr:rowOff>109855</xdr:rowOff>
    </xdr:to>
    <xdr:sp>
      <xdr:nvSpPr>
        <xdr:cNvPr id="57286" name="AutoShape 5" descr="Search_Result"/>
        <xdr:cNvSpPr>
          <a:spLocks noChangeAspect="1"/>
        </xdr:cNvSpPr>
      </xdr:nvSpPr>
      <xdr:spPr>
        <a:xfrm flipV="1">
          <a:off x="1524000" y="609600"/>
          <a:ext cx="12108180" cy="57994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9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9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9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9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2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2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29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2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30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3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31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31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32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33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33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34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34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34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5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5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35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35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35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6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36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36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36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3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37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37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8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8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8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8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38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38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38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39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39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40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4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43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43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43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4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44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44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45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45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45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4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4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4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48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48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49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49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4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50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50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1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51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2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3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3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4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4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5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7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5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5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8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8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8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8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9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9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9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9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59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5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0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0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0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0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1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6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6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6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6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76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4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6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6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6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767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6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69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69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69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6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70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70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1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71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71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71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77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72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772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73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73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73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74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774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5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75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76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76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6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777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77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777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77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7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80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80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80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78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81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781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3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4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4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85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85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86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86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87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787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78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8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8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0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1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5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6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6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6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7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7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797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7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7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797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8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8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79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79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00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00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0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0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0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0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0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0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0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0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0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0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0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0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04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04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04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05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05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5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0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06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06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7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7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7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7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07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07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07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8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8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8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8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8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8086"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8087"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8088"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8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09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8098"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8099"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0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8109"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811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8111"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1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812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8121"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8122"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2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3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3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1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1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1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1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1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1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1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5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15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15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15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81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16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816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7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17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18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18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19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19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19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1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20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20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20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21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21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821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2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2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22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22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22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23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23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24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24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5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25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25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25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2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26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2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29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29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29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0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3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1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1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4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4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4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4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4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4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83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5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35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6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837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3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8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3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3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3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9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9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9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3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4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4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4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4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4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41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4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4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42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42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4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43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4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4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4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4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46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46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46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4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47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47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7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48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48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48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8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8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8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8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4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49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49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4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4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4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5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53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53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53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5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54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54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55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5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5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5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5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5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57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57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58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58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5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59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59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6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1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1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3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5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6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7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6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7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8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8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8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6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6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0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0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1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1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7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2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2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72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72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7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87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87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5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5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87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5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5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5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5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5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6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6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6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6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6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6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6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6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6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87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77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78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78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78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7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79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79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80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81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81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88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82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882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83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83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83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84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884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4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4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4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4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5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5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5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5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5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85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85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85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5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5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6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88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86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886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88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8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90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90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9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89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91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89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2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3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4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94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94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95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96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97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897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89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89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89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1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2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4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6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6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6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0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7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7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07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8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8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8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0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09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0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1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1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1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0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11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11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1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1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12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12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1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2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2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2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3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3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3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3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3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3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13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13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13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14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14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15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16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16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17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17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17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8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918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9183"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918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8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8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8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8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8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9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19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919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5919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19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19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19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19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0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0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0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0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0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920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9206"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920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0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0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1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1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1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1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1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1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592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921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5921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1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2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2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2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2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2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2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2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25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25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25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5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592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26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5926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6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6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6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7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27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27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27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7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7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28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28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28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2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29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30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30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31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31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5931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32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32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32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2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2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2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3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33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33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33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4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4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5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6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3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8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9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9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39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9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9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39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4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4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4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4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4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4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40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40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44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44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44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4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4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594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45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5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5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6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6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6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6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6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6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7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7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594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4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7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79"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80"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8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82"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83"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8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8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59486"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59487"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8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8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5949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0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5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5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5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1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52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5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53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53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53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54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54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5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5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5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55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55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55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5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56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56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57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57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57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5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58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59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59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60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60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60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0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0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0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0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0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0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0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1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61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61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61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6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64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64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64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6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65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66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6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67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67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6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6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6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969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969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6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970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970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971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5971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2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2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2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2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5972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3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3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4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4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5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7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75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76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6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77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7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77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8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7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7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9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9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9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79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0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0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0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0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0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0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0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0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0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0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1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1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1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1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1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1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5981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1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3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598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8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8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8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598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5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598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6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7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598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7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8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5989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598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8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8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8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8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8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8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90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9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9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9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599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92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92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92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599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93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599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94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95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95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599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96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5996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6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7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7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97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97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97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5998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98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5998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599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0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01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02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02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0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03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03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0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0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0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0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0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06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06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07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07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08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08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0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0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1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2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3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3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3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3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3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4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4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1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6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6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7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7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7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7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7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7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7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7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7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7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18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8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1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1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20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2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2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2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21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2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2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2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2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2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2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2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2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2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2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2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2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2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25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25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25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26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26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7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7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7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7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7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7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27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27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27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7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28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28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28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29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0299"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0300"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0301"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0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1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0311"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031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1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1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1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1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1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1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2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2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0322"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0323"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032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2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2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2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2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2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3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3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3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033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033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033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3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3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3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3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3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3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3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36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37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37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03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38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038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39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39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39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3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0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0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0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1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1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1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2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2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2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043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3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44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44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44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4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4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4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5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45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45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45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45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46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46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46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6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6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6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4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47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47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4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1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1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1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5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5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5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6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05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7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57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7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8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8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8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8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8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8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8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9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9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059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5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59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59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5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5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0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60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60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6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0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0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1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1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1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61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6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62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62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62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63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64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6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65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65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06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6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06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067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067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067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6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068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068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8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8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8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9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069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069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069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69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070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070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070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07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74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74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74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7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75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75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7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7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7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7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7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7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78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79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7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80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80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81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081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082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3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3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3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4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4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4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5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5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5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5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8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8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8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5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5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5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6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6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6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6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6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6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86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86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86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8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8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89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0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0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0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0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0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0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0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0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1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1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091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1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2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09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94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94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94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094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5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09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6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6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096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6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6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7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09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098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09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099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00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00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01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01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02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0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0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0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03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03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04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04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04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0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05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130810</xdr:rowOff>
    </xdr:to>
    <xdr:sp>
      <xdr:nvSpPr>
        <xdr:cNvPr id="61058" name="AutoShape 5" descr="Search_Result"/>
        <xdr:cNvSpPr>
          <a:spLocks noChangeAspect="1"/>
        </xdr:cNvSpPr>
      </xdr:nvSpPr>
      <xdr:spPr>
        <a:xfrm flipV="1">
          <a:off x="1524000" y="609600"/>
          <a:ext cx="830580" cy="130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5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06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06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07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0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08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08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0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1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1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1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1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1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1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1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1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1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1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3</xdr:col>
      <xdr:colOff>0</xdr:colOff>
      <xdr:row>1</xdr:row>
      <xdr:rowOff>0</xdr:rowOff>
    </xdr:from>
    <xdr:to>
      <xdr:col>3</xdr:col>
      <xdr:colOff>716280</xdr:colOff>
      <xdr:row>3</xdr:row>
      <xdr:rowOff>14605</xdr:rowOff>
    </xdr:to>
    <xdr:sp>
      <xdr:nvSpPr>
        <xdr:cNvPr id="61126" name="AutoShape 5" descr="Search_Result"/>
        <xdr:cNvSpPr>
          <a:spLocks noChangeAspect="1"/>
        </xdr:cNvSpPr>
      </xdr:nvSpPr>
      <xdr:spPr>
        <a:xfrm flipH="1">
          <a:off x="2152650" y="609600"/>
          <a:ext cx="716280" cy="3702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13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1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1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14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14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15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16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17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17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18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18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1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1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0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1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1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1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1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1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1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2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2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2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2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2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2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2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2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2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3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3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3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3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3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3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3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4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4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6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6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6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7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7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7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7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7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7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7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7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7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8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12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8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8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28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2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2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3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3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3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3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3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3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3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3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3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3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3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3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3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3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32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32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32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3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33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33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33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3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3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3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4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34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34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34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35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35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36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37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37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7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38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38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38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8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8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8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8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8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8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8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139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1393"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39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0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0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0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0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0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0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0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0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0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0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1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1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1412"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1413"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141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1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1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1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1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2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142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124460</xdr:rowOff>
    </xdr:to>
    <xdr:sp>
      <xdr:nvSpPr>
        <xdr:cNvPr id="61422" name="AutoShape 5" descr="Search_Result"/>
        <xdr:cNvSpPr>
          <a:spLocks noChangeAspect="1"/>
        </xdr:cNvSpPr>
      </xdr:nvSpPr>
      <xdr:spPr>
        <a:xfrm flipV="1">
          <a:off x="1524000" y="609600"/>
          <a:ext cx="830580" cy="12446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2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2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2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2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2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2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2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3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3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4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4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4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4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4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4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4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5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45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45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45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14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46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146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6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6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7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7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7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7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7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7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7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47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47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47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48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49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49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4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50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50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50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51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51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151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52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52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52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2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15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53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53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53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4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4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6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6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6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5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8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9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9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9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9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9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9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9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59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9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59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6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6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6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6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6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6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6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60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60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3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3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3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3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3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3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3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4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4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64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64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64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4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16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2</xdr:col>
      <xdr:colOff>0</xdr:colOff>
      <xdr:row>1</xdr:row>
      <xdr:rowOff>0</xdr:rowOff>
    </xdr:from>
    <xdr:to>
      <xdr:col>3</xdr:col>
      <xdr:colOff>305435</xdr:colOff>
      <xdr:row>3</xdr:row>
      <xdr:rowOff>31115</xdr:rowOff>
    </xdr:to>
    <xdr:sp>
      <xdr:nvSpPr>
        <xdr:cNvPr id="61653" name="AutoShape 5" descr="Search_Result"/>
        <xdr:cNvSpPr>
          <a:spLocks noChangeAspect="1"/>
        </xdr:cNvSpPr>
      </xdr:nvSpPr>
      <xdr:spPr>
        <a:xfrm flipV="1">
          <a:off x="1524000" y="609600"/>
          <a:ext cx="93408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5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5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5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6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6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6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6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6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6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6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6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6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6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7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7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16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6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77"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7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79"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80"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8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82"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83"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8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168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61686"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8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8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8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169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33</xdr:row>
      <xdr:rowOff>109855</xdr:rowOff>
    </xdr:to>
    <xdr:sp>
      <xdr:nvSpPr>
        <xdr:cNvPr id="61699" name="AutoShape 5" descr="Search_Result"/>
        <xdr:cNvSpPr>
          <a:spLocks noChangeAspect="1"/>
        </xdr:cNvSpPr>
      </xdr:nvSpPr>
      <xdr:spPr>
        <a:xfrm flipV="1">
          <a:off x="1524000" y="609600"/>
          <a:ext cx="12108180" cy="57994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0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7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7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7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1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172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7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73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73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73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74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74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5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5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5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75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75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75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17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76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176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7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7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77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77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77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7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78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179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79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80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80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80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0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0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0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0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0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0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0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1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181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81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181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18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84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84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84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18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85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186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87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87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87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8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8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8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89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89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8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90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90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91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191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2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2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2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2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192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3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3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4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4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9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95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96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97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9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197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8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19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19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19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0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0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0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0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0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0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1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1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1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1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1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2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3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0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4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0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0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0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0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5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5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5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5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0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6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7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0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7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8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8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09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0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0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0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0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0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0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0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10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10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10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1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1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2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12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12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12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1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13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1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14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15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15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1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16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16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6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6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7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7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17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17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17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18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18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18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1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2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21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22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22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2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23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23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2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2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2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2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2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26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26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27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27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28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28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2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2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1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3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7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7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7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7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7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7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7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38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8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3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3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40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4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4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4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41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4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4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4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4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4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4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42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4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4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24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44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4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24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4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45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45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45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46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46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7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7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7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7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7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7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47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47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47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7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48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48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48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49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2499"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2500"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2501"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0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1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2511"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251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1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1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1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1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1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1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2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2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2522"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2523"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252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2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2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2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2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2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3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3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3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253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2534"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253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5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5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5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5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5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5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5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56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57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57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25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58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258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9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59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59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59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5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0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0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0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1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1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1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2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2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2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263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3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64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64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64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4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4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4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5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265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65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65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65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66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66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66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6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6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6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6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67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67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6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0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1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1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1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7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5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5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6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27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7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77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7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8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8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8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8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8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8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8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9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9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279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7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79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79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7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7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0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80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80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8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0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0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1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1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1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281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81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82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82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82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83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84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85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85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85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28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8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28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87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87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87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7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8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88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288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8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8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8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9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89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89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89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89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290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90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290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29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943"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944"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94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29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95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295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96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9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9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29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9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29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98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299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29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00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00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01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01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02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3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3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3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0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0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0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06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06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06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0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0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09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0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0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0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0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0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0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0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0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1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1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1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1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2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1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3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14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14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14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14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5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5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1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6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6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16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6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6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7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7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7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7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7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7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7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7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7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1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18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1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199"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200"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20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211"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212"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22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22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2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2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2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23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23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24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24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24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2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25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25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5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6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326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326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327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32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328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328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2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3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3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3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3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3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3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315"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316"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31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3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327"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69215</xdr:rowOff>
    </xdr:to>
    <xdr:sp>
      <xdr:nvSpPr>
        <xdr:cNvPr id="63328" name="AutoShape 5" descr="Search_Result"/>
        <xdr:cNvSpPr>
          <a:spLocks noChangeAspect="1"/>
        </xdr:cNvSpPr>
      </xdr:nvSpPr>
      <xdr:spPr>
        <a:xfrm>
          <a:off x="1230630" y="609600"/>
          <a:ext cx="831215" cy="4248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3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3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3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3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3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5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36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36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37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37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38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338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33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3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0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2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4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6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6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7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7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7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7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7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7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7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8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8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48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8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8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48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4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9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49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35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5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5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51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5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5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5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5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1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1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1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1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2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2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2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2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2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52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5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5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35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53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5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35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4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54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55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55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56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56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7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7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57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57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57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7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7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7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7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7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8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8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8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58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58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58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8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8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8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8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9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9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9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359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3596"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3597"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9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59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0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0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0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0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0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0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0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3607"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3608"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0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1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361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3619"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362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362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3630"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3631"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6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6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6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4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4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4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6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6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6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6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66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66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66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7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36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67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367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7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68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68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69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6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0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0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0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1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1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1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2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2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372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2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2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73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73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73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3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37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74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74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75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76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76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7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6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6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6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6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77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77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7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7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9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79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0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0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0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8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1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2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4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5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5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5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5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5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38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86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6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6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6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7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7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7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7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388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38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2"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3"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6"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7"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3899"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63900"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0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1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1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391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1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1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1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1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2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2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9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92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92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2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2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2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2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2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3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3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3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393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393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3944"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3945"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3946"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3956"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3957"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6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6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96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96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96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397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97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398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99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991"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399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9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399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0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0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400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400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0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0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0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0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0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0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1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1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1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01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01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01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1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1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1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1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2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2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2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2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02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02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02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0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060"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061"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062"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0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072"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073"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7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8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8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08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08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08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0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0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0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0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0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0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106"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10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117"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11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2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12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12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13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4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4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6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6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6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7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1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17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17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7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7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7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7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7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7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8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1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18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18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18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9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9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9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19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1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0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0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1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1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1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2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22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3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3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3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4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4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2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5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25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25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25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26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7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7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7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7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7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7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7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7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7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7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8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28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8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8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28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9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9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9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9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9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9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29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9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2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3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3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30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30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30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30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30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1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1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1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316"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317"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318"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328"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329"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33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34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34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4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35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35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35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5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4362"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4363"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436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7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7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7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37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4374"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4375"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8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8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8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8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385"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386"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38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8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8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9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9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9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439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397"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4398"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3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1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2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2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4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2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2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3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432"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433"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434"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4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4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4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44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444"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4445"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45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4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45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4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4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4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478"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47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489"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49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4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500"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4501"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45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2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2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2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3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3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3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3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3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3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4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4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4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4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4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4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4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5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5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5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5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5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5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6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6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6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6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6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6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5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5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8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9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9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59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9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9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9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9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9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9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59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60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460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0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0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0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6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6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6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46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6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6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462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6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6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6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6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3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3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3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42"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43"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4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4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4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4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5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5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5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465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5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5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465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5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666"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667"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66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6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678"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67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8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68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69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69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69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70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70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70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0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0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0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0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0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0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0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1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1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4712"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4713"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471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1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1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1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1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1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2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2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2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2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4724"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472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2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2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2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2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3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3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3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3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3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473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4736"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473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3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3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4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4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4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4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4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45"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474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474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4748"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5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7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7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7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76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77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77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77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7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8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8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78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783"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78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8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8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8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8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8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9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9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9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479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794"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4795"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7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7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7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7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0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0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0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0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0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0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1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1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1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1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1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1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2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29"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3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3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3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4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4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4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484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4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4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5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5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5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85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85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85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5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5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5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5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6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6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6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6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486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86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86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486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6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6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7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7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87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87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87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88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88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89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8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2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2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2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2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2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2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2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493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4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6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6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6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7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7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7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7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7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7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7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7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7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7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8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8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498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8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498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8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8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8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8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8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9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9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9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9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49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9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9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499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00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00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00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00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00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00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0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0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0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0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1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01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01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0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02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03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3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040"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041"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042"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4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4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4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4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052"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053"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6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6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0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06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06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6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6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6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6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7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07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07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07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7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7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7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8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8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8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8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8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8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086"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087"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08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8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09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09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09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0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109"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110"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11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1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12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12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12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1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4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4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156"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157"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158"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5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1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168"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169"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7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17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18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18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1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1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1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1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19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19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1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1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1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1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20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20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0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21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21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1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22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22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2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3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3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3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3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23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3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3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4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4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4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5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5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5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5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5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5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6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6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6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6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6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6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6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26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26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26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27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27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28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28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8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9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29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9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9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9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9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9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2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0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0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0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0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0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0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0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1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1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1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1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1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1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1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1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1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1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2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2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2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2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2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32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2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2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2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2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3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3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3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4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34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5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35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35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35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35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5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5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5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6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6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6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6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6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6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6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6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6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6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37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7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7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38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2"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8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9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9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39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93"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94"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95"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96"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97"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9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39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40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40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40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0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0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0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0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0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0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0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1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1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412"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413"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414"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1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1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1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1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424"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425"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2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2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2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2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3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3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3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3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3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43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43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43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3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3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4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4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4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4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4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4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44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44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44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4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5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458"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459"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46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46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63500</xdr:rowOff>
    </xdr:to>
    <xdr:sp>
      <xdr:nvSpPr>
        <xdr:cNvPr id="65470" name="AutoShape 5" descr="Search_Result"/>
        <xdr:cNvSpPr>
          <a:spLocks noChangeAspect="1"/>
        </xdr:cNvSpPr>
      </xdr:nvSpPr>
      <xdr:spPr>
        <a:xfrm>
          <a:off x="1230630" y="609600"/>
          <a:ext cx="831215" cy="419100"/>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130810</xdr:rowOff>
    </xdr:to>
    <xdr:sp>
      <xdr:nvSpPr>
        <xdr:cNvPr id="65471" name="AutoShape 5" descr="Search_Result"/>
        <xdr:cNvSpPr>
          <a:spLocks noChangeAspect="1"/>
        </xdr:cNvSpPr>
      </xdr:nvSpPr>
      <xdr:spPr>
        <a:xfrm flipV="1">
          <a:off x="1524000" y="609600"/>
          <a:ext cx="830580" cy="130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3"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7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8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481"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482"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48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84"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85"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86"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87"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88"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89"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90"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91"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25400</xdr:rowOff>
    </xdr:to>
    <xdr:sp>
      <xdr:nvSpPr>
        <xdr:cNvPr id="65492" name="AutoShape 5" descr="Search_Result"/>
        <xdr:cNvSpPr>
          <a:spLocks noChangeAspect="1"/>
        </xdr:cNvSpPr>
      </xdr:nvSpPr>
      <xdr:spPr>
        <a:xfrm>
          <a:off x="1230630" y="609600"/>
          <a:ext cx="831215" cy="3810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493"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20320</xdr:rowOff>
    </xdr:to>
    <xdr:sp>
      <xdr:nvSpPr>
        <xdr:cNvPr id="65494" name="AutoShape 5" descr="Search_Result"/>
        <xdr:cNvSpPr>
          <a:spLocks noChangeAspect="1"/>
        </xdr:cNvSpPr>
      </xdr:nvSpPr>
      <xdr:spPr>
        <a:xfrm>
          <a:off x="1230630" y="609600"/>
          <a:ext cx="831215" cy="37592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4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4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4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4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49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0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51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19"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0"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2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528"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529"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67945</xdr:rowOff>
    </xdr:to>
    <xdr:sp>
      <xdr:nvSpPr>
        <xdr:cNvPr id="65530" name="AutoShape 5" descr="Search_Result"/>
        <xdr:cNvSpPr>
          <a:spLocks noChangeAspect="1"/>
        </xdr:cNvSpPr>
      </xdr:nvSpPr>
      <xdr:spPr>
        <a:xfrm>
          <a:off x="1230630" y="609600"/>
          <a:ext cx="831215" cy="4235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1"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2"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3"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4"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5"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6"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7"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74295</xdr:rowOff>
    </xdr:to>
    <xdr:sp>
      <xdr:nvSpPr>
        <xdr:cNvPr id="65538" name="AutoShape 5" descr="Search_Result"/>
        <xdr:cNvSpPr>
          <a:spLocks noChangeAspect="1"/>
        </xdr:cNvSpPr>
      </xdr:nvSpPr>
      <xdr:spPr>
        <a:xfrm>
          <a:off x="1230630" y="609600"/>
          <a:ext cx="831215" cy="429895"/>
        </a:xfrm>
        <a:prstGeom prst="rect">
          <a:avLst/>
        </a:prstGeom>
        <a:noFill/>
        <a:ln w="9525">
          <a:noFill/>
        </a:ln>
      </xdr:spPr>
    </xdr:sp>
    <xdr:clientData/>
  </xdr:twoCellAnchor>
  <xdr:twoCellAnchor editAs="oneCell">
    <xdr:from>
      <xdr:col>3</xdr:col>
      <xdr:colOff>0</xdr:colOff>
      <xdr:row>1</xdr:row>
      <xdr:rowOff>0</xdr:rowOff>
    </xdr:from>
    <xdr:to>
      <xdr:col>3</xdr:col>
      <xdr:colOff>716280</xdr:colOff>
      <xdr:row>3</xdr:row>
      <xdr:rowOff>14605</xdr:rowOff>
    </xdr:to>
    <xdr:sp>
      <xdr:nvSpPr>
        <xdr:cNvPr id="65539" name="AutoShape 5" descr="Search_Result"/>
        <xdr:cNvSpPr>
          <a:spLocks noChangeAspect="1"/>
        </xdr:cNvSpPr>
      </xdr:nvSpPr>
      <xdr:spPr>
        <a:xfrm flipH="1">
          <a:off x="2152650" y="609600"/>
          <a:ext cx="716280" cy="3702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4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54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55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55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5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56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56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6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6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6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6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6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6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6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572"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57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7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583"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58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5"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8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594"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38100</xdr:rowOff>
    </xdr:to>
    <xdr:sp>
      <xdr:nvSpPr>
        <xdr:cNvPr id="65595" name="AutoShape 5" descr="Search_Result"/>
        <xdr:cNvSpPr>
          <a:spLocks noChangeAspect="1"/>
        </xdr:cNvSpPr>
      </xdr:nvSpPr>
      <xdr:spPr>
        <a:xfrm>
          <a:off x="1230630" y="609600"/>
          <a:ext cx="831215" cy="5715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6"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7"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8"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599"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600"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601"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602"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603"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4</xdr:row>
      <xdr:rowOff>50165</xdr:rowOff>
    </xdr:to>
    <xdr:sp>
      <xdr:nvSpPr>
        <xdr:cNvPr id="65604" name="AutoShape 5" descr="Search_Result"/>
        <xdr:cNvSpPr>
          <a:spLocks noChangeAspect="1"/>
        </xdr:cNvSpPr>
      </xdr:nvSpPr>
      <xdr:spPr>
        <a:xfrm>
          <a:off x="1230630" y="609600"/>
          <a:ext cx="831215" cy="58356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0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0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1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1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15"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1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2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2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2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2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2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2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26"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27"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2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2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3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3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3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3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3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3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3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3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3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4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4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50"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51"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5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6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6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6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6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6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6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6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6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6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6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7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7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7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73"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674"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7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76"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7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7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7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8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8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8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8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84"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85"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8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87"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88"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89"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90"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91"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92"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93"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94"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133985</xdr:rowOff>
    </xdr:to>
    <xdr:sp>
      <xdr:nvSpPr>
        <xdr:cNvPr id="65695" name="AutoShape 5" descr="Search_Result"/>
        <xdr:cNvSpPr>
          <a:spLocks noChangeAspect="1"/>
        </xdr:cNvSpPr>
      </xdr:nvSpPr>
      <xdr:spPr>
        <a:xfrm>
          <a:off x="1230630" y="609600"/>
          <a:ext cx="831215" cy="4895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9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9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69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69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0"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0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708"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709"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71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1"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2"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3"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4"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5"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6"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7"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8"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151130</xdr:rowOff>
    </xdr:to>
    <xdr:sp>
      <xdr:nvSpPr>
        <xdr:cNvPr id="65719" name="AutoShape 5" descr="Search_Result"/>
        <xdr:cNvSpPr>
          <a:spLocks noChangeAspect="1"/>
        </xdr:cNvSpPr>
      </xdr:nvSpPr>
      <xdr:spPr>
        <a:xfrm>
          <a:off x="1230630" y="609600"/>
          <a:ext cx="831215" cy="50673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720"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721"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144780</xdr:rowOff>
    </xdr:to>
    <xdr:sp>
      <xdr:nvSpPr>
        <xdr:cNvPr id="65722" name="AutoShape 5" descr="Search_Result"/>
        <xdr:cNvSpPr>
          <a:spLocks noChangeAspect="1"/>
        </xdr:cNvSpPr>
      </xdr:nvSpPr>
      <xdr:spPr>
        <a:xfrm>
          <a:off x="1230630" y="609600"/>
          <a:ext cx="831215" cy="50038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7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7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72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72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27"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28"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2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3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3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3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3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3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3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736"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73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73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39"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40"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41"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42"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43"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44"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45"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139700</xdr:rowOff>
    </xdr:to>
    <xdr:sp>
      <xdr:nvSpPr>
        <xdr:cNvPr id="65746" name="AutoShape 5" descr="Search_Result"/>
        <xdr:cNvSpPr>
          <a:spLocks noChangeAspect="1"/>
        </xdr:cNvSpPr>
      </xdr:nvSpPr>
      <xdr:spPr>
        <a:xfrm>
          <a:off x="1230630" y="609600"/>
          <a:ext cx="831215" cy="4953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747"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748"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128905</xdr:rowOff>
    </xdr:to>
    <xdr:sp>
      <xdr:nvSpPr>
        <xdr:cNvPr id="65749" name="AutoShape 5" descr="Search_Result"/>
        <xdr:cNvSpPr>
          <a:spLocks noChangeAspect="1"/>
        </xdr:cNvSpPr>
      </xdr:nvSpPr>
      <xdr:spPr>
        <a:xfrm>
          <a:off x="1230630" y="609600"/>
          <a:ext cx="831215" cy="4845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5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75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76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76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6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7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77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772"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7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7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7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7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7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7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7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8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8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78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78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78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8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8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8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8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8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9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9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9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579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79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79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9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9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9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79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5805"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80010</xdr:rowOff>
    </xdr:to>
    <xdr:sp>
      <xdr:nvSpPr>
        <xdr:cNvPr id="65806" name="AutoShape 5" descr="Search_Result"/>
        <xdr:cNvSpPr>
          <a:spLocks noChangeAspect="1"/>
        </xdr:cNvSpPr>
      </xdr:nvSpPr>
      <xdr:spPr>
        <a:xfrm>
          <a:off x="1230630" y="609600"/>
          <a:ext cx="831215" cy="4356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09"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1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1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1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1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1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1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16"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17"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1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1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2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2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2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2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2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5825"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5826"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31115</xdr:rowOff>
    </xdr:to>
    <xdr:sp>
      <xdr:nvSpPr>
        <xdr:cNvPr id="65827" name="AutoShape 5" descr="Search_Result"/>
        <xdr:cNvSpPr>
          <a:spLocks noChangeAspect="1"/>
        </xdr:cNvSpPr>
      </xdr:nvSpPr>
      <xdr:spPr>
        <a:xfrm>
          <a:off x="1230630" y="609600"/>
          <a:ext cx="831215" cy="38671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28"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29"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30"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31"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32"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33"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42545</xdr:rowOff>
    </xdr:to>
    <xdr:sp>
      <xdr:nvSpPr>
        <xdr:cNvPr id="65834" name="AutoShape 5" descr="Search_Result"/>
        <xdr:cNvSpPr>
          <a:spLocks noChangeAspect="1"/>
        </xdr:cNvSpPr>
      </xdr:nvSpPr>
      <xdr:spPr>
        <a:xfrm>
          <a:off x="1230630" y="609600"/>
          <a:ext cx="831215" cy="398145"/>
        </a:xfrm>
        <a:prstGeom prst="rect">
          <a:avLst/>
        </a:prstGeom>
        <a:noFill/>
        <a:ln w="9525">
          <a:noFill/>
        </a:ln>
      </xdr:spPr>
    </xdr:sp>
    <xdr:clientData/>
  </xdr:twoCellAnchor>
  <xdr:twoCellAnchor editAs="oneCell">
    <xdr:from>
      <xdr:col>2</xdr:col>
      <xdr:colOff>0</xdr:colOff>
      <xdr:row>1</xdr:row>
      <xdr:rowOff>0</xdr:rowOff>
    </xdr:from>
    <xdr:to>
      <xdr:col>3</xdr:col>
      <xdr:colOff>201930</xdr:colOff>
      <xdr:row>1</xdr:row>
      <xdr:rowOff>124460</xdr:rowOff>
    </xdr:to>
    <xdr:sp>
      <xdr:nvSpPr>
        <xdr:cNvPr id="65835" name="AutoShape 5" descr="Search_Result"/>
        <xdr:cNvSpPr>
          <a:spLocks noChangeAspect="1"/>
        </xdr:cNvSpPr>
      </xdr:nvSpPr>
      <xdr:spPr>
        <a:xfrm flipV="1">
          <a:off x="1524000" y="609600"/>
          <a:ext cx="830580" cy="124460"/>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3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3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3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3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4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4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4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4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4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8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84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84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4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4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5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5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5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5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5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5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585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85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85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85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0"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1"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6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86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87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871"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72"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73"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74"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75"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76"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77"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91440</xdr:rowOff>
    </xdr:to>
    <xdr:sp>
      <xdr:nvSpPr>
        <xdr:cNvPr id="65878" name="AutoShape 5" descr="Search_Result"/>
        <xdr:cNvSpPr>
          <a:spLocks noChangeAspect="1"/>
        </xdr:cNvSpPr>
      </xdr:nvSpPr>
      <xdr:spPr>
        <a:xfrm>
          <a:off x="1230630" y="609600"/>
          <a:ext cx="831215" cy="44704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879"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85090</xdr:rowOff>
    </xdr:to>
    <xdr:sp>
      <xdr:nvSpPr>
        <xdr:cNvPr id="65880" name="AutoShape 5" descr="Search_Result"/>
        <xdr:cNvSpPr>
          <a:spLocks noChangeAspect="1"/>
        </xdr:cNvSpPr>
      </xdr:nvSpPr>
      <xdr:spPr>
        <a:xfrm>
          <a:off x="1230630" y="609600"/>
          <a:ext cx="831215" cy="44069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8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890"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891"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89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9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9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9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9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9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9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89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0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0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02"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03"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0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0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0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0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0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0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1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1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1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1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14"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15"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1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1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1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1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2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2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2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2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2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2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26"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27"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160655</xdr:rowOff>
    </xdr:to>
    <xdr:sp>
      <xdr:nvSpPr>
        <xdr:cNvPr id="65928" name="AutoShape 5" descr="Search_Result"/>
        <xdr:cNvSpPr>
          <a:spLocks noChangeAspect="1"/>
        </xdr:cNvSpPr>
      </xdr:nvSpPr>
      <xdr:spPr>
        <a:xfrm>
          <a:off x="1230630" y="609600"/>
          <a:ext cx="831215" cy="51625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29"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0"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3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938"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93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94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1"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2"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3"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4"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5"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6"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7"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167005</xdr:rowOff>
    </xdr:to>
    <xdr:sp>
      <xdr:nvSpPr>
        <xdr:cNvPr id="65948" name="AutoShape 5" descr="Search_Result"/>
        <xdr:cNvSpPr>
          <a:spLocks noChangeAspect="1"/>
        </xdr:cNvSpPr>
      </xdr:nvSpPr>
      <xdr:spPr>
        <a:xfrm>
          <a:off x="1230630" y="609600"/>
          <a:ext cx="831215" cy="5226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949"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950"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3</xdr:row>
      <xdr:rowOff>156210</xdr:rowOff>
    </xdr:to>
    <xdr:sp>
      <xdr:nvSpPr>
        <xdr:cNvPr id="65951" name="AutoShape 5" descr="Search_Result"/>
        <xdr:cNvSpPr>
          <a:spLocks noChangeAspect="1"/>
        </xdr:cNvSpPr>
      </xdr:nvSpPr>
      <xdr:spPr>
        <a:xfrm>
          <a:off x="1230630" y="609600"/>
          <a:ext cx="831215" cy="51181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5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6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96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962"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96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6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6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6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6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6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6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7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7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7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973"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5974"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7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7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599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599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0"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0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08"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09"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1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1"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2"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3"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4"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5"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6"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7"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8"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149225</xdr:rowOff>
    </xdr:to>
    <xdr:sp>
      <xdr:nvSpPr>
        <xdr:cNvPr id="66019" name="AutoShape 5" descr="Search_Result"/>
        <xdr:cNvSpPr>
          <a:spLocks noChangeAspect="1"/>
        </xdr:cNvSpPr>
      </xdr:nvSpPr>
      <xdr:spPr>
        <a:xfrm>
          <a:off x="1230630" y="609600"/>
          <a:ext cx="831215" cy="32702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20"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21"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2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3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40"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41"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42"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43"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44"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45"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46"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47"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4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4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5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5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5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5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5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55"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56"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154305</xdr:rowOff>
    </xdr:to>
    <xdr:sp>
      <xdr:nvSpPr>
        <xdr:cNvPr id="66057" name="AutoShape 5" descr="Search_Result"/>
        <xdr:cNvSpPr>
          <a:spLocks noChangeAspect="1"/>
        </xdr:cNvSpPr>
      </xdr:nvSpPr>
      <xdr:spPr>
        <a:xfrm>
          <a:off x="1230630" y="609600"/>
          <a:ext cx="831215" cy="332105"/>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58"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59"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60"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61"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62"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63"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64"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1</xdr:col>
      <xdr:colOff>335280</xdr:colOff>
      <xdr:row>1</xdr:row>
      <xdr:rowOff>0</xdr:rowOff>
    </xdr:from>
    <xdr:to>
      <xdr:col>2</xdr:col>
      <xdr:colOff>537845</xdr:colOff>
      <xdr:row>2</xdr:row>
      <xdr:rowOff>165100</xdr:rowOff>
    </xdr:to>
    <xdr:sp>
      <xdr:nvSpPr>
        <xdr:cNvPr id="66065" name="AutoShape 5" descr="Search_Result"/>
        <xdr:cNvSpPr>
          <a:spLocks noChangeAspect="1"/>
        </xdr:cNvSpPr>
      </xdr:nvSpPr>
      <xdr:spPr>
        <a:xfrm>
          <a:off x="1230630" y="609600"/>
          <a:ext cx="831215" cy="342900"/>
        </a:xfrm>
        <a:prstGeom prst="rect">
          <a:avLst/>
        </a:prstGeom>
        <a:noFill/>
        <a:ln w="9525">
          <a:noFill/>
        </a:ln>
      </xdr:spPr>
    </xdr:sp>
    <xdr:clientData/>
  </xdr:twoCellAnchor>
  <xdr:twoCellAnchor editAs="oneCell">
    <xdr:from>
      <xdr:col>2</xdr:col>
      <xdr:colOff>0</xdr:colOff>
      <xdr:row>1</xdr:row>
      <xdr:rowOff>0</xdr:rowOff>
    </xdr:from>
    <xdr:to>
      <xdr:col>3</xdr:col>
      <xdr:colOff>305435</xdr:colOff>
      <xdr:row>3</xdr:row>
      <xdr:rowOff>31115</xdr:rowOff>
    </xdr:to>
    <xdr:sp>
      <xdr:nvSpPr>
        <xdr:cNvPr id="66066" name="AutoShape 5" descr="Search_Result"/>
        <xdr:cNvSpPr>
          <a:spLocks noChangeAspect="1"/>
        </xdr:cNvSpPr>
      </xdr:nvSpPr>
      <xdr:spPr>
        <a:xfrm flipV="1">
          <a:off x="1524000" y="609600"/>
          <a:ext cx="934085" cy="3867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6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68"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6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7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7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7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7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7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7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76"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77"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7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79"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0"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1"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2"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3"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4"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5"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6"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94615</xdr:rowOff>
    </xdr:to>
    <xdr:sp>
      <xdr:nvSpPr>
        <xdr:cNvPr id="66087" name="AutoShape 5" descr="Search_Result"/>
        <xdr:cNvSpPr>
          <a:spLocks noChangeAspect="1"/>
        </xdr:cNvSpPr>
      </xdr:nvSpPr>
      <xdr:spPr>
        <a:xfrm>
          <a:off x="1230630" y="609600"/>
          <a:ext cx="908685" cy="27241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88"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615315</xdr:colOff>
      <xdr:row>2</xdr:row>
      <xdr:rowOff>83185</xdr:rowOff>
    </xdr:to>
    <xdr:sp>
      <xdr:nvSpPr>
        <xdr:cNvPr id="66089" name="AutoShape 5" descr="Search_Result"/>
        <xdr:cNvSpPr>
          <a:spLocks noChangeAspect="1"/>
        </xdr:cNvSpPr>
      </xdr:nvSpPr>
      <xdr:spPr>
        <a:xfrm>
          <a:off x="1230630" y="609600"/>
          <a:ext cx="908685" cy="260985"/>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0"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1"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2"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3"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4"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5"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6"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7"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38100</xdr:rowOff>
    </xdr:to>
    <xdr:sp>
      <xdr:nvSpPr>
        <xdr:cNvPr id="66098" name="AutoShape 5" descr="Search_Result"/>
        <xdr:cNvSpPr>
          <a:spLocks noChangeAspect="1"/>
        </xdr:cNvSpPr>
      </xdr:nvSpPr>
      <xdr:spPr>
        <a:xfrm>
          <a:off x="1230630" y="609600"/>
          <a:ext cx="899160" cy="571500"/>
        </a:xfrm>
        <a:prstGeom prst="rect">
          <a:avLst/>
        </a:prstGeom>
        <a:noFill/>
        <a:ln w="9525">
          <a:noFill/>
        </a:ln>
      </xdr:spPr>
    </xdr:sp>
    <xdr:clientData/>
  </xdr:twoCellAnchor>
  <xdr:twoCellAnchor editAs="oneCell">
    <xdr:from>
      <xdr:col>1</xdr:col>
      <xdr:colOff>335280</xdr:colOff>
      <xdr:row>1</xdr:row>
      <xdr:rowOff>0</xdr:rowOff>
    </xdr:from>
    <xdr:to>
      <xdr:col>2</xdr:col>
      <xdr:colOff>605790</xdr:colOff>
      <xdr:row>4</xdr:row>
      <xdr:rowOff>27305</xdr:rowOff>
    </xdr:to>
    <xdr:sp>
      <xdr:nvSpPr>
        <xdr:cNvPr id="66099" name="AutoShape 5" descr="Search_Result"/>
        <xdr:cNvSpPr>
          <a:spLocks noChangeAspect="1"/>
        </xdr:cNvSpPr>
      </xdr:nvSpPr>
      <xdr:spPr>
        <a:xfrm>
          <a:off x="1230630" y="609600"/>
          <a:ext cx="899160" cy="56070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2"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3"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4"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5"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6"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7"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8"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09"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10"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1</xdr:col>
      <xdr:colOff>335280</xdr:colOff>
      <xdr:row>1</xdr:row>
      <xdr:rowOff>0</xdr:rowOff>
    </xdr:from>
    <xdr:to>
      <xdr:col>3</xdr:col>
      <xdr:colOff>574040</xdr:colOff>
      <xdr:row>4</xdr:row>
      <xdr:rowOff>10795</xdr:rowOff>
    </xdr:to>
    <xdr:sp>
      <xdr:nvSpPr>
        <xdr:cNvPr id="66111" name="AutoShape 5" descr="Search_Result"/>
        <xdr:cNvSpPr>
          <a:spLocks noChangeAspect="1"/>
        </xdr:cNvSpPr>
      </xdr:nvSpPr>
      <xdr:spPr>
        <a:xfrm>
          <a:off x="1230630" y="609600"/>
          <a:ext cx="1496060" cy="544195"/>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33</xdr:row>
      <xdr:rowOff>109855</xdr:rowOff>
    </xdr:to>
    <xdr:sp>
      <xdr:nvSpPr>
        <xdr:cNvPr id="66112" name="AutoShape 5" descr="Search_Result"/>
        <xdr:cNvSpPr>
          <a:spLocks noChangeAspect="1"/>
        </xdr:cNvSpPr>
      </xdr:nvSpPr>
      <xdr:spPr>
        <a:xfrm flipV="1">
          <a:off x="1524000" y="609600"/>
          <a:ext cx="12108180" cy="5799455"/>
        </a:xfrm>
        <a:prstGeom prst="rect">
          <a:avLst/>
        </a:prstGeom>
        <a:noFill/>
        <a:ln w="9525">
          <a:noFill/>
        </a:ln>
      </xdr:spPr>
    </xdr:sp>
    <xdr:clientData/>
  </xdr:twoCellAnchor>
  <xdr:twoCellAnchor editAs="oneCell">
    <xdr:from>
      <xdr:col>2</xdr:col>
      <xdr:colOff>0</xdr:colOff>
      <xdr:row>1</xdr:row>
      <xdr:rowOff>0</xdr:rowOff>
    </xdr:from>
    <xdr:to>
      <xdr:col>16</xdr:col>
      <xdr:colOff>328930</xdr:colOff>
      <xdr:row>34</xdr:row>
      <xdr:rowOff>19685</xdr:rowOff>
    </xdr:to>
    <xdr:sp>
      <xdr:nvSpPr>
        <xdr:cNvPr id="66113" name="AutoShape 5" descr="Search_Result"/>
        <xdr:cNvSpPr>
          <a:spLocks noChangeAspect="1"/>
        </xdr:cNvSpPr>
      </xdr:nvSpPr>
      <xdr:spPr>
        <a:xfrm flipV="1">
          <a:off x="1524000" y="609600"/>
          <a:ext cx="12108180" cy="588708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1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2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3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4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5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6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7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8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39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0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1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2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3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4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5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6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7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8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49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0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1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2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3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4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5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6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7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8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59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0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1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2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3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4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5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6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7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8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69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0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1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2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6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7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8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39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0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1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2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3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4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6"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7"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8"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59"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60"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61"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62"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63"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64"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1334</xdr:row>
      <xdr:rowOff>0</xdr:rowOff>
    </xdr:from>
    <xdr:to>
      <xdr:col>3</xdr:col>
      <xdr:colOff>16510</xdr:colOff>
      <xdr:row>1337</xdr:row>
      <xdr:rowOff>88265</xdr:rowOff>
    </xdr:to>
    <xdr:sp>
      <xdr:nvSpPr>
        <xdr:cNvPr id="17465" name="AutoShape 5" descr="Search_Result"/>
        <xdr:cNvSpPr>
          <a:spLocks noChangeAspect="1"/>
        </xdr:cNvSpPr>
      </xdr:nvSpPr>
      <xdr:spPr>
        <a:xfrm>
          <a:off x="1261745" y="237617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6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6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6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6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7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7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7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7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7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47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47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47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7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7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8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8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8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8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8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8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48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48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8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9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9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9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9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9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9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49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497"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49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49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0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50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51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1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52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52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52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2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2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2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2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2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2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2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3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53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53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53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3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3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3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3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3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3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4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4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4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543"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544"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545"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4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4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4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4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5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5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5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5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55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555"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556"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5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5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5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6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6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6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6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6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6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566"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567"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568"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6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57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578"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579"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8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59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60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60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60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60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0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0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0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0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0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1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1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1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613"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61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61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1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2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2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62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62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626"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2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2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2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3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3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3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3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3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3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63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63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63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3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4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64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64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5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7659"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7660"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6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7670"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7671"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7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7681"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7682"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8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9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769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69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0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0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0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0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0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0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1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1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1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1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1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1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1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1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2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2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2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2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2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2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2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2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2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2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3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3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3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3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3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3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3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3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3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3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4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4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4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5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5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6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6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6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7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7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7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7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7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7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7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7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7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7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8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8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78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8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8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78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8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8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8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8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9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9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9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9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9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9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9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79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9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79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8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8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8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80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80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80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8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80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80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80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781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781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781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781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1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1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1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1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1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1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2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2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2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82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82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82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2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2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2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2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3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3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3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3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783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83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83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783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3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3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4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4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4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4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4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4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4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84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84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84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785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785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6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86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87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87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7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88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88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882"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8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8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8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8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8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8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8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9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9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89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89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89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9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9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9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9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89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90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90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90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790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90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790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0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0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0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0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1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1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1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1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1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915"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916"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917"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2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2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2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2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2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927"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7928"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2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3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938"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939"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940"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794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950"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7951"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5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6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7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7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7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7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7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797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7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7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7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7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8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8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8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8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8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98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986"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987"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8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9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9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9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9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9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9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799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997"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799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799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0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0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1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2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2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2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031"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032"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3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042"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043"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4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053"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054"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5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6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6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6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06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6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6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6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6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6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6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7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7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7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7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7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7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7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7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7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8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8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8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8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08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8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08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8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8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8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9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9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9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9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9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9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09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09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09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09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0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0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0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1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2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2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2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2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2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2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2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2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3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3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3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3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3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3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3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3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3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3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4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4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4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4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4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4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4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4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4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4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5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5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5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5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5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5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5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5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5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5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6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6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6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6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6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6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6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6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6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6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17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7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8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18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18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18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18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18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8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8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8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8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9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9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9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9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9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9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9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19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9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19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20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20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20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20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20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20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20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20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20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20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1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219"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220"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221"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2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3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231"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232"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3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3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3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3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3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3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3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4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4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24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24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24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4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4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4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4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4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5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5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5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25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25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25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5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5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5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5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6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6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6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6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6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8265"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8266"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8267"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6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6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7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7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7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7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7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7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27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8277"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8278"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7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0"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1"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2"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3"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4"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6"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8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8288"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8289"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8290"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1"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2"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3"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4"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6"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8"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829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8300"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8301"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0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1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31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31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31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1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1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1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1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1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1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2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2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32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32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32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32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2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2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2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2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3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3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3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3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3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335"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336"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337"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3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3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4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4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4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4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4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4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834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347"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8348"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4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5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58"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59"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60"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6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70"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71"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72"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7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7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7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7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7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7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7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8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8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82"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83"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84"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8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8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8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8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8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9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9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9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9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94"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95"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8396"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9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9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39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0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0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0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0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0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0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40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40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40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0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41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41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41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42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2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3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3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3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3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3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3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3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3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3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3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4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4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4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4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4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4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4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4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4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4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5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6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6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6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7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7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7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7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7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7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7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7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7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7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48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8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49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49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0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1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1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1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1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1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1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1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1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1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1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2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2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2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2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52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52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52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2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2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2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3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3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3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3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3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853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53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53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3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3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4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4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4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4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4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4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4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4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4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4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855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5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5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6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7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57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57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57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7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7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7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7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7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7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8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8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58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58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8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8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8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8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8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9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9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9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593"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59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59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9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9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9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59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0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0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60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606"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0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0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0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1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1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1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1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1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1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61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61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61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1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62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62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62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3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8639"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8640"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8641"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4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65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8651"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8652"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5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5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5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5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5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5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5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6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6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8662"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8663"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8664"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6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6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6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6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6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7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7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7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867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8674"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8675"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7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7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7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7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8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869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0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70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71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71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7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72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722"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2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2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2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2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2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3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3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3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3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3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3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3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3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3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3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4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4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4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4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4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4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4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4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4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4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755"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756"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5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766"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767"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6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777"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8778"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7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878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8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8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9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9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9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9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9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9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79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9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9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79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0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1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1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2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2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2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2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2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2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2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2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2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2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3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3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3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3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3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3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3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3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3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3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4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4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4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4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4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4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4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4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4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4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5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5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5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5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5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5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5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5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5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5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6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6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6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6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6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6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6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6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6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6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87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7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8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88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8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9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9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9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89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9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9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9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9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9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89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9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9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89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90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90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90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90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90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90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890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1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91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92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92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2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893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93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93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893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3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3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3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3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3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3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4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4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4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94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94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94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4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4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4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4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5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5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5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5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895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895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5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5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5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5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6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6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6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6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6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96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966"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967"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6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6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7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7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7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7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7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7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897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977"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897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7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8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98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98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899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899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00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00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0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1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011"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012"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013"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1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1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1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2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023"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024"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2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2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2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2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2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3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3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3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3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034"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035"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036"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3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3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3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4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4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4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4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4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04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046"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047"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4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4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5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6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7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07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7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8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08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082"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083"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8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8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8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8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8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9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9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09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093"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09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09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09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09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09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09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0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0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0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0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0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1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1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1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1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1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127"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128"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2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3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138"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139"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4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149"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150"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15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6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6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7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7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7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18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8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18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8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8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8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8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8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8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8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9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9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19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19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19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9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9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9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9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19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0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0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0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0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0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0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0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0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1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1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1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1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2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2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2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3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3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4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4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4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5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5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5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5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5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5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5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5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5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5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6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6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6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6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6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6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6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6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6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6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7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7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7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27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7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7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27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27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27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28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28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8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9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9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9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29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9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9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9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9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9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29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30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30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1930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30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30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30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0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0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0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0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1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1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1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1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1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315"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316"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317"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1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1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2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2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2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2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2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2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2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327"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328"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2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3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33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33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34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34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35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35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5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6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9361"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9362"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9363"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6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6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6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6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6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6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7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7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37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9373"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19374"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7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76"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7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78"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7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80"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81"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82"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83"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9384"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9385"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9386"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8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88"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8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90"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91"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92"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93"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94"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1939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9396"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19397"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39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39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0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0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0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0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0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0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0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40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40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40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41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41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42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42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2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3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431"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432"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433"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3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3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3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3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3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3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4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4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1944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443"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19444"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4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4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4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4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4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5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5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5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5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54"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55"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56"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5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5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5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6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6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6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6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6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6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66"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67"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68"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6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7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78"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79"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80"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8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90"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91"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19492"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9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9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9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9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9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9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49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0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0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50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50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50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0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0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0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0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0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1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1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1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1951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51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51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51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1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1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1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2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2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2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2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2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2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2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2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2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2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3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3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3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4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5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6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6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6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6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6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6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6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7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7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7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7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7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7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7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7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7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7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8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8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8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8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58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8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58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8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8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8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59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0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1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1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62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62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62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2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2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2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2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2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2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2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3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1963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63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3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3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3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3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3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3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3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4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4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4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4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4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4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4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4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4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4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5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5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5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1965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5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5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65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57"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58"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59"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60"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61"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62"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63"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64"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19665"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55880</xdr:rowOff>
    </xdr:to>
    <xdr:sp>
      <xdr:nvSpPr>
        <xdr:cNvPr id="19666" name="AutoShape 5" descr="Search_Result"/>
        <xdr:cNvSpPr>
          <a:spLocks noChangeAspect="1"/>
        </xdr:cNvSpPr>
      </xdr:nvSpPr>
      <xdr:spPr>
        <a:xfrm>
          <a:off x="1261745" y="261620000"/>
          <a:ext cx="981710" cy="58928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67"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68"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69"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0"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1"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2"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3"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4"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5"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6"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7"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19678"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7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8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68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68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69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1969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70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0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71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71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712"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1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1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1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1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722"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723"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2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2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2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2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2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2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3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3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3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73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73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73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3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3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3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3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4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4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4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4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1974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74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1974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4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4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4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5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5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5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5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5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5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756"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757"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758"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5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76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768"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19769"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7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779"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780"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781"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8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1979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791"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19792"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79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79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79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79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79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79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79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0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1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1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1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1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1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1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1981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2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2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2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2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826"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827"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82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2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1983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83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1983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4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84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85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85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5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86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86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86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6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6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6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6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6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6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6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872"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873"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7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883"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884"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8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894"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19895"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89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90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90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90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90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1990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0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0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1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1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1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1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1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2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2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2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2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2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2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2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2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3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3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3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3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3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3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3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3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3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3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4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4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5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5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5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6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6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6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6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6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6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6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6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6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6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7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7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7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1997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7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7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7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7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7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8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8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8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8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8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8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8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8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8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8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9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9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9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9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9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1999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9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9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1999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1999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0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0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1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0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2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2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2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02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02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02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02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2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2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2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3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3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3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3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3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3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03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03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03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3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04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04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04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05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5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6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6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6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6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6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6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6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6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6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6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7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07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07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7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7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7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7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7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7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7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8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8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082"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083"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08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8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8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8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8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9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9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9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09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09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09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09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09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09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09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0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0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0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0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0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10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10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10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0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0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1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1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1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1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1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1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11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11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11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2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128"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129"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130"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3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140"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141"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4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5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151"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152"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153"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5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5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5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5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5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5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6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6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16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163"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164"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6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6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6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6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6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7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18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19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19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19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20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20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21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21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2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2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2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2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2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2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2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2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3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3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3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3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3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3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3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3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3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3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244"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245"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4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255"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256"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5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266"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267"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6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7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7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7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7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7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7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27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7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7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7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8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8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8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8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8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8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8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8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8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8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29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9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29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0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0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1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1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1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2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2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2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2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2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2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2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2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3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3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3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3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3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3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3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3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3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3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4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4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4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4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4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4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4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4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4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4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5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5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5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5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5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5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5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5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5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5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036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6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6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37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7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8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8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8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8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8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8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8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8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8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8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9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39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9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9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39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39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39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39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39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39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0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408"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409"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41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041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42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42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042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2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2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2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2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2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2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2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3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3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432"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433"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434"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3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3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3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3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3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4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4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4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4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444"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445"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4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4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4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4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5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5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5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5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5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45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45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45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5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5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6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6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6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6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6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6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46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46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46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6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7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20478"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20479"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20480"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48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20490"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20491"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2"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3"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4"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6"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8"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49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00"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0501"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0502"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0503"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04"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0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06"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0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08"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0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10"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11"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0512"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0513"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0514"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1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1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1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1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1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2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2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2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2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52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52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52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2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2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2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3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3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3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3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3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53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53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53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53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3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4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548"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549"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550"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055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560"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0561"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6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7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71"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72"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73"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7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7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7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7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7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7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8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8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8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83"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84"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85"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8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8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8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8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9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9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9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9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9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95"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96"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597"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9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59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0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0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0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0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0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0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0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607"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608"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0609"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1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61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62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62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2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063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63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63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63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3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3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3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3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3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3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4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4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4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4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4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4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4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4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4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4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5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5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5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5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5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5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5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5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5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5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6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7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68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8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9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9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69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9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9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9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9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9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9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69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70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70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70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70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0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0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0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0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0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0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1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2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2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2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3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3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3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3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3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3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3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73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73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73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074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74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75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5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6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6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6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6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6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6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6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7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077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7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7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77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7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7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7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7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7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8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8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8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8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78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78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78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8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8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8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9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9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9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9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9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079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79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79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79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79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0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0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0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806"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807"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80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0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81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81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2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82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83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83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3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084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84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084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4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4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4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4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4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4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4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5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5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852"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853"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854"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5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5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5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5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5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6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6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6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86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864"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0865"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6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6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6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6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7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7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7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7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7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875"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876"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877"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7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7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8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8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8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8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8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8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088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887"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0888"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8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89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0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1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1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091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1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1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1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1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922"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923"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92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2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2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2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2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2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3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3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3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093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93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093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3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3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3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3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4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4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4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4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4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94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94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94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4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4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5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5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5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5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5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5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095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95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095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5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6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968"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969"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7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979"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980"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8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990"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0991"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099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00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0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1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1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1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1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1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2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2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2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2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2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2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2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2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2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2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3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3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3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3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3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3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3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3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3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3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4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4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4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4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4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4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4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4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4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4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5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5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5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5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5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5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5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5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5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5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6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6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07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7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8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8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8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8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8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8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8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8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8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8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9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09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9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9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09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9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9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9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9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09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0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0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0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0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0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0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0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0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1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11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1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1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1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11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12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12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12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2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2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2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2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2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2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2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3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3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13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13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13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3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3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3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3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3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4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4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4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14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14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14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14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4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48"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4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5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5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5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5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5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5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5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5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5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59"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0"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1"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2"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3"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16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16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6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7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178"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179"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18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1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190"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191"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19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0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20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20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20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0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0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0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0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0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0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1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1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21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21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21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1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1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1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1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1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2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2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2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2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1224"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1225"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1226"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2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2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2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3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3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3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3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3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3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82550</xdr:rowOff>
    </xdr:to>
    <xdr:sp>
      <xdr:nvSpPr>
        <xdr:cNvPr id="21236" name="AutoShape 5" descr="Search_Result"/>
        <xdr:cNvSpPr>
          <a:spLocks noChangeAspect="1"/>
        </xdr:cNvSpPr>
      </xdr:nvSpPr>
      <xdr:spPr>
        <a:xfrm>
          <a:off x="1261745" y="261620000"/>
          <a:ext cx="907415" cy="438150"/>
        </a:xfrm>
        <a:prstGeom prst="rect">
          <a:avLst/>
        </a:prstGeom>
        <a:noFill/>
        <a:ln w="9525">
          <a:noFill/>
        </a:ln>
      </xdr:spPr>
    </xdr:sp>
    <xdr:clientData/>
  </xdr:twoCellAnchor>
  <xdr:twoCellAnchor editAs="oneCell">
    <xdr:from>
      <xdr:col>2</xdr:col>
      <xdr:colOff>0</xdr:colOff>
      <xdr:row>1469</xdr:row>
      <xdr:rowOff>0</xdr:rowOff>
    </xdr:from>
    <xdr:to>
      <xdr:col>3</xdr:col>
      <xdr:colOff>276225</xdr:colOff>
      <xdr:row>1469</xdr:row>
      <xdr:rowOff>130810</xdr:rowOff>
    </xdr:to>
    <xdr:sp>
      <xdr:nvSpPr>
        <xdr:cNvPr id="21237" name="AutoShape 5" descr="Search_Result"/>
        <xdr:cNvSpPr>
          <a:spLocks noChangeAspect="1"/>
        </xdr:cNvSpPr>
      </xdr:nvSpPr>
      <xdr:spPr>
        <a:xfrm flipV="1">
          <a:off x="1524000" y="261620000"/>
          <a:ext cx="904875" cy="1308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3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39"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4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4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4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4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4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4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4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1247"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1248"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1249"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0"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1"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2"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3"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4"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5"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6"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7"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44450</xdr:rowOff>
    </xdr:to>
    <xdr:sp>
      <xdr:nvSpPr>
        <xdr:cNvPr id="21258" name="AutoShape 5" descr="Search_Result"/>
        <xdr:cNvSpPr>
          <a:spLocks noChangeAspect="1"/>
        </xdr:cNvSpPr>
      </xdr:nvSpPr>
      <xdr:spPr>
        <a:xfrm>
          <a:off x="1261745" y="261620000"/>
          <a:ext cx="907415" cy="4000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1259"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39370</xdr:rowOff>
    </xdr:to>
    <xdr:sp>
      <xdr:nvSpPr>
        <xdr:cNvPr id="21260" name="AutoShape 5" descr="Search_Result"/>
        <xdr:cNvSpPr>
          <a:spLocks noChangeAspect="1"/>
        </xdr:cNvSpPr>
      </xdr:nvSpPr>
      <xdr:spPr>
        <a:xfrm>
          <a:off x="1261745" y="261620000"/>
          <a:ext cx="907415" cy="39497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6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7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8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8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8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8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28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85"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86"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8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8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8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9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9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9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9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294"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295"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88265</xdr:rowOff>
    </xdr:to>
    <xdr:sp>
      <xdr:nvSpPr>
        <xdr:cNvPr id="21296" name="AutoShape 5" descr="Search_Result"/>
        <xdr:cNvSpPr>
          <a:spLocks noChangeAspect="1"/>
        </xdr:cNvSpPr>
      </xdr:nvSpPr>
      <xdr:spPr>
        <a:xfrm>
          <a:off x="1261745" y="261620000"/>
          <a:ext cx="907415" cy="4438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97"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98"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299"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300"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301"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302"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303"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102870</xdr:rowOff>
    </xdr:to>
    <xdr:sp>
      <xdr:nvSpPr>
        <xdr:cNvPr id="21304" name="AutoShape 5" descr="Search_Result"/>
        <xdr:cNvSpPr>
          <a:spLocks noChangeAspect="1"/>
        </xdr:cNvSpPr>
      </xdr:nvSpPr>
      <xdr:spPr>
        <a:xfrm>
          <a:off x="1261745" y="261620000"/>
          <a:ext cx="907415" cy="458470"/>
        </a:xfrm>
        <a:prstGeom prst="rect">
          <a:avLst/>
        </a:prstGeom>
        <a:noFill/>
        <a:ln w="9525">
          <a:noFill/>
        </a:ln>
      </xdr:spPr>
    </xdr:sp>
    <xdr:clientData/>
  </xdr:twoCellAnchor>
  <xdr:twoCellAnchor editAs="oneCell">
    <xdr:from>
      <xdr:col>3</xdr:col>
      <xdr:colOff>0</xdr:colOff>
      <xdr:row>1470</xdr:row>
      <xdr:rowOff>0</xdr:rowOff>
    </xdr:from>
    <xdr:to>
      <xdr:col>3</xdr:col>
      <xdr:colOff>777240</xdr:colOff>
      <xdr:row>1472</xdr:row>
      <xdr:rowOff>33655</xdr:rowOff>
    </xdr:to>
    <xdr:sp>
      <xdr:nvSpPr>
        <xdr:cNvPr id="21305" name="AutoShape 5" descr="Search_Result"/>
        <xdr:cNvSpPr>
          <a:spLocks noChangeAspect="1"/>
        </xdr:cNvSpPr>
      </xdr:nvSpPr>
      <xdr:spPr>
        <a:xfrm flipH="1">
          <a:off x="2152650" y="261797800"/>
          <a:ext cx="777240" cy="3892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0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0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0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0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1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1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1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1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1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1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1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1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2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2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2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2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2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2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2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2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3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1338"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1339"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4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1349"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1350"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1"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5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1360"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76200</xdr:rowOff>
    </xdr:to>
    <xdr:sp>
      <xdr:nvSpPr>
        <xdr:cNvPr id="21361" name="AutoShape 5" descr="Search_Result"/>
        <xdr:cNvSpPr>
          <a:spLocks noChangeAspect="1"/>
        </xdr:cNvSpPr>
      </xdr:nvSpPr>
      <xdr:spPr>
        <a:xfrm>
          <a:off x="1261745" y="261620000"/>
          <a:ext cx="907415" cy="60960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2"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3"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4"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5"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6"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7"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8"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69"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88265</xdr:rowOff>
    </xdr:to>
    <xdr:sp>
      <xdr:nvSpPr>
        <xdr:cNvPr id="21370" name="AutoShape 5" descr="Search_Result"/>
        <xdr:cNvSpPr>
          <a:spLocks noChangeAspect="1"/>
        </xdr:cNvSpPr>
      </xdr:nvSpPr>
      <xdr:spPr>
        <a:xfrm>
          <a:off x="1261745" y="261620000"/>
          <a:ext cx="907415" cy="6216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7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8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81"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8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8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8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8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8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8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8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8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9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39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92"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393"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39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39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39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39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39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39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0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0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0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0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0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0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0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0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0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0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1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1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1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1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1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1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16"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17"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1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1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2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2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2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2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2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2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2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2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2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2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3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39"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40"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2"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4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50"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51"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5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53"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54"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55"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56"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57"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58"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59"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60"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162560</xdr:rowOff>
    </xdr:to>
    <xdr:sp>
      <xdr:nvSpPr>
        <xdr:cNvPr id="21461" name="AutoShape 5" descr="Search_Result"/>
        <xdr:cNvSpPr>
          <a:spLocks noChangeAspect="1"/>
        </xdr:cNvSpPr>
      </xdr:nvSpPr>
      <xdr:spPr>
        <a:xfrm>
          <a:off x="1261745" y="261620000"/>
          <a:ext cx="907415" cy="51816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6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6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46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6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66"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6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6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6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7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7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7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7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74"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75"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7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77"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78"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79"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80"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81"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82"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83"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84"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1905</xdr:rowOff>
    </xdr:to>
    <xdr:sp>
      <xdr:nvSpPr>
        <xdr:cNvPr id="21485" name="AutoShape 5" descr="Search_Result"/>
        <xdr:cNvSpPr>
          <a:spLocks noChangeAspect="1"/>
        </xdr:cNvSpPr>
      </xdr:nvSpPr>
      <xdr:spPr>
        <a:xfrm>
          <a:off x="1261745" y="261620000"/>
          <a:ext cx="907415" cy="53530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86"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87"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173355</xdr:rowOff>
    </xdr:to>
    <xdr:sp>
      <xdr:nvSpPr>
        <xdr:cNvPr id="21488" name="AutoShape 5" descr="Search_Result"/>
        <xdr:cNvSpPr>
          <a:spLocks noChangeAspect="1"/>
        </xdr:cNvSpPr>
      </xdr:nvSpPr>
      <xdr:spPr>
        <a:xfrm>
          <a:off x="1261745" y="261620000"/>
          <a:ext cx="907415" cy="52895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48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49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49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49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493"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494"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49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49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49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49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49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0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0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502"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50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50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05"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06"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07"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08"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09"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10"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11"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168275</xdr:rowOff>
    </xdr:to>
    <xdr:sp>
      <xdr:nvSpPr>
        <xdr:cNvPr id="21512" name="AutoShape 5" descr="Search_Result"/>
        <xdr:cNvSpPr>
          <a:spLocks noChangeAspect="1"/>
        </xdr:cNvSpPr>
      </xdr:nvSpPr>
      <xdr:spPr>
        <a:xfrm>
          <a:off x="1261745" y="261620000"/>
          <a:ext cx="907415" cy="5238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513"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514"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157480</xdr:rowOff>
    </xdr:to>
    <xdr:sp>
      <xdr:nvSpPr>
        <xdr:cNvPr id="21515" name="AutoShape 5" descr="Search_Result"/>
        <xdr:cNvSpPr>
          <a:spLocks noChangeAspect="1"/>
        </xdr:cNvSpPr>
      </xdr:nvSpPr>
      <xdr:spPr>
        <a:xfrm>
          <a:off x="1261745" y="261620000"/>
          <a:ext cx="907415" cy="5130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1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1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1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1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2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2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2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2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2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525"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526"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527"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2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2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3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3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3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3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3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3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3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537"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538"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3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4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54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54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55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55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56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56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6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21571"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108585</xdr:rowOff>
    </xdr:to>
    <xdr:sp>
      <xdr:nvSpPr>
        <xdr:cNvPr id="21572" name="AutoShape 5" descr="Search_Result"/>
        <xdr:cNvSpPr>
          <a:spLocks noChangeAspect="1"/>
        </xdr:cNvSpPr>
      </xdr:nvSpPr>
      <xdr:spPr>
        <a:xfrm>
          <a:off x="1261745" y="261620000"/>
          <a:ext cx="907415" cy="4641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5"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7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8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58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2"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3"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4"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6"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8"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8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90"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1591"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1592"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50165</xdr:rowOff>
    </xdr:to>
    <xdr:sp>
      <xdr:nvSpPr>
        <xdr:cNvPr id="21593" name="AutoShape 5" descr="Search_Result"/>
        <xdr:cNvSpPr>
          <a:spLocks noChangeAspect="1"/>
        </xdr:cNvSpPr>
      </xdr:nvSpPr>
      <xdr:spPr>
        <a:xfrm>
          <a:off x="1261745" y="261620000"/>
          <a:ext cx="907415"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94"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95"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96"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97"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98"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599"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61595</xdr:rowOff>
    </xdr:to>
    <xdr:sp>
      <xdr:nvSpPr>
        <xdr:cNvPr id="21600" name="AutoShape 5" descr="Search_Result"/>
        <xdr:cNvSpPr>
          <a:spLocks noChangeAspect="1"/>
        </xdr:cNvSpPr>
      </xdr:nvSpPr>
      <xdr:spPr>
        <a:xfrm>
          <a:off x="1261745" y="261620000"/>
          <a:ext cx="907415" cy="417195"/>
        </a:xfrm>
        <a:prstGeom prst="rect">
          <a:avLst/>
        </a:prstGeom>
        <a:noFill/>
        <a:ln w="9525">
          <a:noFill/>
        </a:ln>
      </xdr:spPr>
    </xdr:sp>
    <xdr:clientData/>
  </xdr:twoCellAnchor>
  <xdr:twoCellAnchor editAs="oneCell">
    <xdr:from>
      <xdr:col>2</xdr:col>
      <xdr:colOff>0</xdr:colOff>
      <xdr:row>1469</xdr:row>
      <xdr:rowOff>0</xdr:rowOff>
    </xdr:from>
    <xdr:to>
      <xdr:col>3</xdr:col>
      <xdr:colOff>276225</xdr:colOff>
      <xdr:row>1469</xdr:row>
      <xdr:rowOff>124460</xdr:rowOff>
    </xdr:to>
    <xdr:sp>
      <xdr:nvSpPr>
        <xdr:cNvPr id="21601" name="AutoShape 5" descr="Search_Result"/>
        <xdr:cNvSpPr>
          <a:spLocks noChangeAspect="1"/>
        </xdr:cNvSpPr>
      </xdr:nvSpPr>
      <xdr:spPr>
        <a:xfrm flipV="1">
          <a:off x="1524000" y="261620000"/>
          <a:ext cx="904875" cy="12446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0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1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61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61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61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1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1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1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1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1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1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2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2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62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62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62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62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26"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27"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2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2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3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3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3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3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3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635"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636"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637"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38"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39"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40"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41"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42"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43"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120015</xdr:rowOff>
    </xdr:to>
    <xdr:sp>
      <xdr:nvSpPr>
        <xdr:cNvPr id="21644" name="AutoShape 5" descr="Search_Result"/>
        <xdr:cNvSpPr>
          <a:spLocks noChangeAspect="1"/>
        </xdr:cNvSpPr>
      </xdr:nvSpPr>
      <xdr:spPr>
        <a:xfrm>
          <a:off x="1261745" y="261620000"/>
          <a:ext cx="907415" cy="47561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645"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114935</xdr:rowOff>
    </xdr:to>
    <xdr:sp>
      <xdr:nvSpPr>
        <xdr:cNvPr id="21646" name="AutoShape 5" descr="Search_Result"/>
        <xdr:cNvSpPr>
          <a:spLocks noChangeAspect="1"/>
        </xdr:cNvSpPr>
      </xdr:nvSpPr>
      <xdr:spPr>
        <a:xfrm>
          <a:off x="1261745" y="261620000"/>
          <a:ext cx="907415" cy="47053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4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4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4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5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5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5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5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5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5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56"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57"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58"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5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6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68"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69"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70"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7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80"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81"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82"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8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8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8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8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8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8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8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9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9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92"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93"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11430</xdr:rowOff>
    </xdr:to>
    <xdr:sp>
      <xdr:nvSpPr>
        <xdr:cNvPr id="21694" name="AutoShape 5" descr="Search_Result"/>
        <xdr:cNvSpPr>
          <a:spLocks noChangeAspect="1"/>
        </xdr:cNvSpPr>
      </xdr:nvSpPr>
      <xdr:spPr>
        <a:xfrm>
          <a:off x="1261745" y="261620000"/>
          <a:ext cx="907415" cy="54483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95"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96"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9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9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69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0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0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0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0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704"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70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70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07"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08"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09"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10"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11"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12"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13"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17780</xdr:rowOff>
    </xdr:to>
    <xdr:sp>
      <xdr:nvSpPr>
        <xdr:cNvPr id="21714" name="AutoShape 5" descr="Search_Result"/>
        <xdr:cNvSpPr>
          <a:spLocks noChangeAspect="1"/>
        </xdr:cNvSpPr>
      </xdr:nvSpPr>
      <xdr:spPr>
        <a:xfrm>
          <a:off x="1261745" y="261620000"/>
          <a:ext cx="907415" cy="55118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715"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716"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1472</xdr:row>
      <xdr:rowOff>6985</xdr:rowOff>
    </xdr:to>
    <xdr:sp>
      <xdr:nvSpPr>
        <xdr:cNvPr id="21717" name="AutoShape 5" descr="Search_Result"/>
        <xdr:cNvSpPr>
          <a:spLocks noChangeAspect="1"/>
        </xdr:cNvSpPr>
      </xdr:nvSpPr>
      <xdr:spPr>
        <a:xfrm>
          <a:off x="1261745" y="261620000"/>
          <a:ext cx="907415" cy="5403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1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1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2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2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2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2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2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2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2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2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28"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2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3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39"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40"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4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5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6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6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6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6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6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6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66"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6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6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6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7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7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7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7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74"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75"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7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77"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78"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79"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80"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81"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82"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83"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84"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168275</xdr:rowOff>
    </xdr:to>
    <xdr:sp>
      <xdr:nvSpPr>
        <xdr:cNvPr id="21785" name="AutoShape 5" descr="Search_Result"/>
        <xdr:cNvSpPr>
          <a:spLocks noChangeAspect="1"/>
        </xdr:cNvSpPr>
      </xdr:nvSpPr>
      <xdr:spPr>
        <a:xfrm>
          <a:off x="1261745" y="261620000"/>
          <a:ext cx="907415" cy="34607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86"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787"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8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8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79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6"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7"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8"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09"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10"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11"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2"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3"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1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2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821"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822"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1470</xdr:row>
      <xdr:rowOff>172085</xdr:rowOff>
    </xdr:to>
    <xdr:sp>
      <xdr:nvSpPr>
        <xdr:cNvPr id="21823" name="AutoShape 5" descr="Search_Result"/>
        <xdr:cNvSpPr>
          <a:spLocks noChangeAspect="1"/>
        </xdr:cNvSpPr>
      </xdr:nvSpPr>
      <xdr:spPr>
        <a:xfrm>
          <a:off x="1261745" y="261620000"/>
          <a:ext cx="907415" cy="349885"/>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24"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25"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26"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27"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28"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29"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30"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1</xdr:col>
      <xdr:colOff>366395</xdr:colOff>
      <xdr:row>1469</xdr:row>
      <xdr:rowOff>0</xdr:rowOff>
    </xdr:from>
    <xdr:to>
      <xdr:col>3</xdr:col>
      <xdr:colOff>16510</xdr:colOff>
      <xdr:row>1471</xdr:row>
      <xdr:rowOff>6350</xdr:rowOff>
    </xdr:to>
    <xdr:sp>
      <xdr:nvSpPr>
        <xdr:cNvPr id="21831" name="AutoShape 5" descr="Search_Result"/>
        <xdr:cNvSpPr>
          <a:spLocks noChangeAspect="1"/>
        </xdr:cNvSpPr>
      </xdr:nvSpPr>
      <xdr:spPr>
        <a:xfrm>
          <a:off x="1261745" y="261620000"/>
          <a:ext cx="907415" cy="361950"/>
        </a:xfrm>
        <a:prstGeom prst="rect">
          <a:avLst/>
        </a:prstGeom>
        <a:noFill/>
        <a:ln w="9525">
          <a:noFill/>
        </a:ln>
      </xdr:spPr>
    </xdr:sp>
    <xdr:clientData/>
  </xdr:twoCellAnchor>
  <xdr:twoCellAnchor editAs="oneCell">
    <xdr:from>
      <xdr:col>2</xdr:col>
      <xdr:colOff>0</xdr:colOff>
      <xdr:row>1469</xdr:row>
      <xdr:rowOff>0</xdr:rowOff>
    </xdr:from>
    <xdr:to>
      <xdr:col>3</xdr:col>
      <xdr:colOff>393700</xdr:colOff>
      <xdr:row>1471</xdr:row>
      <xdr:rowOff>50165</xdr:rowOff>
    </xdr:to>
    <xdr:sp>
      <xdr:nvSpPr>
        <xdr:cNvPr id="21832" name="AutoShape 5" descr="Search_Result"/>
        <xdr:cNvSpPr>
          <a:spLocks noChangeAspect="1"/>
        </xdr:cNvSpPr>
      </xdr:nvSpPr>
      <xdr:spPr>
        <a:xfrm flipV="1">
          <a:off x="1524000" y="261620000"/>
          <a:ext cx="1022350" cy="405765"/>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3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34"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3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3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3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3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3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4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4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42"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43"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4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45"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46"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47"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48"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49"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50"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51"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52"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104140</xdr:rowOff>
    </xdr:to>
    <xdr:sp>
      <xdr:nvSpPr>
        <xdr:cNvPr id="21853" name="AutoShape 5" descr="Search_Result"/>
        <xdr:cNvSpPr>
          <a:spLocks noChangeAspect="1"/>
        </xdr:cNvSpPr>
      </xdr:nvSpPr>
      <xdr:spPr>
        <a:xfrm>
          <a:off x="1261745" y="261620000"/>
          <a:ext cx="996950" cy="28194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54"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106045</xdr:colOff>
      <xdr:row>1470</xdr:row>
      <xdr:rowOff>92710</xdr:rowOff>
    </xdr:to>
    <xdr:sp>
      <xdr:nvSpPr>
        <xdr:cNvPr id="21855" name="AutoShape 5" descr="Search_Result"/>
        <xdr:cNvSpPr>
          <a:spLocks noChangeAspect="1"/>
        </xdr:cNvSpPr>
      </xdr:nvSpPr>
      <xdr:spPr>
        <a:xfrm>
          <a:off x="1261745" y="261620000"/>
          <a:ext cx="996950" cy="27051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56"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57"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58"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59"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60"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61"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62"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63"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76200</xdr:rowOff>
    </xdr:to>
    <xdr:sp>
      <xdr:nvSpPr>
        <xdr:cNvPr id="21864" name="AutoShape 5" descr="Search_Result"/>
        <xdr:cNvSpPr>
          <a:spLocks noChangeAspect="1"/>
        </xdr:cNvSpPr>
      </xdr:nvSpPr>
      <xdr:spPr>
        <a:xfrm>
          <a:off x="1261745" y="261620000"/>
          <a:ext cx="981710" cy="609600"/>
        </a:xfrm>
        <a:prstGeom prst="rect">
          <a:avLst/>
        </a:prstGeom>
        <a:noFill/>
        <a:ln w="9525">
          <a:noFill/>
        </a:ln>
      </xdr:spPr>
    </xdr:sp>
    <xdr:clientData/>
  </xdr:twoCellAnchor>
  <xdr:twoCellAnchor editAs="oneCell">
    <xdr:from>
      <xdr:col>1</xdr:col>
      <xdr:colOff>366395</xdr:colOff>
      <xdr:row>1469</xdr:row>
      <xdr:rowOff>0</xdr:rowOff>
    </xdr:from>
    <xdr:to>
      <xdr:col>3</xdr:col>
      <xdr:colOff>90805</xdr:colOff>
      <xdr:row>1472</xdr:row>
      <xdr:rowOff>55880</xdr:rowOff>
    </xdr:to>
    <xdr:sp>
      <xdr:nvSpPr>
        <xdr:cNvPr id="21865" name="AutoShape 5" descr="Search_Result"/>
        <xdr:cNvSpPr>
          <a:spLocks noChangeAspect="1"/>
        </xdr:cNvSpPr>
      </xdr:nvSpPr>
      <xdr:spPr>
        <a:xfrm>
          <a:off x="1261745" y="261620000"/>
          <a:ext cx="981710" cy="58928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66"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67"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68"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69"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0"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1"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2"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3"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4"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5"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6"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1469</xdr:row>
      <xdr:rowOff>0</xdr:rowOff>
    </xdr:from>
    <xdr:to>
      <xdr:col>3</xdr:col>
      <xdr:colOff>745490</xdr:colOff>
      <xdr:row>1472</xdr:row>
      <xdr:rowOff>39370</xdr:rowOff>
    </xdr:to>
    <xdr:sp>
      <xdr:nvSpPr>
        <xdr:cNvPr id="21877" name="AutoShape 5" descr="Search_Result"/>
        <xdr:cNvSpPr>
          <a:spLocks noChangeAspect="1"/>
        </xdr:cNvSpPr>
      </xdr:nvSpPr>
      <xdr:spPr>
        <a:xfrm>
          <a:off x="1261745" y="2616200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7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79"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8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8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8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83"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8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85"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8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188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188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188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3"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5"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7"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189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189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0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1909"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1910"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1911"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1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2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1921"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1922"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2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2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2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2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2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2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2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3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3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193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1933"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193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3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3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3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3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3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4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4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4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194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194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1945"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4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4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4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4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5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5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5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5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5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1955"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1956"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1957"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5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5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6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6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6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6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6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6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196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1967"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1968"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6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0"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2"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4"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6"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7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1978"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1979"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1980"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2"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4"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6"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8"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198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1990"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1991"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199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0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1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1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1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1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1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01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1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1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1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1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2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2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2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2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2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025"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026"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027"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2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2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3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3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3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3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3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3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03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037"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038"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3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4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04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04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05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05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06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06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6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071"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072"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7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082"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083"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8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093"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094"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09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10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10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10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10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0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0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0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0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0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0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1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1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1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1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14"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1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1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1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1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1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2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2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2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2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2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2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2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2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2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2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3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3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3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3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3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3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3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3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38"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3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4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48"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49"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50"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5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6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6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6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6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6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6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6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6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6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6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7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7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7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17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7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7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7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7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7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7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8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8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8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8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84"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8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8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8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8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8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9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9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9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9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19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9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9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19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9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19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0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0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0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0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0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0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0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0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0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0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21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1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2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2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22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22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22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22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2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2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2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2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3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3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3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3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3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23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23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23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3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3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4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4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4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4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4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4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24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24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248"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249"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3"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5"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7"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5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5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6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6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3"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5"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7"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69"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27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27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7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8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281"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282"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283"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8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8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8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8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8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8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9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9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29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293"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294"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29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29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29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29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29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0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0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0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0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30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305"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306"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0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0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0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1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1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1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1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1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31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316"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317"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1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1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2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2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2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2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2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2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2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2327"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2328"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2329"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3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2339"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2340"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2"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4"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6"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8"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4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2350"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2351"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2352"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5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54"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5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56"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5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58"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5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60"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236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2362"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2363"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6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6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6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6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6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6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7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38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8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8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9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9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9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9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9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9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39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397"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398"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399"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40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409"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2410"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1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2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2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2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2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2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2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2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2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2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2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3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3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3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3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3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3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3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3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3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3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443"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444"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4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454"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455"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5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465"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2466"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6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7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7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7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7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7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247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7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7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7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7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8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8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8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8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8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8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8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8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8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8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9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9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9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9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9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9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49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9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49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49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0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08"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09"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10"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1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20"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21"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22"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2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2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2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2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2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2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2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3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3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3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3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34"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3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3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3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3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3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4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4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4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4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44"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4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4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4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4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4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5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5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5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5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5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5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5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5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5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5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6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6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6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6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6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6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6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6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68"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569"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7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7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8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8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8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259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9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9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59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59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59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59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59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9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59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0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0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0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0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0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0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0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60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608"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609"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261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619"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620"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2621"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2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3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631"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632"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633"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3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3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3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3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3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3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4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4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4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643"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644"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4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46"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4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48"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4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50"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5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52"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5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65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655"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656"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5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58"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5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60"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6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62"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6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64"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66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666"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667"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6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6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7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7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7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7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7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7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7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2677"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2678"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2679"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68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2689"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2690"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1"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2"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3"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4"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5"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6"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7"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8"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699"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2700"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2701"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2702"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03"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04"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05"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06"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07"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08"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09"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10"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2711"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2712"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2713"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14"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15"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16"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1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1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19"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2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21"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2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72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72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72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26"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2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2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29"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3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31"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3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33"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734"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73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73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73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3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3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4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4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4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4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4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4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4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747"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748"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749"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275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759"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2760"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6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70"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71"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72"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7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7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7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7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7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7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7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8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8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82"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83"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84"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8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8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8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8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8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9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9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9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9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94"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95"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796"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9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9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79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0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0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0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0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0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0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806"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807"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2808"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0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1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81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819"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82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282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83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83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83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3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3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3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3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3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3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3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4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4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4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43"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4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4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4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4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4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4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5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5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5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5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5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55"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5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5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5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5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6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87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8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89"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90"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891"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89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290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901"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90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0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0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0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0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0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0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0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1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2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2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2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2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2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2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2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2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28"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2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30"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3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32"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3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34"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3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936"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937"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938"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3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0"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2"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4"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6"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294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948"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2949"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1"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3"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4"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5"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6"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5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5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6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6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3"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4"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5"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6"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69"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297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7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7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297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7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75"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7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77"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7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79"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8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8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8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98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984"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98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8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87"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8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89"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9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9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9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93"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299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299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99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99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99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299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0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0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0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0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0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005"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006"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007"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0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0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1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1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1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1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1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1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1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017"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018"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1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2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028"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029"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030"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03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040"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041"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4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5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051"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052"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053"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5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5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5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5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5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5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6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6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06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063"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064"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6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66"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6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68"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6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70"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7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72"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7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074"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075"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076"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7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78"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7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80"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8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82"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8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84"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08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086"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087"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8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8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09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0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1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11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1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2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121"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122"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123"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2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2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2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2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2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2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3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3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13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133"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134"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3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3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3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3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3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4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4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4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4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144"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14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14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4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4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4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5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5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5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5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5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15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15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15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5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5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167"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168"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6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7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178"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179"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8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189"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190"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19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0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0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1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1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1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2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2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2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2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2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2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2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2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2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2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3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3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32"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3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34"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3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3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3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3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3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4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4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4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4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44"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4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4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4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4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4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5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5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5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5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5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5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5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5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5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5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6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6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26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7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79"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80"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81"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8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29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91"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92"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29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9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9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9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9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9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29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0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0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0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0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04"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0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0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0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0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0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1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1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1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1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31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1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1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1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31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31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32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32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2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3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331"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332"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33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3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3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3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3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3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3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4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4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34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34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344"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34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4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47"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4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49"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5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5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5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53"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5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5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5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5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5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59"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60"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61"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62"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63"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6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65"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36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36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6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6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7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7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7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7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7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7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7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377"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378"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379"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38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389"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390"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39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400"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401"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40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0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0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0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0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0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0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0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1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41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41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413"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1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1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1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1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1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1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2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2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2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423"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424"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425"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2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2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2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2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3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3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3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3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3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435"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82550</xdr:rowOff>
    </xdr:to>
    <xdr:sp>
      <xdr:nvSpPr>
        <xdr:cNvPr id="23436" name="AutoShape 5" descr="Search_Result"/>
        <xdr:cNvSpPr>
          <a:spLocks noChangeAspect="1"/>
        </xdr:cNvSpPr>
      </xdr:nvSpPr>
      <xdr:spPr>
        <a:xfrm>
          <a:off x="1261745" y="264464800"/>
          <a:ext cx="907415" cy="4381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3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38"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3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40"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4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42"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4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44"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4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446"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447"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448"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49"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0"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1"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2"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3"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4"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5"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6"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44450</xdr:rowOff>
    </xdr:to>
    <xdr:sp>
      <xdr:nvSpPr>
        <xdr:cNvPr id="23457" name="AutoShape 5" descr="Search_Result"/>
        <xdr:cNvSpPr>
          <a:spLocks noChangeAspect="1"/>
        </xdr:cNvSpPr>
      </xdr:nvSpPr>
      <xdr:spPr>
        <a:xfrm>
          <a:off x="1261745" y="264464800"/>
          <a:ext cx="907415" cy="4000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458"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39370</xdr:rowOff>
    </xdr:to>
    <xdr:sp>
      <xdr:nvSpPr>
        <xdr:cNvPr id="23459" name="AutoShape 5" descr="Search_Result"/>
        <xdr:cNvSpPr>
          <a:spLocks noChangeAspect="1"/>
        </xdr:cNvSpPr>
      </xdr:nvSpPr>
      <xdr:spPr>
        <a:xfrm>
          <a:off x="1261745" y="264464800"/>
          <a:ext cx="907415" cy="39497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6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7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8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8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8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48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8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85"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8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8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8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8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9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9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9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493"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494"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495"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96"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97"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98"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499"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500"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501"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502"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503"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102870</xdr:rowOff>
    </xdr:to>
    <xdr:sp>
      <xdr:nvSpPr>
        <xdr:cNvPr id="23504" name="AutoShape 5" descr="Search_Result"/>
        <xdr:cNvSpPr>
          <a:spLocks noChangeAspect="1"/>
        </xdr:cNvSpPr>
      </xdr:nvSpPr>
      <xdr:spPr>
        <a:xfrm>
          <a:off x="1261745" y="264464800"/>
          <a:ext cx="907415" cy="45847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505"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88265</xdr:rowOff>
    </xdr:to>
    <xdr:sp>
      <xdr:nvSpPr>
        <xdr:cNvPr id="23506" name="AutoShape 5" descr="Search_Result"/>
        <xdr:cNvSpPr>
          <a:spLocks noChangeAspect="1"/>
        </xdr:cNvSpPr>
      </xdr:nvSpPr>
      <xdr:spPr>
        <a:xfrm>
          <a:off x="1261745" y="264464800"/>
          <a:ext cx="907415" cy="4438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0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0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0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1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1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1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1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1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1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1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1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1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1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2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2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2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3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539"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540"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4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550"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551"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2"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5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561"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76200</xdr:rowOff>
    </xdr:to>
    <xdr:sp>
      <xdr:nvSpPr>
        <xdr:cNvPr id="23562" name="AutoShape 5" descr="Search_Result"/>
        <xdr:cNvSpPr>
          <a:spLocks noChangeAspect="1"/>
        </xdr:cNvSpPr>
      </xdr:nvSpPr>
      <xdr:spPr>
        <a:xfrm>
          <a:off x="1261745" y="264464800"/>
          <a:ext cx="907415" cy="60960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3"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4"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5"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6"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7"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8"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69"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70"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88265</xdr:rowOff>
    </xdr:to>
    <xdr:sp>
      <xdr:nvSpPr>
        <xdr:cNvPr id="23571" name="AutoShape 5" descr="Search_Result"/>
        <xdr:cNvSpPr>
          <a:spLocks noChangeAspect="1"/>
        </xdr:cNvSpPr>
      </xdr:nvSpPr>
      <xdr:spPr>
        <a:xfrm>
          <a:off x="1261745" y="264464800"/>
          <a:ext cx="907415" cy="6216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7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8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8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82"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8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8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8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8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8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8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8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9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9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59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93"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594"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59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59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59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59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59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0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0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0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0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04"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0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0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0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0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0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1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1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1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1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1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1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1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1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18"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1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2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2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2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3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3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40"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41"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4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5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51"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52"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5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5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5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5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5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5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5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6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6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6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6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64"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66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6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67"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6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6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7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7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7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7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7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75"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76"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7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78"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79"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80"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81"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82"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83"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84"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85"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1905</xdr:rowOff>
    </xdr:to>
    <xdr:sp>
      <xdr:nvSpPr>
        <xdr:cNvPr id="23686" name="AutoShape 5" descr="Search_Result"/>
        <xdr:cNvSpPr>
          <a:spLocks noChangeAspect="1"/>
        </xdr:cNvSpPr>
      </xdr:nvSpPr>
      <xdr:spPr>
        <a:xfrm>
          <a:off x="1261745" y="264464800"/>
          <a:ext cx="907415" cy="53530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87"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88"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173355</xdr:rowOff>
    </xdr:to>
    <xdr:sp>
      <xdr:nvSpPr>
        <xdr:cNvPr id="23689" name="AutoShape 5" descr="Search_Result"/>
        <xdr:cNvSpPr>
          <a:spLocks noChangeAspect="1"/>
        </xdr:cNvSpPr>
      </xdr:nvSpPr>
      <xdr:spPr>
        <a:xfrm>
          <a:off x="1261745" y="264464800"/>
          <a:ext cx="907415" cy="52895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69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69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69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69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9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95"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9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9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9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69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0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0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0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703"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704"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70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06"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07"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08"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09"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10"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11"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12"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13"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168275</xdr:rowOff>
    </xdr:to>
    <xdr:sp>
      <xdr:nvSpPr>
        <xdr:cNvPr id="23714" name="AutoShape 5" descr="Search_Result"/>
        <xdr:cNvSpPr>
          <a:spLocks noChangeAspect="1"/>
        </xdr:cNvSpPr>
      </xdr:nvSpPr>
      <xdr:spPr>
        <a:xfrm>
          <a:off x="1261745" y="264464800"/>
          <a:ext cx="907415" cy="5238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715"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716"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157480</xdr:rowOff>
    </xdr:to>
    <xdr:sp>
      <xdr:nvSpPr>
        <xdr:cNvPr id="23717" name="AutoShape 5" descr="Search_Result"/>
        <xdr:cNvSpPr>
          <a:spLocks noChangeAspect="1"/>
        </xdr:cNvSpPr>
      </xdr:nvSpPr>
      <xdr:spPr>
        <a:xfrm>
          <a:off x="1261745" y="264464800"/>
          <a:ext cx="907415" cy="5130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1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1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2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2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2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2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2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2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2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727"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728"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729"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3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739"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740"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2"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4"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6"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8"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4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750"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751"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75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5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54"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5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56"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5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58"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5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60"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376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76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763"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6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6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6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6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6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6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7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7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7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3773"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3774"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3775"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7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7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7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7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8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8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8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8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78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3785"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108585</xdr:rowOff>
    </xdr:to>
    <xdr:sp>
      <xdr:nvSpPr>
        <xdr:cNvPr id="23786" name="AutoShape 5" descr="Search_Result"/>
        <xdr:cNvSpPr>
          <a:spLocks noChangeAspect="1"/>
        </xdr:cNvSpPr>
      </xdr:nvSpPr>
      <xdr:spPr>
        <a:xfrm>
          <a:off x="1261745" y="264464800"/>
          <a:ext cx="907415" cy="4641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87"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88"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89"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90"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91"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92"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93"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94"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95"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3796"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3797"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3798"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799"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0"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1"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2"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3"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4"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5"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6"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61595</xdr:rowOff>
    </xdr:to>
    <xdr:sp>
      <xdr:nvSpPr>
        <xdr:cNvPr id="23807" name="AutoShape 5" descr="Search_Result"/>
        <xdr:cNvSpPr>
          <a:spLocks noChangeAspect="1"/>
        </xdr:cNvSpPr>
      </xdr:nvSpPr>
      <xdr:spPr>
        <a:xfrm>
          <a:off x="1261745" y="264464800"/>
          <a:ext cx="907415" cy="41719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3808"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50165</xdr:rowOff>
    </xdr:to>
    <xdr:sp>
      <xdr:nvSpPr>
        <xdr:cNvPr id="23809" name="AutoShape 5" descr="Search_Result"/>
        <xdr:cNvSpPr>
          <a:spLocks noChangeAspect="1"/>
        </xdr:cNvSpPr>
      </xdr:nvSpPr>
      <xdr:spPr>
        <a:xfrm>
          <a:off x="1261745" y="264464800"/>
          <a:ext cx="907415" cy="40576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1"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3"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4"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5"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6"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1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81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82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82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3"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4"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5"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6"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29"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383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83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83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83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3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35"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3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3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3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3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4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4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4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843"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844"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845"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46"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47"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48"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49"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50"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51"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52"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53"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120015</xdr:rowOff>
    </xdr:to>
    <xdr:sp>
      <xdr:nvSpPr>
        <xdr:cNvPr id="23854" name="AutoShape 5" descr="Search_Result"/>
        <xdr:cNvSpPr>
          <a:spLocks noChangeAspect="1"/>
        </xdr:cNvSpPr>
      </xdr:nvSpPr>
      <xdr:spPr>
        <a:xfrm>
          <a:off x="1261745" y="264464800"/>
          <a:ext cx="907415" cy="47561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855"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114935</xdr:rowOff>
    </xdr:to>
    <xdr:sp>
      <xdr:nvSpPr>
        <xdr:cNvPr id="23856" name="AutoShape 5" descr="Search_Result"/>
        <xdr:cNvSpPr>
          <a:spLocks noChangeAspect="1"/>
        </xdr:cNvSpPr>
      </xdr:nvSpPr>
      <xdr:spPr>
        <a:xfrm>
          <a:off x="1261745" y="264464800"/>
          <a:ext cx="907415" cy="47053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5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5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5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6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6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6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6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6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6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66"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67"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68"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6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7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78"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79"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80"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8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90"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91"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892"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9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9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9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9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9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9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89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0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0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902"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903"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11430</xdr:rowOff>
    </xdr:to>
    <xdr:sp>
      <xdr:nvSpPr>
        <xdr:cNvPr id="23904" name="AutoShape 5" descr="Search_Result"/>
        <xdr:cNvSpPr>
          <a:spLocks noChangeAspect="1"/>
        </xdr:cNvSpPr>
      </xdr:nvSpPr>
      <xdr:spPr>
        <a:xfrm>
          <a:off x="1261745" y="264464800"/>
          <a:ext cx="907415" cy="54483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0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06"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0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0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0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1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1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1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1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914"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915"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91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17"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18"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19"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20"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21"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22"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23"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24"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17780</xdr:rowOff>
    </xdr:to>
    <xdr:sp>
      <xdr:nvSpPr>
        <xdr:cNvPr id="23925" name="AutoShape 5" descr="Search_Result"/>
        <xdr:cNvSpPr>
          <a:spLocks noChangeAspect="1"/>
        </xdr:cNvSpPr>
      </xdr:nvSpPr>
      <xdr:spPr>
        <a:xfrm>
          <a:off x="1261745" y="264464800"/>
          <a:ext cx="907415" cy="55118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926"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927"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1488</xdr:row>
      <xdr:rowOff>6985</xdr:rowOff>
    </xdr:to>
    <xdr:sp>
      <xdr:nvSpPr>
        <xdr:cNvPr id="23928" name="AutoShape 5" descr="Search_Result"/>
        <xdr:cNvSpPr>
          <a:spLocks noChangeAspect="1"/>
        </xdr:cNvSpPr>
      </xdr:nvSpPr>
      <xdr:spPr>
        <a:xfrm>
          <a:off x="1261745" y="264464800"/>
          <a:ext cx="907415" cy="5403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2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3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38"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39"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40"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4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50"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51"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5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6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7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7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7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7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7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7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7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77"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7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7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8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8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8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8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8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85"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86"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87"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88"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89"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90"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91"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92"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93"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94"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95"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168275</xdr:rowOff>
    </xdr:to>
    <xdr:sp>
      <xdr:nvSpPr>
        <xdr:cNvPr id="23996" name="AutoShape 5" descr="Search_Result"/>
        <xdr:cNvSpPr>
          <a:spLocks noChangeAspect="1"/>
        </xdr:cNvSpPr>
      </xdr:nvSpPr>
      <xdr:spPr>
        <a:xfrm>
          <a:off x="1261745" y="264464800"/>
          <a:ext cx="907415" cy="34607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97"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3998"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399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0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3"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19"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20"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21"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22"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2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24"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2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26"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2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28"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2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30"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3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4032"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4033"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403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35"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36"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37"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38"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39"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40"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41"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42"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1487</xdr:row>
      <xdr:rowOff>6350</xdr:rowOff>
    </xdr:to>
    <xdr:sp>
      <xdr:nvSpPr>
        <xdr:cNvPr id="24043" name="AutoShape 5" descr="Search_Result"/>
        <xdr:cNvSpPr>
          <a:spLocks noChangeAspect="1"/>
        </xdr:cNvSpPr>
      </xdr:nvSpPr>
      <xdr:spPr>
        <a:xfrm>
          <a:off x="1261745" y="264464800"/>
          <a:ext cx="907415" cy="361950"/>
        </a:xfrm>
        <a:prstGeom prst="rect">
          <a:avLst/>
        </a:prstGeom>
        <a:noFill/>
        <a:ln w="9525">
          <a:noFill/>
        </a:ln>
      </xdr:spPr>
    </xdr:sp>
    <xdr:clientData/>
  </xdr:twoCellAnchor>
  <xdr:twoCellAnchor editAs="oneCell">
    <xdr:from>
      <xdr:col>1</xdr:col>
      <xdr:colOff>366395</xdr:colOff>
      <xdr:row>1485</xdr:row>
      <xdr:rowOff>0</xdr:rowOff>
    </xdr:from>
    <xdr:to>
      <xdr:col>3</xdr:col>
      <xdr:colOff>16510</xdr:colOff>
      <xdr:row>1486</xdr:row>
      <xdr:rowOff>172085</xdr:rowOff>
    </xdr:to>
    <xdr:sp>
      <xdr:nvSpPr>
        <xdr:cNvPr id="24044" name="AutoShape 5" descr="Search_Result"/>
        <xdr:cNvSpPr>
          <a:spLocks noChangeAspect="1"/>
        </xdr:cNvSpPr>
      </xdr:nvSpPr>
      <xdr:spPr>
        <a:xfrm>
          <a:off x="1261745" y="264464800"/>
          <a:ext cx="907415" cy="349885"/>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45"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46"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4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4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49"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5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51"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5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53"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54"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55"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5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57"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58"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59"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60"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61"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62"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63"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64"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104140</xdr:rowOff>
    </xdr:to>
    <xdr:sp>
      <xdr:nvSpPr>
        <xdr:cNvPr id="24065" name="AutoShape 5" descr="Search_Result"/>
        <xdr:cNvSpPr>
          <a:spLocks noChangeAspect="1"/>
        </xdr:cNvSpPr>
      </xdr:nvSpPr>
      <xdr:spPr>
        <a:xfrm>
          <a:off x="1261745" y="264464800"/>
          <a:ext cx="996950" cy="28194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66"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67"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106045</xdr:colOff>
      <xdr:row>1486</xdr:row>
      <xdr:rowOff>92710</xdr:rowOff>
    </xdr:to>
    <xdr:sp>
      <xdr:nvSpPr>
        <xdr:cNvPr id="24068" name="AutoShape 5" descr="Search_Result"/>
        <xdr:cNvSpPr>
          <a:spLocks noChangeAspect="1"/>
        </xdr:cNvSpPr>
      </xdr:nvSpPr>
      <xdr:spPr>
        <a:xfrm>
          <a:off x="1261745" y="264464800"/>
          <a:ext cx="996950" cy="27051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69"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0"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1"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2"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3"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4"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5"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6"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76200</xdr:rowOff>
    </xdr:to>
    <xdr:sp>
      <xdr:nvSpPr>
        <xdr:cNvPr id="24077" name="AutoShape 5" descr="Search_Result"/>
        <xdr:cNvSpPr>
          <a:spLocks noChangeAspect="1"/>
        </xdr:cNvSpPr>
      </xdr:nvSpPr>
      <xdr:spPr>
        <a:xfrm>
          <a:off x="1261745" y="264464800"/>
          <a:ext cx="981710" cy="609600"/>
        </a:xfrm>
        <a:prstGeom prst="rect">
          <a:avLst/>
        </a:prstGeom>
        <a:noFill/>
        <a:ln w="9525">
          <a:noFill/>
        </a:ln>
      </xdr:spPr>
    </xdr:sp>
    <xdr:clientData/>
  </xdr:twoCellAnchor>
  <xdr:twoCellAnchor editAs="oneCell">
    <xdr:from>
      <xdr:col>1</xdr:col>
      <xdr:colOff>366395</xdr:colOff>
      <xdr:row>1485</xdr:row>
      <xdr:rowOff>0</xdr:rowOff>
    </xdr:from>
    <xdr:to>
      <xdr:col>3</xdr:col>
      <xdr:colOff>90805</xdr:colOff>
      <xdr:row>1488</xdr:row>
      <xdr:rowOff>55880</xdr:rowOff>
    </xdr:to>
    <xdr:sp>
      <xdr:nvSpPr>
        <xdr:cNvPr id="24078" name="AutoShape 5" descr="Search_Result"/>
        <xdr:cNvSpPr>
          <a:spLocks noChangeAspect="1"/>
        </xdr:cNvSpPr>
      </xdr:nvSpPr>
      <xdr:spPr>
        <a:xfrm>
          <a:off x="1261745" y="264464800"/>
          <a:ext cx="981710" cy="58928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79"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0"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1"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2"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3"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4"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5"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6"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7"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8"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89"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1485</xdr:row>
      <xdr:rowOff>0</xdr:rowOff>
    </xdr:from>
    <xdr:to>
      <xdr:col>3</xdr:col>
      <xdr:colOff>745490</xdr:colOff>
      <xdr:row>1488</xdr:row>
      <xdr:rowOff>39370</xdr:rowOff>
    </xdr:to>
    <xdr:sp>
      <xdr:nvSpPr>
        <xdr:cNvPr id="24090" name="AutoShape 5" descr="Search_Result"/>
        <xdr:cNvSpPr>
          <a:spLocks noChangeAspect="1"/>
        </xdr:cNvSpPr>
      </xdr:nvSpPr>
      <xdr:spPr>
        <a:xfrm>
          <a:off x="1261745" y="2644648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2"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09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10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10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10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0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0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0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0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0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0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0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10"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11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11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1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1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1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1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1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1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1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2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2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122"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123"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124"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2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2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2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2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2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3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3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3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3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134"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135"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3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3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3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3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4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4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4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4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4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145"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146"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147"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4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4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5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5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5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5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5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5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15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157"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158"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5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6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168"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169"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170"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17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180"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181"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3"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5"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7"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89"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9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191"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192"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193"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9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95"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9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97"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9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199"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20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201"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20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203"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204"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0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0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0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0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0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1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22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2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3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238"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239"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240"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24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250"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251"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5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6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26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26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26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6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6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6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6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6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6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7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7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27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27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27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7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7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7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7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7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284"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285"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8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295"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296"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29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306"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307"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0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1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1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1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1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1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1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31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1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1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1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2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2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2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2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2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2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2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2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2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2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3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3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3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4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49"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50"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51"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5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6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61"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6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63"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6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6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6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6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6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6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7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7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7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7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7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7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7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7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7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7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8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8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8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8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38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8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38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8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8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8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9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9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9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9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9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9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9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97"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398"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39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40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08"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09"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10"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1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2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2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2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2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2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2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2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2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2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2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3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43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3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3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3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43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43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43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43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3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0"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2"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4"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5"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6"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4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48"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49"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50"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2"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4"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5"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6"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8"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45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60"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61"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46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6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6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6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6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6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6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6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70"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7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7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7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7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7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7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7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7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7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80"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8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82"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448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48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8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8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8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8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8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9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9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9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9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494"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495"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496"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9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9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49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0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0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0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0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0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0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506"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507"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0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0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1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1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1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1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1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1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1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517"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518"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519"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452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529"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530"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3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540"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541"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542"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4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4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4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4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4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4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4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5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55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552"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4553"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5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55"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5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57"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5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59"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6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61"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6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563"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564"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565"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6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67"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6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69"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7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71"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7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73"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457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575"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4576"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7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7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7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8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59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60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0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610"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611"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612"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1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1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1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1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1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1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1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2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462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622"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4623"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2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2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2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2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2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2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3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3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3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63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63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63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3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3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3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3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4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4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4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4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4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64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64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4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4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4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656"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657"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5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667"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668"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6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7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678"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4679"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468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8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69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69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69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0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0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1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1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1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2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21"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2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23"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2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2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2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2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2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2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3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3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3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33"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3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3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3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3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3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3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4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4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4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4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4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4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4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4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4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4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5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5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5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5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5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5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5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5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5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5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6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68"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69"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70"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477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80"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81"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78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8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8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8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8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8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8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8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9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9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9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9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79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9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9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9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9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79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80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80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80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480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80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80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480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80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80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80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81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2"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4"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5"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6"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8"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1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820"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821"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82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2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24"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25"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26"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2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28"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2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30"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483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83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833"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483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3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3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3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3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3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4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4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4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4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844"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845"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846"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4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4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4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5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5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5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5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5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5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856"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857"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5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59"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60"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61"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62"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63"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64"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65"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6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867"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868"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869"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0"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1"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2"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3"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4"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5"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7"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487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879"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4880"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8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108585</xdr:rowOff>
    </xdr:to>
    <xdr:sp>
      <xdr:nvSpPr>
        <xdr:cNvPr id="24890" name="AutoShape 5" descr="Search_Result"/>
        <xdr:cNvSpPr>
          <a:spLocks noChangeAspect="1"/>
        </xdr:cNvSpPr>
      </xdr:nvSpPr>
      <xdr:spPr>
        <a:xfrm>
          <a:off x="1261745" y="264820400"/>
          <a:ext cx="907415" cy="4641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108585</xdr:rowOff>
    </xdr:to>
    <xdr:sp>
      <xdr:nvSpPr>
        <xdr:cNvPr id="24891" name="AutoShape 5" descr="Search_Result"/>
        <xdr:cNvSpPr>
          <a:spLocks noChangeAspect="1"/>
        </xdr:cNvSpPr>
      </xdr:nvSpPr>
      <xdr:spPr>
        <a:xfrm>
          <a:off x="1261745" y="264820400"/>
          <a:ext cx="907415" cy="4641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108585</xdr:rowOff>
    </xdr:to>
    <xdr:sp>
      <xdr:nvSpPr>
        <xdr:cNvPr id="24892" name="AutoShape 5" descr="Search_Result"/>
        <xdr:cNvSpPr>
          <a:spLocks noChangeAspect="1"/>
        </xdr:cNvSpPr>
      </xdr:nvSpPr>
      <xdr:spPr>
        <a:xfrm>
          <a:off x="1261745" y="264820400"/>
          <a:ext cx="907415" cy="4641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9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9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9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9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9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9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89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0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0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108585</xdr:rowOff>
    </xdr:to>
    <xdr:sp>
      <xdr:nvSpPr>
        <xdr:cNvPr id="24902" name="AutoShape 5" descr="Search_Result"/>
        <xdr:cNvSpPr>
          <a:spLocks noChangeAspect="1"/>
        </xdr:cNvSpPr>
      </xdr:nvSpPr>
      <xdr:spPr>
        <a:xfrm>
          <a:off x="1261745" y="264820400"/>
          <a:ext cx="907415" cy="4641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108585</xdr:rowOff>
    </xdr:to>
    <xdr:sp>
      <xdr:nvSpPr>
        <xdr:cNvPr id="24903" name="AutoShape 5" descr="Search_Result"/>
        <xdr:cNvSpPr>
          <a:spLocks noChangeAspect="1"/>
        </xdr:cNvSpPr>
      </xdr:nvSpPr>
      <xdr:spPr>
        <a:xfrm>
          <a:off x="1261745" y="264820400"/>
          <a:ext cx="907415" cy="4641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04"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05"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06"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07"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08"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09"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10"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11"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12"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4913"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4914"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4915"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16"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17"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18"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19"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20"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21"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22"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23"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4924"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4925"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4926"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2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28"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2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3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3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32"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33"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34"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35"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93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93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93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3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2"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3"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4"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5"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6"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494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94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94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495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5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960"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961"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962"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6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6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6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6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6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6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6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7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497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972"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4973"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7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7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7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7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7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7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8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8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8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4983"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4984"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4985"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8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8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8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8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9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9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9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9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9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4995"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4996"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4997"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9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499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0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0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0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0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0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0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0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5007"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5008"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5009"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1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5019"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5020"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5021"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2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3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03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032"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03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3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3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3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3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3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3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4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4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04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04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04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04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4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4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4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4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5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5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5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5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5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055"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056"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057"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5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5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6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6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6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6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6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6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6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067"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068"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6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7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8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9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9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09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9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9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9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9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9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9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09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0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0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02"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03"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04"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0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0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0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0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0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1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1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1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11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14"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15"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1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1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1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1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2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3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0"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1"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2"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3"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4"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5"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7"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4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49"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50"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51"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2"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3"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4"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5"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7"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59"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160"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61"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162"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63"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64"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65"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66"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6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68"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6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7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7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7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7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7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75"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76"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7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78"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7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8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8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82"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5183"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8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8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18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8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8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8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90"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9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92"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9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9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9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19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19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19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19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0"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2"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20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20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0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1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218"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219"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220"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2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230"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231"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3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4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241"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242"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243"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4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4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4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4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4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4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5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5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25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253"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254"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5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5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5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5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5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6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6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6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6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264"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265"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266"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6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6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6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7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7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7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7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7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27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276"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277"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7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79"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8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81"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8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83"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8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85"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8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287"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288"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289"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1"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3"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5"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7"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29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299"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300"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0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1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2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2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2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2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32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2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2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2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2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2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3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3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3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3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334"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335"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336"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3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3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3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4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4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4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4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4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34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346"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347"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4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4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5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5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5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5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5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5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5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35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35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35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36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36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37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7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380"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381"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8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391"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392"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39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402"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403"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0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1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1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41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1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1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1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1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1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1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1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2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2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2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2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2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2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2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2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2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2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3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3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3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3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3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3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3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3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3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3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4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4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4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4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4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4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4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47"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4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4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5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5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5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5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5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5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5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57"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58"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59"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6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6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7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7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7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48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8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48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8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8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8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8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8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8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8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9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9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9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93"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49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9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9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9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9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49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50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50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50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50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0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0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0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0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0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0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1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1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1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1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1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1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1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1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1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1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52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2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2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3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53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53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53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53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35"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36"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3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38"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3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40"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4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42"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4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4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4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4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4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48"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4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50"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5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52"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5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54"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555"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5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57"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558"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5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0"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2"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6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6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6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7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1"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2"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3"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4"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5"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557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58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8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590"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591"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592"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9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9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9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9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9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9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59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0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0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602"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603"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0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0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0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0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0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0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1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1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1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613"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614"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615"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1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1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1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1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2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2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2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2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562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625"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626"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2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2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2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3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3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3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3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3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3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636"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637"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638"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3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4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82550</xdr:rowOff>
    </xdr:to>
    <xdr:sp>
      <xdr:nvSpPr>
        <xdr:cNvPr id="25648" name="AutoShape 5" descr="Search_Result"/>
        <xdr:cNvSpPr>
          <a:spLocks noChangeAspect="1"/>
        </xdr:cNvSpPr>
      </xdr:nvSpPr>
      <xdr:spPr>
        <a:xfrm>
          <a:off x="1261745" y="264820400"/>
          <a:ext cx="907415" cy="438150"/>
        </a:xfrm>
        <a:prstGeom prst="rect">
          <a:avLst/>
        </a:prstGeom>
        <a:noFill/>
        <a:ln w="9525">
          <a:noFill/>
        </a:ln>
      </xdr:spPr>
    </xdr:sp>
    <xdr:clientData/>
  </xdr:twoCellAnchor>
  <xdr:twoCellAnchor editAs="oneCell">
    <xdr:from>
      <xdr:col>2</xdr:col>
      <xdr:colOff>0</xdr:colOff>
      <xdr:row>1487</xdr:row>
      <xdr:rowOff>0</xdr:rowOff>
    </xdr:from>
    <xdr:to>
      <xdr:col>3</xdr:col>
      <xdr:colOff>276225</xdr:colOff>
      <xdr:row>1487</xdr:row>
      <xdr:rowOff>130810</xdr:rowOff>
    </xdr:to>
    <xdr:sp>
      <xdr:nvSpPr>
        <xdr:cNvPr id="25649" name="AutoShape 5" descr="Search_Result"/>
        <xdr:cNvSpPr>
          <a:spLocks noChangeAspect="1"/>
        </xdr:cNvSpPr>
      </xdr:nvSpPr>
      <xdr:spPr>
        <a:xfrm flipV="1">
          <a:off x="1524000" y="264820400"/>
          <a:ext cx="904875" cy="1308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1"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3"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5"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7"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5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659"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660"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661"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2"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3"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4"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5"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6"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7"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8"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69"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44450</xdr:rowOff>
    </xdr:to>
    <xdr:sp>
      <xdr:nvSpPr>
        <xdr:cNvPr id="25670" name="AutoShape 5" descr="Search_Result"/>
        <xdr:cNvSpPr>
          <a:spLocks noChangeAspect="1"/>
        </xdr:cNvSpPr>
      </xdr:nvSpPr>
      <xdr:spPr>
        <a:xfrm>
          <a:off x="1261745" y="264820400"/>
          <a:ext cx="907415" cy="4000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671"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39370</xdr:rowOff>
    </xdr:to>
    <xdr:sp>
      <xdr:nvSpPr>
        <xdr:cNvPr id="25672" name="AutoShape 5" descr="Search_Result"/>
        <xdr:cNvSpPr>
          <a:spLocks noChangeAspect="1"/>
        </xdr:cNvSpPr>
      </xdr:nvSpPr>
      <xdr:spPr>
        <a:xfrm>
          <a:off x="1261745" y="264820400"/>
          <a:ext cx="907415" cy="39497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7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7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7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7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7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7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7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8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9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9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9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9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9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9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569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97"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98"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69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0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0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0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0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0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0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706"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707"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88265</xdr:rowOff>
    </xdr:to>
    <xdr:sp>
      <xdr:nvSpPr>
        <xdr:cNvPr id="25708" name="AutoShape 5" descr="Search_Result"/>
        <xdr:cNvSpPr>
          <a:spLocks noChangeAspect="1"/>
        </xdr:cNvSpPr>
      </xdr:nvSpPr>
      <xdr:spPr>
        <a:xfrm>
          <a:off x="1261745" y="264820400"/>
          <a:ext cx="907415" cy="4438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09"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10"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11"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12"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13"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14"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15"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102870</xdr:rowOff>
    </xdr:to>
    <xdr:sp>
      <xdr:nvSpPr>
        <xdr:cNvPr id="25716" name="AutoShape 5" descr="Search_Result"/>
        <xdr:cNvSpPr>
          <a:spLocks noChangeAspect="1"/>
        </xdr:cNvSpPr>
      </xdr:nvSpPr>
      <xdr:spPr>
        <a:xfrm>
          <a:off x="1261745" y="264820400"/>
          <a:ext cx="907415" cy="458470"/>
        </a:xfrm>
        <a:prstGeom prst="rect">
          <a:avLst/>
        </a:prstGeom>
        <a:noFill/>
        <a:ln w="9525">
          <a:noFill/>
        </a:ln>
      </xdr:spPr>
    </xdr:sp>
    <xdr:clientData/>
  </xdr:twoCellAnchor>
  <xdr:twoCellAnchor editAs="oneCell">
    <xdr:from>
      <xdr:col>3</xdr:col>
      <xdr:colOff>0</xdr:colOff>
      <xdr:row>1488</xdr:row>
      <xdr:rowOff>0</xdr:rowOff>
    </xdr:from>
    <xdr:to>
      <xdr:col>3</xdr:col>
      <xdr:colOff>777240</xdr:colOff>
      <xdr:row>1490</xdr:row>
      <xdr:rowOff>33655</xdr:rowOff>
    </xdr:to>
    <xdr:sp>
      <xdr:nvSpPr>
        <xdr:cNvPr id="25717" name="AutoShape 5" descr="Search_Result"/>
        <xdr:cNvSpPr>
          <a:spLocks noChangeAspect="1"/>
        </xdr:cNvSpPr>
      </xdr:nvSpPr>
      <xdr:spPr>
        <a:xfrm flipH="1">
          <a:off x="2152650" y="264998200"/>
          <a:ext cx="777240" cy="3892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1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1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2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2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2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2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2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2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2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2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2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2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3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3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4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4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750"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751"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5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761"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762"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3"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6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772"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76200</xdr:rowOff>
    </xdr:to>
    <xdr:sp>
      <xdr:nvSpPr>
        <xdr:cNvPr id="25773" name="AutoShape 5" descr="Search_Result"/>
        <xdr:cNvSpPr>
          <a:spLocks noChangeAspect="1"/>
        </xdr:cNvSpPr>
      </xdr:nvSpPr>
      <xdr:spPr>
        <a:xfrm>
          <a:off x="1261745" y="264820400"/>
          <a:ext cx="907415" cy="60960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4"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5"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6"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7"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8"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79"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80"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81"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88265</xdr:rowOff>
    </xdr:to>
    <xdr:sp>
      <xdr:nvSpPr>
        <xdr:cNvPr id="25782" name="AutoShape 5" descr="Search_Result"/>
        <xdr:cNvSpPr>
          <a:spLocks noChangeAspect="1"/>
        </xdr:cNvSpPr>
      </xdr:nvSpPr>
      <xdr:spPr>
        <a:xfrm>
          <a:off x="1261745" y="264820400"/>
          <a:ext cx="907415" cy="6216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8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8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8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8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8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8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8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9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9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9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93"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79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9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9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9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9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79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0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0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0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0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04"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05"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0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0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0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0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1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1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1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1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1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1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1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17"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1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1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2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2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2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2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2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2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2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27"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28"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29"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3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3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4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4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4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5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51"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52"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5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54"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5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5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5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5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5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6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6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62"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63"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6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65"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66"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67"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68"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69"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70"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71"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72"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162560</xdr:rowOff>
    </xdr:to>
    <xdr:sp>
      <xdr:nvSpPr>
        <xdr:cNvPr id="25873" name="AutoShape 5" descr="Search_Result"/>
        <xdr:cNvSpPr>
          <a:spLocks noChangeAspect="1"/>
        </xdr:cNvSpPr>
      </xdr:nvSpPr>
      <xdr:spPr>
        <a:xfrm>
          <a:off x="1261745" y="264820400"/>
          <a:ext cx="907415" cy="51816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7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7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87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7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78"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7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8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8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8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8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8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8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86"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87"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8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89"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0"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1"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2"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3"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4"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5"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6"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1905</xdr:rowOff>
    </xdr:to>
    <xdr:sp>
      <xdr:nvSpPr>
        <xdr:cNvPr id="25897" name="AutoShape 5" descr="Search_Result"/>
        <xdr:cNvSpPr>
          <a:spLocks noChangeAspect="1"/>
        </xdr:cNvSpPr>
      </xdr:nvSpPr>
      <xdr:spPr>
        <a:xfrm>
          <a:off x="1261745" y="264820400"/>
          <a:ext cx="907415" cy="53530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98"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899"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173355</xdr:rowOff>
    </xdr:to>
    <xdr:sp>
      <xdr:nvSpPr>
        <xdr:cNvPr id="25900" name="AutoShape 5" descr="Search_Result"/>
        <xdr:cNvSpPr>
          <a:spLocks noChangeAspect="1"/>
        </xdr:cNvSpPr>
      </xdr:nvSpPr>
      <xdr:spPr>
        <a:xfrm>
          <a:off x="1261745" y="264820400"/>
          <a:ext cx="907415" cy="52895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90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90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90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590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05"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06"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0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08"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0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10"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1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12"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1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914"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91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91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17"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18"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19"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20"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21"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22"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23"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168275</xdr:rowOff>
    </xdr:to>
    <xdr:sp>
      <xdr:nvSpPr>
        <xdr:cNvPr id="25924" name="AutoShape 5" descr="Search_Result"/>
        <xdr:cNvSpPr>
          <a:spLocks noChangeAspect="1"/>
        </xdr:cNvSpPr>
      </xdr:nvSpPr>
      <xdr:spPr>
        <a:xfrm>
          <a:off x="1261745" y="264820400"/>
          <a:ext cx="907415" cy="5238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925"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926"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157480</xdr:rowOff>
    </xdr:to>
    <xdr:sp>
      <xdr:nvSpPr>
        <xdr:cNvPr id="25927" name="AutoShape 5" descr="Search_Result"/>
        <xdr:cNvSpPr>
          <a:spLocks noChangeAspect="1"/>
        </xdr:cNvSpPr>
      </xdr:nvSpPr>
      <xdr:spPr>
        <a:xfrm>
          <a:off x="1261745" y="264820400"/>
          <a:ext cx="907415" cy="5130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2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2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3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3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3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3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3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3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3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5937"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5938"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5939"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4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5949"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5950"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1"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2"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3"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4"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5"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7"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59"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960"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961"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962"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63"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64"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65"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6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67"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6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69"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70"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5971"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972"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5973"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7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7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7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7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7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7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108585</xdr:rowOff>
    </xdr:to>
    <xdr:sp>
      <xdr:nvSpPr>
        <xdr:cNvPr id="25983" name="AutoShape 5" descr="Search_Result"/>
        <xdr:cNvSpPr>
          <a:spLocks noChangeAspect="1"/>
        </xdr:cNvSpPr>
      </xdr:nvSpPr>
      <xdr:spPr>
        <a:xfrm>
          <a:off x="1261745" y="264820400"/>
          <a:ext cx="907415" cy="4641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108585</xdr:rowOff>
    </xdr:to>
    <xdr:sp>
      <xdr:nvSpPr>
        <xdr:cNvPr id="25984" name="AutoShape 5" descr="Search_Result"/>
        <xdr:cNvSpPr>
          <a:spLocks noChangeAspect="1"/>
        </xdr:cNvSpPr>
      </xdr:nvSpPr>
      <xdr:spPr>
        <a:xfrm>
          <a:off x="1261745" y="264820400"/>
          <a:ext cx="907415" cy="4641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7"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8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9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9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9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599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5994"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5995"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5996"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5997"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5998"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5999"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00"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01"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02"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6003"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6004"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50165</xdr:rowOff>
    </xdr:to>
    <xdr:sp>
      <xdr:nvSpPr>
        <xdr:cNvPr id="26005" name="AutoShape 5" descr="Search_Result"/>
        <xdr:cNvSpPr>
          <a:spLocks noChangeAspect="1"/>
        </xdr:cNvSpPr>
      </xdr:nvSpPr>
      <xdr:spPr>
        <a:xfrm>
          <a:off x="1261745" y="264820400"/>
          <a:ext cx="907415"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06"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07"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08"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09"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10"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11"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61595</xdr:rowOff>
    </xdr:to>
    <xdr:sp>
      <xdr:nvSpPr>
        <xdr:cNvPr id="26012" name="AutoShape 5" descr="Search_Result"/>
        <xdr:cNvSpPr>
          <a:spLocks noChangeAspect="1"/>
        </xdr:cNvSpPr>
      </xdr:nvSpPr>
      <xdr:spPr>
        <a:xfrm>
          <a:off x="1261745" y="264820400"/>
          <a:ext cx="907415" cy="417195"/>
        </a:xfrm>
        <a:prstGeom prst="rect">
          <a:avLst/>
        </a:prstGeom>
        <a:noFill/>
        <a:ln w="9525">
          <a:noFill/>
        </a:ln>
      </xdr:spPr>
    </xdr:sp>
    <xdr:clientData/>
  </xdr:twoCellAnchor>
  <xdr:twoCellAnchor editAs="oneCell">
    <xdr:from>
      <xdr:col>2</xdr:col>
      <xdr:colOff>0</xdr:colOff>
      <xdr:row>1487</xdr:row>
      <xdr:rowOff>0</xdr:rowOff>
    </xdr:from>
    <xdr:to>
      <xdr:col>3</xdr:col>
      <xdr:colOff>276225</xdr:colOff>
      <xdr:row>1487</xdr:row>
      <xdr:rowOff>124460</xdr:rowOff>
    </xdr:to>
    <xdr:sp>
      <xdr:nvSpPr>
        <xdr:cNvPr id="26013" name="AutoShape 5" descr="Search_Result"/>
        <xdr:cNvSpPr>
          <a:spLocks noChangeAspect="1"/>
        </xdr:cNvSpPr>
      </xdr:nvSpPr>
      <xdr:spPr>
        <a:xfrm flipV="1">
          <a:off x="1524000" y="264820400"/>
          <a:ext cx="904875" cy="12446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14"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15"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16"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1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18"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1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2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2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22"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02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02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02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26"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2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28"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2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3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3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32"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33"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034"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03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03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03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38"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39"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4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4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4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4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4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4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4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6047"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6048"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6049"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50"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51"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52"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53"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54"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55"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120015</xdr:rowOff>
    </xdr:to>
    <xdr:sp>
      <xdr:nvSpPr>
        <xdr:cNvPr id="26056" name="AutoShape 5" descr="Search_Result"/>
        <xdr:cNvSpPr>
          <a:spLocks noChangeAspect="1"/>
        </xdr:cNvSpPr>
      </xdr:nvSpPr>
      <xdr:spPr>
        <a:xfrm>
          <a:off x="1261745" y="264820400"/>
          <a:ext cx="907415" cy="47561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6057"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114935</xdr:rowOff>
    </xdr:to>
    <xdr:sp>
      <xdr:nvSpPr>
        <xdr:cNvPr id="26058" name="AutoShape 5" descr="Search_Result"/>
        <xdr:cNvSpPr>
          <a:spLocks noChangeAspect="1"/>
        </xdr:cNvSpPr>
      </xdr:nvSpPr>
      <xdr:spPr>
        <a:xfrm>
          <a:off x="1261745" y="264820400"/>
          <a:ext cx="907415" cy="47053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5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6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68"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69"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70"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7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80"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81"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82"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8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8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8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8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8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8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8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9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9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92"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93"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094"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9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9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9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9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09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0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0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0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0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104"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105"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11430</xdr:rowOff>
    </xdr:to>
    <xdr:sp>
      <xdr:nvSpPr>
        <xdr:cNvPr id="26106" name="AutoShape 5" descr="Search_Result"/>
        <xdr:cNvSpPr>
          <a:spLocks noChangeAspect="1"/>
        </xdr:cNvSpPr>
      </xdr:nvSpPr>
      <xdr:spPr>
        <a:xfrm>
          <a:off x="1261745" y="264820400"/>
          <a:ext cx="907415" cy="54483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07"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08"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0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1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1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1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1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1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1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6116"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611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611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19"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20"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21"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22"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23"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24"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25"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17780</xdr:rowOff>
    </xdr:to>
    <xdr:sp>
      <xdr:nvSpPr>
        <xdr:cNvPr id="26126" name="AutoShape 5" descr="Search_Result"/>
        <xdr:cNvSpPr>
          <a:spLocks noChangeAspect="1"/>
        </xdr:cNvSpPr>
      </xdr:nvSpPr>
      <xdr:spPr>
        <a:xfrm>
          <a:off x="1261745" y="264820400"/>
          <a:ext cx="907415" cy="55118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6127"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6128"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1490</xdr:row>
      <xdr:rowOff>6985</xdr:rowOff>
    </xdr:to>
    <xdr:sp>
      <xdr:nvSpPr>
        <xdr:cNvPr id="26129" name="AutoShape 5" descr="Search_Result"/>
        <xdr:cNvSpPr>
          <a:spLocks noChangeAspect="1"/>
        </xdr:cNvSpPr>
      </xdr:nvSpPr>
      <xdr:spPr>
        <a:xfrm>
          <a:off x="1261745" y="264820400"/>
          <a:ext cx="907415" cy="5403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3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39"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40"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41"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4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5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51"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52"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5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5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5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5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5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5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5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6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7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7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7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7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7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7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17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7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78"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7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8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8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8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8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8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8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86"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87"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88"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89"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0"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1"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2"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3"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4"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5"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6"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168275</xdr:rowOff>
    </xdr:to>
    <xdr:sp>
      <xdr:nvSpPr>
        <xdr:cNvPr id="26197" name="AutoShape 5" descr="Search_Result"/>
        <xdr:cNvSpPr>
          <a:spLocks noChangeAspect="1"/>
        </xdr:cNvSpPr>
      </xdr:nvSpPr>
      <xdr:spPr>
        <a:xfrm>
          <a:off x="1261745" y="264820400"/>
          <a:ext cx="907415" cy="34607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98"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199"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0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8"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19"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20"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21"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22"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23"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24"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25"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2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27"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2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29"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30"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31"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32"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233"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234"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1488</xdr:row>
      <xdr:rowOff>172085</xdr:rowOff>
    </xdr:to>
    <xdr:sp>
      <xdr:nvSpPr>
        <xdr:cNvPr id="26235" name="AutoShape 5" descr="Search_Result"/>
        <xdr:cNvSpPr>
          <a:spLocks noChangeAspect="1"/>
        </xdr:cNvSpPr>
      </xdr:nvSpPr>
      <xdr:spPr>
        <a:xfrm>
          <a:off x="1261745" y="264820400"/>
          <a:ext cx="907415" cy="349885"/>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36"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37"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38"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39"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40"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41"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42"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1</xdr:col>
      <xdr:colOff>366395</xdr:colOff>
      <xdr:row>1487</xdr:row>
      <xdr:rowOff>0</xdr:rowOff>
    </xdr:from>
    <xdr:to>
      <xdr:col>3</xdr:col>
      <xdr:colOff>16510</xdr:colOff>
      <xdr:row>1489</xdr:row>
      <xdr:rowOff>6350</xdr:rowOff>
    </xdr:to>
    <xdr:sp>
      <xdr:nvSpPr>
        <xdr:cNvPr id="26243" name="AutoShape 5" descr="Search_Result"/>
        <xdr:cNvSpPr>
          <a:spLocks noChangeAspect="1"/>
        </xdr:cNvSpPr>
      </xdr:nvSpPr>
      <xdr:spPr>
        <a:xfrm>
          <a:off x="1261745" y="264820400"/>
          <a:ext cx="907415" cy="361950"/>
        </a:xfrm>
        <a:prstGeom prst="rect">
          <a:avLst/>
        </a:prstGeom>
        <a:noFill/>
        <a:ln w="9525">
          <a:noFill/>
        </a:ln>
      </xdr:spPr>
    </xdr:sp>
    <xdr:clientData/>
  </xdr:twoCellAnchor>
  <xdr:twoCellAnchor editAs="oneCell">
    <xdr:from>
      <xdr:col>2</xdr:col>
      <xdr:colOff>0</xdr:colOff>
      <xdr:row>1487</xdr:row>
      <xdr:rowOff>0</xdr:rowOff>
    </xdr:from>
    <xdr:to>
      <xdr:col>3</xdr:col>
      <xdr:colOff>393700</xdr:colOff>
      <xdr:row>1489</xdr:row>
      <xdr:rowOff>50165</xdr:rowOff>
    </xdr:to>
    <xdr:sp>
      <xdr:nvSpPr>
        <xdr:cNvPr id="26244" name="AutoShape 5" descr="Search_Result"/>
        <xdr:cNvSpPr>
          <a:spLocks noChangeAspect="1"/>
        </xdr:cNvSpPr>
      </xdr:nvSpPr>
      <xdr:spPr>
        <a:xfrm flipV="1">
          <a:off x="1524000" y="264820400"/>
          <a:ext cx="1022350" cy="405765"/>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45"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46"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4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48"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4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5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5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52"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53"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54"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55"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5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57"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58"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59"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60"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61"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62"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63"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64"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104140</xdr:rowOff>
    </xdr:to>
    <xdr:sp>
      <xdr:nvSpPr>
        <xdr:cNvPr id="26265" name="AutoShape 5" descr="Search_Result"/>
        <xdr:cNvSpPr>
          <a:spLocks noChangeAspect="1"/>
        </xdr:cNvSpPr>
      </xdr:nvSpPr>
      <xdr:spPr>
        <a:xfrm>
          <a:off x="1261745" y="264820400"/>
          <a:ext cx="996950" cy="28194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66"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106045</xdr:colOff>
      <xdr:row>1488</xdr:row>
      <xdr:rowOff>92710</xdr:rowOff>
    </xdr:to>
    <xdr:sp>
      <xdr:nvSpPr>
        <xdr:cNvPr id="26267" name="AutoShape 5" descr="Search_Result"/>
        <xdr:cNvSpPr>
          <a:spLocks noChangeAspect="1"/>
        </xdr:cNvSpPr>
      </xdr:nvSpPr>
      <xdr:spPr>
        <a:xfrm>
          <a:off x="1261745" y="264820400"/>
          <a:ext cx="996950" cy="27051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68"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69"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70"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71"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72"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73"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74"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75"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76200</xdr:rowOff>
    </xdr:to>
    <xdr:sp>
      <xdr:nvSpPr>
        <xdr:cNvPr id="26276" name="AutoShape 5" descr="Search_Result"/>
        <xdr:cNvSpPr>
          <a:spLocks noChangeAspect="1"/>
        </xdr:cNvSpPr>
      </xdr:nvSpPr>
      <xdr:spPr>
        <a:xfrm>
          <a:off x="1261745" y="264820400"/>
          <a:ext cx="981710" cy="609600"/>
        </a:xfrm>
        <a:prstGeom prst="rect">
          <a:avLst/>
        </a:prstGeom>
        <a:noFill/>
        <a:ln w="9525">
          <a:noFill/>
        </a:ln>
      </xdr:spPr>
    </xdr:sp>
    <xdr:clientData/>
  </xdr:twoCellAnchor>
  <xdr:twoCellAnchor editAs="oneCell">
    <xdr:from>
      <xdr:col>1</xdr:col>
      <xdr:colOff>366395</xdr:colOff>
      <xdr:row>1487</xdr:row>
      <xdr:rowOff>0</xdr:rowOff>
    </xdr:from>
    <xdr:to>
      <xdr:col>3</xdr:col>
      <xdr:colOff>90805</xdr:colOff>
      <xdr:row>1490</xdr:row>
      <xdr:rowOff>55880</xdr:rowOff>
    </xdr:to>
    <xdr:sp>
      <xdr:nvSpPr>
        <xdr:cNvPr id="26277" name="AutoShape 5" descr="Search_Result"/>
        <xdr:cNvSpPr>
          <a:spLocks noChangeAspect="1"/>
        </xdr:cNvSpPr>
      </xdr:nvSpPr>
      <xdr:spPr>
        <a:xfrm>
          <a:off x="1261745" y="264820400"/>
          <a:ext cx="981710" cy="58928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78"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79"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0"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1"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2"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3"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4"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5"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6"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7"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8" name="AutoShape 5" descr="Search_Result"/>
        <xdr:cNvSpPr>
          <a:spLocks noChangeAspect="1"/>
        </xdr:cNvSpPr>
      </xdr:nvSpPr>
      <xdr:spPr>
        <a:xfrm>
          <a:off x="1261745" y="264820400"/>
          <a:ext cx="1636395" cy="572770"/>
        </a:xfrm>
        <a:prstGeom prst="rect">
          <a:avLst/>
        </a:prstGeom>
        <a:noFill/>
        <a:ln w="9525">
          <a:noFill/>
        </a:ln>
      </xdr:spPr>
    </xdr:sp>
    <xdr:clientData/>
  </xdr:twoCellAnchor>
  <xdr:twoCellAnchor editAs="oneCell">
    <xdr:from>
      <xdr:col>1</xdr:col>
      <xdr:colOff>366395</xdr:colOff>
      <xdr:row>1487</xdr:row>
      <xdr:rowOff>0</xdr:rowOff>
    </xdr:from>
    <xdr:to>
      <xdr:col>3</xdr:col>
      <xdr:colOff>745490</xdr:colOff>
      <xdr:row>1490</xdr:row>
      <xdr:rowOff>39370</xdr:rowOff>
    </xdr:to>
    <xdr:sp>
      <xdr:nvSpPr>
        <xdr:cNvPr id="26289" name="AutoShape 5" descr="Search_Result"/>
        <xdr:cNvSpPr>
          <a:spLocks noChangeAspect="1"/>
        </xdr:cNvSpPr>
      </xdr:nvSpPr>
      <xdr:spPr>
        <a:xfrm>
          <a:off x="1261745" y="264820400"/>
          <a:ext cx="1636395" cy="5727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06"/>
  <sheetViews>
    <sheetView tabSelected="1" workbookViewId="0">
      <pane ySplit="1" topLeftCell="A2" activePane="bottomLeft" state="frozen"/>
      <selection/>
      <selection pane="bottomLeft" activeCell="L5" sqref="L5"/>
    </sheetView>
  </sheetViews>
  <sheetFormatPr defaultColWidth="9" defaultRowHeight="14"/>
  <cols>
    <col min="1" max="1" width="12.8181818181818" style="2" customWidth="1"/>
    <col min="2" max="3" width="9" style="2"/>
    <col min="4" max="4" width="25.6363636363636" style="2" customWidth="1"/>
    <col min="5" max="5" width="23.7272727272727" style="2" customWidth="1"/>
    <col min="6" max="7" width="10.5454545454545" style="2"/>
    <col min="8" max="8" width="17.1818181818182" style="2" customWidth="1"/>
    <col min="9" max="10" width="9" style="2" customWidth="1"/>
    <col min="11" max="16384" width="9" style="2"/>
  </cols>
  <sheetData>
    <row r="1" s="1" customFormat="1" ht="48" spans="1:10">
      <c r="A1" s="3" t="s">
        <v>0</v>
      </c>
      <c r="B1" s="3" t="s">
        <v>1</v>
      </c>
      <c r="C1" s="3" t="s">
        <v>2</v>
      </c>
      <c r="D1" s="3" t="s">
        <v>3</v>
      </c>
      <c r="E1" s="3" t="s">
        <v>4</v>
      </c>
      <c r="F1" s="3" t="s">
        <v>5</v>
      </c>
      <c r="G1" s="3" t="s">
        <v>6</v>
      </c>
      <c r="H1" s="3" t="s">
        <v>7</v>
      </c>
      <c r="I1" s="3" t="s">
        <v>8</v>
      </c>
      <c r="J1" s="3" t="s">
        <v>9</v>
      </c>
    </row>
    <row r="2" spans="1:10">
      <c r="A2" s="4" t="s">
        <v>10</v>
      </c>
      <c r="B2" s="4" t="s">
        <v>11</v>
      </c>
      <c r="C2" s="4" t="s">
        <v>12</v>
      </c>
      <c r="D2" s="4" t="s">
        <v>13</v>
      </c>
      <c r="E2" s="4" t="s">
        <v>14</v>
      </c>
      <c r="F2" s="4">
        <v>104.04589</v>
      </c>
      <c r="G2" s="4">
        <v>30.65606</v>
      </c>
      <c r="H2" s="4" t="s">
        <v>15</v>
      </c>
      <c r="I2" s="4" t="s">
        <v>16</v>
      </c>
      <c r="J2" s="4" t="s">
        <v>17</v>
      </c>
    </row>
    <row r="3" spans="1:10">
      <c r="A3" s="4" t="s">
        <v>18</v>
      </c>
      <c r="B3" s="4" t="s">
        <v>11</v>
      </c>
      <c r="C3" s="4" t="s">
        <v>12</v>
      </c>
      <c r="D3" s="4" t="s">
        <v>19</v>
      </c>
      <c r="E3" s="4" t="s">
        <v>19</v>
      </c>
      <c r="F3" s="4">
        <v>104.00423</v>
      </c>
      <c r="G3" s="4">
        <v>30.67784</v>
      </c>
      <c r="H3" s="4" t="s">
        <v>15</v>
      </c>
      <c r="I3" s="4" t="s">
        <v>16</v>
      </c>
      <c r="J3" s="4" t="s">
        <v>17</v>
      </c>
    </row>
    <row r="4" spans="1:10">
      <c r="A4" s="4" t="s">
        <v>20</v>
      </c>
      <c r="B4" s="4" t="s">
        <v>11</v>
      </c>
      <c r="C4" s="4" t="s">
        <v>21</v>
      </c>
      <c r="D4" s="4" t="s">
        <v>22</v>
      </c>
      <c r="E4" s="4" t="s">
        <v>23</v>
      </c>
      <c r="F4" s="4">
        <v>103.84616</v>
      </c>
      <c r="G4" s="4">
        <v>30.66561</v>
      </c>
      <c r="H4" s="4" t="s">
        <v>24</v>
      </c>
      <c r="I4" s="4" t="s">
        <v>16</v>
      </c>
      <c r="J4" s="4" t="s">
        <v>17</v>
      </c>
    </row>
    <row r="5" spans="1:10">
      <c r="A5" s="4" t="s">
        <v>25</v>
      </c>
      <c r="B5" s="4" t="s">
        <v>11</v>
      </c>
      <c r="C5" s="4" t="s">
        <v>12</v>
      </c>
      <c r="D5" s="4" t="s">
        <v>26</v>
      </c>
      <c r="E5" s="4" t="s">
        <v>27</v>
      </c>
      <c r="F5" s="4">
        <v>103.94469</v>
      </c>
      <c r="G5" s="4">
        <v>30.66975</v>
      </c>
      <c r="H5" s="4" t="s">
        <v>15</v>
      </c>
      <c r="I5" s="4" t="s">
        <v>28</v>
      </c>
      <c r="J5" s="4" t="s">
        <v>17</v>
      </c>
    </row>
    <row r="6" spans="1:10">
      <c r="A6" s="4" t="s">
        <v>29</v>
      </c>
      <c r="B6" s="4" t="s">
        <v>11</v>
      </c>
      <c r="C6" s="4" t="s">
        <v>30</v>
      </c>
      <c r="D6" s="4" t="s">
        <v>31</v>
      </c>
      <c r="E6" s="4" t="s">
        <v>32</v>
      </c>
      <c r="F6" s="4">
        <v>104.060507</v>
      </c>
      <c r="G6" s="4">
        <v>30.711344</v>
      </c>
      <c r="H6" s="4" t="s">
        <v>33</v>
      </c>
      <c r="I6" s="4" t="s">
        <v>16</v>
      </c>
      <c r="J6" s="4" t="s">
        <v>17</v>
      </c>
    </row>
    <row r="7" spans="1:10">
      <c r="A7" s="4" t="s">
        <v>34</v>
      </c>
      <c r="B7" s="4" t="s">
        <v>11</v>
      </c>
      <c r="C7" s="4" t="s">
        <v>30</v>
      </c>
      <c r="D7" s="4" t="s">
        <v>35</v>
      </c>
      <c r="E7" s="4" t="s">
        <v>35</v>
      </c>
      <c r="F7" s="4">
        <v>104.0068</v>
      </c>
      <c r="G7" s="4">
        <v>30.69923</v>
      </c>
      <c r="H7" s="4" t="s">
        <v>33</v>
      </c>
      <c r="I7" s="4" t="s">
        <v>28</v>
      </c>
      <c r="J7" s="4" t="s">
        <v>17</v>
      </c>
    </row>
    <row r="8" spans="1:10">
      <c r="A8" s="4" t="s">
        <v>36</v>
      </c>
      <c r="B8" s="4" t="s">
        <v>11</v>
      </c>
      <c r="C8" s="4" t="s">
        <v>21</v>
      </c>
      <c r="D8" s="4" t="s">
        <v>37</v>
      </c>
      <c r="E8" s="4" t="s">
        <v>38</v>
      </c>
      <c r="F8" s="4">
        <v>103.8458</v>
      </c>
      <c r="G8" s="4">
        <v>30.69711</v>
      </c>
      <c r="H8" s="4" t="s">
        <v>39</v>
      </c>
      <c r="I8" s="4" t="s">
        <v>28</v>
      </c>
      <c r="J8" s="4" t="s">
        <v>17</v>
      </c>
    </row>
    <row r="9" spans="1:10">
      <c r="A9" s="4" t="s">
        <v>40</v>
      </c>
      <c r="B9" s="4" t="s">
        <v>11</v>
      </c>
      <c r="C9" s="4" t="s">
        <v>21</v>
      </c>
      <c r="D9" s="4" t="s">
        <v>41</v>
      </c>
      <c r="E9" s="4" t="s">
        <v>42</v>
      </c>
      <c r="F9" s="4">
        <v>103.84627</v>
      </c>
      <c r="G9" s="4">
        <v>30.6964</v>
      </c>
      <c r="H9" s="4" t="s">
        <v>39</v>
      </c>
      <c r="I9" s="4" t="s">
        <v>28</v>
      </c>
      <c r="J9" s="4" t="s">
        <v>17</v>
      </c>
    </row>
    <row r="10" spans="1:10">
      <c r="A10" s="4" t="s">
        <v>43</v>
      </c>
      <c r="B10" s="4" t="s">
        <v>11</v>
      </c>
      <c r="C10" s="4" t="s">
        <v>21</v>
      </c>
      <c r="D10" s="4" t="s">
        <v>44</v>
      </c>
      <c r="E10" s="4" t="s">
        <v>45</v>
      </c>
      <c r="F10" s="4">
        <v>103.84584</v>
      </c>
      <c r="G10" s="4">
        <v>30.69806</v>
      </c>
      <c r="H10" s="4" t="s">
        <v>39</v>
      </c>
      <c r="I10" s="4" t="s">
        <v>28</v>
      </c>
      <c r="J10" s="4" t="s">
        <v>17</v>
      </c>
    </row>
    <row r="11" spans="1:10">
      <c r="A11" s="4" t="s">
        <v>46</v>
      </c>
      <c r="B11" s="4" t="s">
        <v>11</v>
      </c>
      <c r="C11" s="4" t="s">
        <v>21</v>
      </c>
      <c r="D11" s="4" t="s">
        <v>47</v>
      </c>
      <c r="E11" s="4" t="s">
        <v>48</v>
      </c>
      <c r="F11" s="4">
        <v>103.84445</v>
      </c>
      <c r="G11" s="4">
        <v>30.69809</v>
      </c>
      <c r="H11" s="4" t="s">
        <v>39</v>
      </c>
      <c r="I11" s="4" t="s">
        <v>28</v>
      </c>
      <c r="J11" s="4" t="s">
        <v>17</v>
      </c>
    </row>
    <row r="12" spans="1:10">
      <c r="A12" s="4" t="s">
        <v>49</v>
      </c>
      <c r="B12" s="4" t="s">
        <v>11</v>
      </c>
      <c r="C12" s="4" t="s">
        <v>21</v>
      </c>
      <c r="D12" s="4" t="s">
        <v>50</v>
      </c>
      <c r="E12" s="4" t="s">
        <v>51</v>
      </c>
      <c r="F12" s="4">
        <v>103.9054</v>
      </c>
      <c r="G12" s="4">
        <v>30.70678</v>
      </c>
      <c r="H12" s="4" t="s">
        <v>52</v>
      </c>
      <c r="I12" s="4" t="s">
        <v>28</v>
      </c>
      <c r="J12" s="4" t="s">
        <v>17</v>
      </c>
    </row>
    <row r="13" spans="1:10">
      <c r="A13" s="4" t="s">
        <v>53</v>
      </c>
      <c r="B13" s="4" t="s">
        <v>11</v>
      </c>
      <c r="C13" s="4" t="s">
        <v>21</v>
      </c>
      <c r="D13" s="4" t="s">
        <v>54</v>
      </c>
      <c r="E13" s="4" t="s">
        <v>55</v>
      </c>
      <c r="F13" s="4">
        <v>103.90497</v>
      </c>
      <c r="G13" s="4">
        <v>30.70685</v>
      </c>
      <c r="H13" s="4" t="s">
        <v>52</v>
      </c>
      <c r="I13" s="4" t="s">
        <v>28</v>
      </c>
      <c r="J13" s="4" t="s">
        <v>17</v>
      </c>
    </row>
    <row r="14" spans="1:10">
      <c r="A14" s="4" t="s">
        <v>56</v>
      </c>
      <c r="B14" s="4" t="s">
        <v>11</v>
      </c>
      <c r="C14" s="4" t="s">
        <v>21</v>
      </c>
      <c r="D14" s="4" t="s">
        <v>57</v>
      </c>
      <c r="E14" s="4" t="s">
        <v>58</v>
      </c>
      <c r="F14" s="4">
        <v>103.90537</v>
      </c>
      <c r="G14" s="4">
        <v>30.70756</v>
      </c>
      <c r="H14" s="4" t="s">
        <v>52</v>
      </c>
      <c r="I14" s="4" t="s">
        <v>28</v>
      </c>
      <c r="J14" s="4" t="s">
        <v>17</v>
      </c>
    </row>
    <row r="15" spans="1:10">
      <c r="A15" s="4" t="s">
        <v>59</v>
      </c>
      <c r="B15" s="4" t="s">
        <v>11</v>
      </c>
      <c r="C15" s="4" t="s">
        <v>21</v>
      </c>
      <c r="D15" s="4" t="s">
        <v>60</v>
      </c>
      <c r="E15" s="4" t="s">
        <v>61</v>
      </c>
      <c r="F15" s="4">
        <v>103.90477</v>
      </c>
      <c r="G15" s="4">
        <v>30.70756</v>
      </c>
      <c r="H15" s="4" t="s">
        <v>52</v>
      </c>
      <c r="I15" s="4" t="s">
        <v>28</v>
      </c>
      <c r="J15" s="4" t="s">
        <v>17</v>
      </c>
    </row>
    <row r="16" spans="1:10">
      <c r="A16" s="4" t="s">
        <v>62</v>
      </c>
      <c r="B16" s="4" t="s">
        <v>11</v>
      </c>
      <c r="C16" s="4" t="s">
        <v>63</v>
      </c>
      <c r="D16" s="4" t="s">
        <v>64</v>
      </c>
      <c r="E16" s="4" t="s">
        <v>64</v>
      </c>
      <c r="F16" s="4">
        <v>104.12125</v>
      </c>
      <c r="G16" s="4">
        <v>30.71247</v>
      </c>
      <c r="H16" s="4" t="s">
        <v>65</v>
      </c>
      <c r="I16" s="4" t="s">
        <v>28</v>
      </c>
      <c r="J16" s="4" t="s">
        <v>17</v>
      </c>
    </row>
    <row r="17" spans="1:10">
      <c r="A17" s="4" t="s">
        <v>66</v>
      </c>
      <c r="B17" s="4" t="s">
        <v>11</v>
      </c>
      <c r="C17" s="4" t="s">
        <v>63</v>
      </c>
      <c r="D17" s="4" t="s">
        <v>67</v>
      </c>
      <c r="E17" s="4" t="s">
        <v>67</v>
      </c>
      <c r="F17" s="4">
        <v>104.16798</v>
      </c>
      <c r="G17" s="4">
        <v>30.72428</v>
      </c>
      <c r="H17" s="4" t="s">
        <v>65</v>
      </c>
      <c r="I17" s="4" t="s">
        <v>16</v>
      </c>
      <c r="J17" s="4" t="s">
        <v>17</v>
      </c>
    </row>
    <row r="18" spans="1:10">
      <c r="A18" s="4" t="s">
        <v>68</v>
      </c>
      <c r="B18" s="4" t="s">
        <v>11</v>
      </c>
      <c r="C18" s="4" t="s">
        <v>63</v>
      </c>
      <c r="D18" s="4" t="s">
        <v>69</v>
      </c>
      <c r="E18" s="4" t="s">
        <v>69</v>
      </c>
      <c r="F18" s="4">
        <v>104.13266</v>
      </c>
      <c r="G18" s="4">
        <v>30.66644</v>
      </c>
      <c r="H18" s="4" t="s">
        <v>65</v>
      </c>
      <c r="I18" s="4" t="s">
        <v>28</v>
      </c>
      <c r="J18" s="4" t="s">
        <v>17</v>
      </c>
    </row>
    <row r="19" spans="1:10">
      <c r="A19" s="4" t="s">
        <v>70</v>
      </c>
      <c r="B19" s="4" t="s">
        <v>11</v>
      </c>
      <c r="C19" s="4" t="s">
        <v>63</v>
      </c>
      <c r="D19" s="4" t="s">
        <v>71</v>
      </c>
      <c r="E19" s="4" t="s">
        <v>71</v>
      </c>
      <c r="F19" s="4">
        <v>104.13116</v>
      </c>
      <c r="G19" s="4">
        <v>30.64771</v>
      </c>
      <c r="H19" s="4" t="s">
        <v>72</v>
      </c>
      <c r="I19" s="4" t="s">
        <v>28</v>
      </c>
      <c r="J19" s="4" t="s">
        <v>17</v>
      </c>
    </row>
    <row r="20" spans="1:10">
      <c r="A20" s="4" t="s">
        <v>73</v>
      </c>
      <c r="B20" s="4" t="s">
        <v>11</v>
      </c>
      <c r="C20" s="4" t="s">
        <v>74</v>
      </c>
      <c r="D20" s="4" t="s">
        <v>75</v>
      </c>
      <c r="E20" s="4" t="s">
        <v>76</v>
      </c>
      <c r="F20" s="4">
        <v>104.28444</v>
      </c>
      <c r="G20" s="4">
        <v>30.58111</v>
      </c>
      <c r="H20" s="4" t="s">
        <v>77</v>
      </c>
      <c r="I20" s="4" t="s">
        <v>16</v>
      </c>
      <c r="J20" s="4" t="s">
        <v>17</v>
      </c>
    </row>
    <row r="21" spans="1:10">
      <c r="A21" s="4" t="s">
        <v>78</v>
      </c>
      <c r="B21" s="4" t="s">
        <v>11</v>
      </c>
      <c r="C21" s="4" t="s">
        <v>74</v>
      </c>
      <c r="D21" s="4" t="s">
        <v>79</v>
      </c>
      <c r="E21" s="4" t="s">
        <v>80</v>
      </c>
      <c r="F21" s="4">
        <v>104.26278</v>
      </c>
      <c r="G21" s="4">
        <v>30.64861</v>
      </c>
      <c r="H21" s="4" t="s">
        <v>77</v>
      </c>
      <c r="I21" s="4" t="s">
        <v>16</v>
      </c>
      <c r="J21" s="4" t="s">
        <v>17</v>
      </c>
    </row>
    <row r="22" spans="1:10">
      <c r="A22" s="4" t="s">
        <v>81</v>
      </c>
      <c r="B22" s="4" t="s">
        <v>11</v>
      </c>
      <c r="C22" s="4" t="s">
        <v>82</v>
      </c>
      <c r="D22" s="4" t="s">
        <v>83</v>
      </c>
      <c r="E22" s="4" t="s">
        <v>84</v>
      </c>
      <c r="F22" s="4">
        <v>104.2997</v>
      </c>
      <c r="G22" s="4">
        <v>30.8437</v>
      </c>
      <c r="H22" s="4" t="s">
        <v>85</v>
      </c>
      <c r="I22" s="4" t="s">
        <v>28</v>
      </c>
      <c r="J22" s="4" t="s">
        <v>17</v>
      </c>
    </row>
    <row r="23" spans="1:10">
      <c r="A23" s="4" t="s">
        <v>86</v>
      </c>
      <c r="B23" s="4" t="s">
        <v>11</v>
      </c>
      <c r="C23" s="4" t="s">
        <v>82</v>
      </c>
      <c r="D23" s="4" t="s">
        <v>87</v>
      </c>
      <c r="E23" s="4" t="s">
        <v>88</v>
      </c>
      <c r="F23" s="4">
        <v>104.25645</v>
      </c>
      <c r="G23" s="4">
        <v>30.85389</v>
      </c>
      <c r="H23" s="4" t="s">
        <v>89</v>
      </c>
      <c r="I23" s="4" t="s">
        <v>16</v>
      </c>
      <c r="J23" s="4" t="s">
        <v>17</v>
      </c>
    </row>
    <row r="24" spans="1:10">
      <c r="A24" s="4" t="s">
        <v>90</v>
      </c>
      <c r="B24" s="4" t="s">
        <v>11</v>
      </c>
      <c r="C24" s="4" t="s">
        <v>82</v>
      </c>
      <c r="D24" s="4" t="s">
        <v>91</v>
      </c>
      <c r="E24" s="4" t="s">
        <v>92</v>
      </c>
      <c r="F24" s="4">
        <v>104.26083</v>
      </c>
      <c r="G24" s="4">
        <v>30.83917</v>
      </c>
      <c r="H24" s="4" t="s">
        <v>89</v>
      </c>
      <c r="I24" s="4" t="s">
        <v>16</v>
      </c>
      <c r="J24" s="4" t="s">
        <v>17</v>
      </c>
    </row>
    <row r="25" spans="1:10">
      <c r="A25" s="4" t="s">
        <v>93</v>
      </c>
      <c r="B25" s="4" t="s">
        <v>11</v>
      </c>
      <c r="C25" s="4" t="s">
        <v>82</v>
      </c>
      <c r="D25" s="4" t="s">
        <v>94</v>
      </c>
      <c r="E25" s="4" t="s">
        <v>95</v>
      </c>
      <c r="F25" s="4">
        <v>104.25333</v>
      </c>
      <c r="G25" s="4">
        <v>30.81111</v>
      </c>
      <c r="H25" s="4" t="s">
        <v>96</v>
      </c>
      <c r="I25" s="4" t="s">
        <v>16</v>
      </c>
      <c r="J25" s="4" t="s">
        <v>17</v>
      </c>
    </row>
    <row r="26" spans="1:10">
      <c r="A26" s="4" t="s">
        <v>97</v>
      </c>
      <c r="B26" s="4" t="s">
        <v>11</v>
      </c>
      <c r="C26" s="4" t="s">
        <v>82</v>
      </c>
      <c r="D26" s="4" t="s">
        <v>98</v>
      </c>
      <c r="E26" s="4" t="s">
        <v>99</v>
      </c>
      <c r="F26" s="4">
        <v>104.28316</v>
      </c>
      <c r="G26" s="4">
        <v>30.89414</v>
      </c>
      <c r="H26" s="4" t="s">
        <v>89</v>
      </c>
      <c r="I26" s="4" t="s">
        <v>16</v>
      </c>
      <c r="J26" s="4" t="s">
        <v>17</v>
      </c>
    </row>
    <row r="27" spans="1:10">
      <c r="A27" s="4" t="s">
        <v>100</v>
      </c>
      <c r="B27" s="4" t="s">
        <v>11</v>
      </c>
      <c r="C27" s="4" t="s">
        <v>82</v>
      </c>
      <c r="D27" s="4" t="s">
        <v>101</v>
      </c>
      <c r="E27" s="4" t="s">
        <v>102</v>
      </c>
      <c r="F27" s="4">
        <v>104.29583</v>
      </c>
      <c r="G27" s="4">
        <v>30.85889</v>
      </c>
      <c r="H27" s="4" t="s">
        <v>89</v>
      </c>
      <c r="I27" s="4" t="s">
        <v>16</v>
      </c>
      <c r="J27" s="4" t="s">
        <v>17</v>
      </c>
    </row>
    <row r="28" spans="1:10">
      <c r="A28" s="4" t="s">
        <v>103</v>
      </c>
      <c r="B28" s="4" t="s">
        <v>11</v>
      </c>
      <c r="C28" s="4" t="s">
        <v>82</v>
      </c>
      <c r="D28" s="4" t="s">
        <v>104</v>
      </c>
      <c r="E28" s="4" t="s">
        <v>105</v>
      </c>
      <c r="F28" s="4">
        <v>104.19639</v>
      </c>
      <c r="G28" s="4">
        <v>30.87</v>
      </c>
      <c r="H28" s="4" t="s">
        <v>96</v>
      </c>
      <c r="I28" s="4" t="s">
        <v>16</v>
      </c>
      <c r="J28" s="4" t="s">
        <v>17</v>
      </c>
    </row>
    <row r="29" spans="1:10">
      <c r="A29" s="4" t="s">
        <v>106</v>
      </c>
      <c r="B29" s="4" t="s">
        <v>11</v>
      </c>
      <c r="C29" s="4" t="s">
        <v>82</v>
      </c>
      <c r="D29" s="4" t="s">
        <v>107</v>
      </c>
      <c r="E29" s="4" t="s">
        <v>108</v>
      </c>
      <c r="F29" s="4">
        <v>104.275</v>
      </c>
      <c r="G29" s="4">
        <v>30.85167</v>
      </c>
      <c r="H29" s="4" t="s">
        <v>89</v>
      </c>
      <c r="I29" s="4" t="s">
        <v>16</v>
      </c>
      <c r="J29" s="4" t="s">
        <v>17</v>
      </c>
    </row>
    <row r="30" spans="1:10">
      <c r="A30" s="4" t="s">
        <v>109</v>
      </c>
      <c r="B30" s="4" t="s">
        <v>11</v>
      </c>
      <c r="C30" s="4" t="s">
        <v>82</v>
      </c>
      <c r="D30" s="4" t="s">
        <v>110</v>
      </c>
      <c r="E30" s="4" t="s">
        <v>111</v>
      </c>
      <c r="F30" s="4">
        <v>104.26583</v>
      </c>
      <c r="G30" s="4">
        <v>30.85778</v>
      </c>
      <c r="H30" s="4" t="s">
        <v>89</v>
      </c>
      <c r="I30" s="4" t="s">
        <v>16</v>
      </c>
      <c r="J30" s="4" t="s">
        <v>17</v>
      </c>
    </row>
    <row r="31" spans="1:10">
      <c r="A31" s="4" t="s">
        <v>112</v>
      </c>
      <c r="B31" s="4" t="s">
        <v>11</v>
      </c>
      <c r="C31" s="4" t="s">
        <v>82</v>
      </c>
      <c r="D31" s="4" t="s">
        <v>113</v>
      </c>
      <c r="E31" s="4" t="s">
        <v>114</v>
      </c>
      <c r="F31" s="4">
        <v>104.28194</v>
      </c>
      <c r="G31" s="4">
        <v>30.84361</v>
      </c>
      <c r="H31" s="4" t="s">
        <v>89</v>
      </c>
      <c r="I31" s="4" t="s">
        <v>16</v>
      </c>
      <c r="J31" s="4" t="s">
        <v>17</v>
      </c>
    </row>
    <row r="32" spans="1:10">
      <c r="A32" s="4" t="s">
        <v>115</v>
      </c>
      <c r="B32" s="4" t="s">
        <v>11</v>
      </c>
      <c r="C32" s="4" t="s">
        <v>82</v>
      </c>
      <c r="D32" s="4" t="s">
        <v>116</v>
      </c>
      <c r="E32" s="4" t="s">
        <v>117</v>
      </c>
      <c r="F32" s="4">
        <v>104.26045</v>
      </c>
      <c r="G32" s="4">
        <v>30.8232</v>
      </c>
      <c r="H32" s="4" t="s">
        <v>85</v>
      </c>
      <c r="I32" s="4" t="s">
        <v>28</v>
      </c>
      <c r="J32" s="4" t="s">
        <v>17</v>
      </c>
    </row>
    <row r="33" spans="1:10">
      <c r="A33" s="4" t="s">
        <v>118</v>
      </c>
      <c r="B33" s="4" t="s">
        <v>11</v>
      </c>
      <c r="C33" s="4" t="s">
        <v>82</v>
      </c>
      <c r="D33" s="4" t="s">
        <v>119</v>
      </c>
      <c r="E33" s="4" t="s">
        <v>120</v>
      </c>
      <c r="F33" s="4">
        <v>104.22111</v>
      </c>
      <c r="G33" s="4">
        <v>30.88875</v>
      </c>
      <c r="H33" s="4" t="s">
        <v>96</v>
      </c>
      <c r="I33" s="4" t="s">
        <v>16</v>
      </c>
      <c r="J33" s="4" t="s">
        <v>17</v>
      </c>
    </row>
    <row r="34" spans="1:10">
      <c r="A34" s="4" t="s">
        <v>121</v>
      </c>
      <c r="B34" s="4" t="s">
        <v>11</v>
      </c>
      <c r="C34" s="4" t="s">
        <v>82</v>
      </c>
      <c r="D34" s="4" t="s">
        <v>122</v>
      </c>
      <c r="E34" s="4" t="s">
        <v>123</v>
      </c>
      <c r="F34" s="4">
        <v>104.25388</v>
      </c>
      <c r="G34" s="4">
        <v>30.84999</v>
      </c>
      <c r="H34" s="4" t="s">
        <v>89</v>
      </c>
      <c r="I34" s="4" t="s">
        <v>28</v>
      </c>
      <c r="J34" s="4" t="s">
        <v>17</v>
      </c>
    </row>
    <row r="35" spans="1:10">
      <c r="A35" s="4" t="s">
        <v>124</v>
      </c>
      <c r="B35" s="4" t="s">
        <v>11</v>
      </c>
      <c r="C35" s="4" t="s">
        <v>82</v>
      </c>
      <c r="D35" s="4" t="s">
        <v>125</v>
      </c>
      <c r="E35" s="4" t="s">
        <v>126</v>
      </c>
      <c r="F35" s="4">
        <v>104.16861</v>
      </c>
      <c r="G35" s="4">
        <v>30.87167</v>
      </c>
      <c r="H35" s="4" t="s">
        <v>96</v>
      </c>
      <c r="I35" s="4" t="s">
        <v>16</v>
      </c>
      <c r="J35" s="4" t="s">
        <v>17</v>
      </c>
    </row>
    <row r="36" spans="1:10">
      <c r="A36" s="4" t="s">
        <v>127</v>
      </c>
      <c r="B36" s="4" t="s">
        <v>11</v>
      </c>
      <c r="C36" s="4" t="s">
        <v>82</v>
      </c>
      <c r="D36" s="4" t="s">
        <v>128</v>
      </c>
      <c r="E36" s="4" t="s">
        <v>129</v>
      </c>
      <c r="F36" s="4">
        <v>104.19965</v>
      </c>
      <c r="G36" s="4">
        <v>30.87346</v>
      </c>
      <c r="H36" s="4" t="s">
        <v>85</v>
      </c>
      <c r="I36" s="4" t="s">
        <v>28</v>
      </c>
      <c r="J36" s="4" t="s">
        <v>17</v>
      </c>
    </row>
    <row r="37" spans="1:10">
      <c r="A37" s="4" t="s">
        <v>130</v>
      </c>
      <c r="B37" s="4" t="s">
        <v>11</v>
      </c>
      <c r="C37" s="4" t="s">
        <v>82</v>
      </c>
      <c r="D37" s="4" t="s">
        <v>131</v>
      </c>
      <c r="E37" s="4" t="s">
        <v>132</v>
      </c>
      <c r="F37" s="4">
        <v>104.3025</v>
      </c>
      <c r="G37" s="4">
        <v>30.86667</v>
      </c>
      <c r="H37" s="4" t="s">
        <v>89</v>
      </c>
      <c r="I37" s="4" t="s">
        <v>16</v>
      </c>
      <c r="J37" s="4" t="s">
        <v>17</v>
      </c>
    </row>
    <row r="38" spans="1:10">
      <c r="A38" s="4" t="s">
        <v>133</v>
      </c>
      <c r="B38" s="4" t="s">
        <v>11</v>
      </c>
      <c r="C38" s="4" t="s">
        <v>82</v>
      </c>
      <c r="D38" s="4" t="s">
        <v>134</v>
      </c>
      <c r="E38" s="4" t="s">
        <v>135</v>
      </c>
      <c r="F38" s="4">
        <v>104.31584</v>
      </c>
      <c r="G38" s="4">
        <v>30.85916</v>
      </c>
      <c r="H38" s="4" t="s">
        <v>96</v>
      </c>
      <c r="I38" s="4" t="s">
        <v>28</v>
      </c>
      <c r="J38" s="4" t="s">
        <v>17</v>
      </c>
    </row>
    <row r="39" spans="1:10">
      <c r="A39" s="4" t="s">
        <v>136</v>
      </c>
      <c r="B39" s="4" t="s">
        <v>11</v>
      </c>
      <c r="C39" s="4" t="s">
        <v>82</v>
      </c>
      <c r="D39" s="4" t="s">
        <v>137</v>
      </c>
      <c r="E39" s="4" t="s">
        <v>138</v>
      </c>
      <c r="F39" s="4">
        <v>104.25611</v>
      </c>
      <c r="G39" s="4">
        <v>30.86917</v>
      </c>
      <c r="H39" s="4" t="s">
        <v>89</v>
      </c>
      <c r="I39" s="4" t="s">
        <v>28</v>
      </c>
      <c r="J39" s="4" t="s">
        <v>17</v>
      </c>
    </row>
    <row r="40" spans="1:10">
      <c r="A40" s="4" t="s">
        <v>139</v>
      </c>
      <c r="B40" s="4" t="s">
        <v>11</v>
      </c>
      <c r="C40" s="4" t="s">
        <v>82</v>
      </c>
      <c r="D40" s="4" t="s">
        <v>140</v>
      </c>
      <c r="E40" s="4" t="s">
        <v>141</v>
      </c>
      <c r="F40" s="4">
        <v>104.24889</v>
      </c>
      <c r="G40" s="4">
        <v>30.82111</v>
      </c>
      <c r="H40" s="4" t="s">
        <v>89</v>
      </c>
      <c r="I40" s="4" t="s">
        <v>16</v>
      </c>
      <c r="J40" s="4" t="s">
        <v>17</v>
      </c>
    </row>
    <row r="41" spans="1:10">
      <c r="A41" s="4" t="s">
        <v>142</v>
      </c>
      <c r="B41" s="4" t="s">
        <v>11</v>
      </c>
      <c r="C41" s="4" t="s">
        <v>82</v>
      </c>
      <c r="D41" s="4" t="s">
        <v>143</v>
      </c>
      <c r="E41" s="4" t="s">
        <v>144</v>
      </c>
      <c r="F41" s="4">
        <v>104.23694</v>
      </c>
      <c r="G41" s="4">
        <v>30.82639</v>
      </c>
      <c r="H41" s="4" t="s">
        <v>89</v>
      </c>
      <c r="I41" s="4" t="s">
        <v>16</v>
      </c>
      <c r="J41" s="4" t="s">
        <v>17</v>
      </c>
    </row>
    <row r="42" spans="1:10">
      <c r="A42" s="4" t="s">
        <v>145</v>
      </c>
      <c r="B42" s="4" t="s">
        <v>11</v>
      </c>
      <c r="C42" s="4" t="s">
        <v>82</v>
      </c>
      <c r="D42" s="4" t="s">
        <v>146</v>
      </c>
      <c r="E42" s="4" t="s">
        <v>147</v>
      </c>
      <c r="F42" s="4">
        <v>104.29472</v>
      </c>
      <c r="G42" s="4">
        <v>30.85056</v>
      </c>
      <c r="H42" s="4" t="s">
        <v>85</v>
      </c>
      <c r="I42" s="4" t="s">
        <v>28</v>
      </c>
      <c r="J42" s="4" t="s">
        <v>17</v>
      </c>
    </row>
    <row r="43" spans="1:10">
      <c r="A43" s="4" t="s">
        <v>148</v>
      </c>
      <c r="B43" s="4" t="s">
        <v>11</v>
      </c>
      <c r="C43" s="4" t="s">
        <v>82</v>
      </c>
      <c r="D43" s="4" t="s">
        <v>149</v>
      </c>
      <c r="E43" s="4" t="s">
        <v>150</v>
      </c>
      <c r="F43" s="4">
        <v>104.24691</v>
      </c>
      <c r="G43" s="4">
        <v>30.87148</v>
      </c>
      <c r="H43" s="4" t="s">
        <v>89</v>
      </c>
      <c r="I43" s="4" t="s">
        <v>28</v>
      </c>
      <c r="J43" s="4" t="s">
        <v>17</v>
      </c>
    </row>
    <row r="44" spans="1:10">
      <c r="A44" s="4" t="s">
        <v>151</v>
      </c>
      <c r="B44" s="4" t="s">
        <v>11</v>
      </c>
      <c r="C44" s="4" t="s">
        <v>82</v>
      </c>
      <c r="D44" s="4" t="s">
        <v>152</v>
      </c>
      <c r="E44" s="4" t="s">
        <v>153</v>
      </c>
      <c r="F44" s="4">
        <v>104.20611</v>
      </c>
      <c r="G44" s="4">
        <v>30.89056</v>
      </c>
      <c r="H44" s="4" t="s">
        <v>89</v>
      </c>
      <c r="I44" s="4" t="s">
        <v>16</v>
      </c>
      <c r="J44" s="4" t="s">
        <v>17</v>
      </c>
    </row>
    <row r="45" spans="1:10">
      <c r="A45" s="4" t="s">
        <v>154</v>
      </c>
      <c r="B45" s="4" t="s">
        <v>11</v>
      </c>
      <c r="C45" s="4" t="s">
        <v>82</v>
      </c>
      <c r="D45" s="4" t="s">
        <v>155</v>
      </c>
      <c r="E45" s="4" t="s">
        <v>156</v>
      </c>
      <c r="F45" s="4">
        <v>104.19884</v>
      </c>
      <c r="G45" s="4">
        <v>30.88205</v>
      </c>
      <c r="H45" s="4" t="s">
        <v>89</v>
      </c>
      <c r="I45" s="4" t="s">
        <v>28</v>
      </c>
      <c r="J45" s="4" t="s">
        <v>17</v>
      </c>
    </row>
    <row r="46" spans="1:10">
      <c r="A46" s="4" t="s">
        <v>157</v>
      </c>
      <c r="B46" s="4" t="s">
        <v>11</v>
      </c>
      <c r="C46" s="4" t="s">
        <v>82</v>
      </c>
      <c r="D46" s="4" t="s">
        <v>158</v>
      </c>
      <c r="E46" s="4" t="s">
        <v>159</v>
      </c>
      <c r="F46" s="4">
        <v>104.29457</v>
      </c>
      <c r="G46" s="4">
        <v>30.82101</v>
      </c>
      <c r="H46" s="4" t="s">
        <v>89</v>
      </c>
      <c r="I46" s="4" t="s">
        <v>16</v>
      </c>
      <c r="J46" s="4" t="s">
        <v>17</v>
      </c>
    </row>
    <row r="47" spans="1:10">
      <c r="A47" s="4" t="s">
        <v>160</v>
      </c>
      <c r="B47" s="4" t="s">
        <v>11</v>
      </c>
      <c r="C47" s="4" t="s">
        <v>82</v>
      </c>
      <c r="D47" s="4" t="s">
        <v>161</v>
      </c>
      <c r="E47" s="4" t="s">
        <v>162</v>
      </c>
      <c r="F47" s="4">
        <v>104.19241</v>
      </c>
      <c r="G47" s="4">
        <v>30.87739</v>
      </c>
      <c r="H47" s="4" t="s">
        <v>89</v>
      </c>
      <c r="I47" s="4" t="s">
        <v>28</v>
      </c>
      <c r="J47" s="4" t="s">
        <v>17</v>
      </c>
    </row>
    <row r="48" spans="1:10">
      <c r="A48" s="4" t="s">
        <v>163</v>
      </c>
      <c r="B48" s="4" t="s">
        <v>11</v>
      </c>
      <c r="C48" s="4" t="s">
        <v>82</v>
      </c>
      <c r="D48" s="4" t="s">
        <v>164</v>
      </c>
      <c r="E48" s="4" t="s">
        <v>165</v>
      </c>
      <c r="F48" s="4">
        <v>104.21407</v>
      </c>
      <c r="G48" s="4">
        <v>30.87178</v>
      </c>
      <c r="H48" s="4" t="s">
        <v>96</v>
      </c>
      <c r="I48" s="4" t="s">
        <v>16</v>
      </c>
      <c r="J48" s="4" t="s">
        <v>17</v>
      </c>
    </row>
    <row r="49" spans="1:10">
      <c r="A49" s="4" t="s">
        <v>166</v>
      </c>
      <c r="B49" s="4" t="s">
        <v>11</v>
      </c>
      <c r="C49" s="4" t="s">
        <v>82</v>
      </c>
      <c r="D49" s="4" t="s">
        <v>167</v>
      </c>
      <c r="E49" s="4" t="s">
        <v>167</v>
      </c>
      <c r="F49" s="4">
        <v>104.30324</v>
      </c>
      <c r="G49" s="4">
        <v>30.85543</v>
      </c>
      <c r="H49" s="4" t="s">
        <v>89</v>
      </c>
      <c r="I49" s="4" t="s">
        <v>16</v>
      </c>
      <c r="J49" s="4" t="s">
        <v>17</v>
      </c>
    </row>
    <row r="50" spans="1:10">
      <c r="A50" s="4" t="s">
        <v>168</v>
      </c>
      <c r="B50" s="4" t="s">
        <v>11</v>
      </c>
      <c r="C50" s="4" t="s">
        <v>82</v>
      </c>
      <c r="D50" s="4" t="s">
        <v>169</v>
      </c>
      <c r="E50" s="4" t="s">
        <v>170</v>
      </c>
      <c r="F50" s="4">
        <v>104.29167</v>
      </c>
      <c r="G50" s="4">
        <v>30.88694</v>
      </c>
      <c r="H50" s="4" t="s">
        <v>89</v>
      </c>
      <c r="I50" s="4" t="s">
        <v>16</v>
      </c>
      <c r="J50" s="4" t="s">
        <v>17</v>
      </c>
    </row>
    <row r="51" spans="1:10">
      <c r="A51" s="4" t="s">
        <v>171</v>
      </c>
      <c r="B51" s="4" t="s">
        <v>11</v>
      </c>
      <c r="C51" s="4" t="s">
        <v>82</v>
      </c>
      <c r="D51" s="4" t="s">
        <v>172</v>
      </c>
      <c r="E51" s="4" t="s">
        <v>173</v>
      </c>
      <c r="F51" s="4">
        <v>104.30554</v>
      </c>
      <c r="G51" s="4">
        <v>30.86074</v>
      </c>
      <c r="H51" s="4" t="s">
        <v>89</v>
      </c>
      <c r="I51" s="4" t="s">
        <v>16</v>
      </c>
      <c r="J51" s="4" t="s">
        <v>17</v>
      </c>
    </row>
    <row r="52" spans="1:10">
      <c r="A52" s="4" t="s">
        <v>174</v>
      </c>
      <c r="B52" s="4" t="s">
        <v>11</v>
      </c>
      <c r="C52" s="4" t="s">
        <v>82</v>
      </c>
      <c r="D52" s="4" t="s">
        <v>175</v>
      </c>
      <c r="E52" s="4" t="s">
        <v>176</v>
      </c>
      <c r="F52" s="4">
        <v>104.27972</v>
      </c>
      <c r="G52" s="4">
        <v>30.82944</v>
      </c>
      <c r="H52" s="4" t="s">
        <v>89</v>
      </c>
      <c r="I52" s="4" t="s">
        <v>28</v>
      </c>
      <c r="J52" s="4" t="s">
        <v>17</v>
      </c>
    </row>
    <row r="53" spans="1:10">
      <c r="A53" s="4" t="s">
        <v>177</v>
      </c>
      <c r="B53" s="4" t="s">
        <v>11</v>
      </c>
      <c r="C53" s="4" t="s">
        <v>82</v>
      </c>
      <c r="D53" s="4" t="s">
        <v>178</v>
      </c>
      <c r="E53" s="4" t="s">
        <v>179</v>
      </c>
      <c r="F53" s="4">
        <v>104.27889</v>
      </c>
      <c r="G53" s="4">
        <v>30.82139</v>
      </c>
      <c r="H53" s="4" t="s">
        <v>89</v>
      </c>
      <c r="I53" s="4" t="s">
        <v>28</v>
      </c>
      <c r="J53" s="4" t="s">
        <v>17</v>
      </c>
    </row>
    <row r="54" spans="1:10">
      <c r="A54" s="4" t="s">
        <v>180</v>
      </c>
      <c r="B54" s="4" t="s">
        <v>11</v>
      </c>
      <c r="C54" s="4" t="s">
        <v>82</v>
      </c>
      <c r="D54" s="4" t="s">
        <v>181</v>
      </c>
      <c r="E54" s="4" t="s">
        <v>182</v>
      </c>
      <c r="F54" s="4">
        <v>104.32983</v>
      </c>
      <c r="G54" s="4">
        <v>30.85888</v>
      </c>
      <c r="H54" s="4" t="s">
        <v>89</v>
      </c>
      <c r="I54" s="4" t="s">
        <v>16</v>
      </c>
      <c r="J54" s="4" t="s">
        <v>17</v>
      </c>
    </row>
    <row r="55" spans="1:10">
      <c r="A55" s="4" t="s">
        <v>183</v>
      </c>
      <c r="B55" s="4" t="s">
        <v>11</v>
      </c>
      <c r="C55" s="4" t="s">
        <v>82</v>
      </c>
      <c r="D55" s="4" t="s">
        <v>184</v>
      </c>
      <c r="E55" s="4" t="s">
        <v>185</v>
      </c>
      <c r="F55" s="4">
        <v>104.25</v>
      </c>
      <c r="G55" s="4">
        <v>30.84833</v>
      </c>
      <c r="H55" s="4" t="s">
        <v>85</v>
      </c>
      <c r="I55" s="4" t="s">
        <v>28</v>
      </c>
      <c r="J55" s="4" t="s">
        <v>17</v>
      </c>
    </row>
    <row r="56" spans="1:10">
      <c r="A56" s="4" t="s">
        <v>186</v>
      </c>
      <c r="B56" s="4" t="s">
        <v>11</v>
      </c>
      <c r="C56" s="4" t="s">
        <v>82</v>
      </c>
      <c r="D56" s="4" t="s">
        <v>187</v>
      </c>
      <c r="E56" s="4" t="s">
        <v>188</v>
      </c>
      <c r="F56" s="4">
        <v>104.24361</v>
      </c>
      <c r="G56" s="4">
        <v>30.845</v>
      </c>
      <c r="H56" s="4" t="s">
        <v>89</v>
      </c>
      <c r="I56" s="4" t="s">
        <v>16</v>
      </c>
      <c r="J56" s="4" t="s">
        <v>17</v>
      </c>
    </row>
    <row r="57" spans="1:10">
      <c r="A57" s="4" t="s">
        <v>189</v>
      </c>
      <c r="B57" s="4" t="s">
        <v>11</v>
      </c>
      <c r="C57" s="4" t="s">
        <v>82</v>
      </c>
      <c r="D57" s="4" t="s">
        <v>190</v>
      </c>
      <c r="E57" s="4" t="s">
        <v>191</v>
      </c>
      <c r="F57" s="4">
        <v>104.31556</v>
      </c>
      <c r="G57" s="4">
        <v>30.85</v>
      </c>
      <c r="H57" s="4" t="s">
        <v>89</v>
      </c>
      <c r="I57" s="4" t="s">
        <v>28</v>
      </c>
      <c r="J57" s="4" t="s">
        <v>17</v>
      </c>
    </row>
    <row r="58" spans="1:10">
      <c r="A58" s="4" t="s">
        <v>192</v>
      </c>
      <c r="B58" s="4" t="s">
        <v>11</v>
      </c>
      <c r="C58" s="4" t="s">
        <v>82</v>
      </c>
      <c r="D58" s="4" t="s">
        <v>193</v>
      </c>
      <c r="E58" s="4" t="s">
        <v>194</v>
      </c>
      <c r="F58" s="4">
        <v>104.26584</v>
      </c>
      <c r="G58" s="4">
        <v>30.82537</v>
      </c>
      <c r="H58" s="4" t="s">
        <v>96</v>
      </c>
      <c r="I58" s="4" t="s">
        <v>16</v>
      </c>
      <c r="J58" s="4" t="s">
        <v>17</v>
      </c>
    </row>
    <row r="59" spans="1:10">
      <c r="A59" s="4" t="s">
        <v>195</v>
      </c>
      <c r="B59" s="4" t="s">
        <v>11</v>
      </c>
      <c r="C59" s="4" t="s">
        <v>82</v>
      </c>
      <c r="D59" s="4" t="s">
        <v>196</v>
      </c>
      <c r="E59" s="4" t="s">
        <v>197</v>
      </c>
      <c r="F59" s="4">
        <v>104.25413</v>
      </c>
      <c r="G59" s="4">
        <v>30.8732</v>
      </c>
      <c r="H59" s="4" t="s">
        <v>96</v>
      </c>
      <c r="I59" s="4" t="s">
        <v>16</v>
      </c>
      <c r="J59" s="4" t="s">
        <v>17</v>
      </c>
    </row>
    <row r="60" spans="1:10">
      <c r="A60" s="4" t="s">
        <v>198</v>
      </c>
      <c r="B60" s="4" t="s">
        <v>11</v>
      </c>
      <c r="C60" s="4" t="s">
        <v>82</v>
      </c>
      <c r="D60" s="4" t="s">
        <v>199</v>
      </c>
      <c r="E60" s="4" t="s">
        <v>200</v>
      </c>
      <c r="F60" s="4">
        <v>104.28283</v>
      </c>
      <c r="G60" s="4">
        <v>30.85298</v>
      </c>
      <c r="H60" s="4" t="s">
        <v>89</v>
      </c>
      <c r="I60" s="4" t="s">
        <v>16</v>
      </c>
      <c r="J60" s="4" t="s">
        <v>17</v>
      </c>
    </row>
    <row r="61" spans="1:10">
      <c r="A61" s="4" t="s">
        <v>201</v>
      </c>
      <c r="B61" s="4" t="s">
        <v>11</v>
      </c>
      <c r="C61" s="4" t="s">
        <v>82</v>
      </c>
      <c r="D61" s="4" t="s">
        <v>202</v>
      </c>
      <c r="E61" s="4" t="s">
        <v>203</v>
      </c>
      <c r="F61" s="4">
        <v>104.27263</v>
      </c>
      <c r="G61" s="4">
        <v>30.86074</v>
      </c>
      <c r="H61" s="4" t="s">
        <v>89</v>
      </c>
      <c r="I61" s="4" t="s">
        <v>28</v>
      </c>
      <c r="J61" s="4" t="s">
        <v>17</v>
      </c>
    </row>
    <row r="62" spans="1:10">
      <c r="A62" s="4" t="s">
        <v>204</v>
      </c>
      <c r="B62" s="4" t="s">
        <v>11</v>
      </c>
      <c r="C62" s="4" t="s">
        <v>82</v>
      </c>
      <c r="D62" s="4" t="s">
        <v>205</v>
      </c>
      <c r="E62" s="4" t="s">
        <v>206</v>
      </c>
      <c r="F62" s="4">
        <v>104.2793</v>
      </c>
      <c r="G62" s="4">
        <v>30.86264</v>
      </c>
      <c r="H62" s="4" t="s">
        <v>96</v>
      </c>
      <c r="I62" s="4" t="s">
        <v>28</v>
      </c>
      <c r="J62" s="4" t="s">
        <v>17</v>
      </c>
    </row>
    <row r="63" spans="1:10">
      <c r="A63" s="4" t="s">
        <v>207</v>
      </c>
      <c r="B63" s="4" t="s">
        <v>11</v>
      </c>
      <c r="C63" s="4" t="s">
        <v>208</v>
      </c>
      <c r="D63" s="4" t="s">
        <v>209</v>
      </c>
      <c r="E63" s="4" t="s">
        <v>209</v>
      </c>
      <c r="F63" s="4">
        <v>104.0579</v>
      </c>
      <c r="G63" s="4">
        <v>30.79687</v>
      </c>
      <c r="H63" s="4" t="s">
        <v>210</v>
      </c>
      <c r="I63" s="4" t="s">
        <v>28</v>
      </c>
      <c r="J63" s="4" t="s">
        <v>17</v>
      </c>
    </row>
    <row r="64" spans="1:10">
      <c r="A64" s="4" t="s">
        <v>211</v>
      </c>
      <c r="B64" s="4" t="s">
        <v>11</v>
      </c>
      <c r="C64" s="4" t="s">
        <v>82</v>
      </c>
      <c r="D64" s="4" t="s">
        <v>212</v>
      </c>
      <c r="E64" s="4" t="s">
        <v>213</v>
      </c>
      <c r="F64" s="4">
        <v>104.20962</v>
      </c>
      <c r="G64" s="4">
        <v>30.86254</v>
      </c>
      <c r="H64" s="4" t="s">
        <v>89</v>
      </c>
      <c r="I64" s="4" t="s">
        <v>28</v>
      </c>
      <c r="J64" s="4" t="s">
        <v>17</v>
      </c>
    </row>
    <row r="65" spans="1:10">
      <c r="A65" s="4" t="s">
        <v>214</v>
      </c>
      <c r="B65" s="4" t="s">
        <v>11</v>
      </c>
      <c r="C65" s="4" t="s">
        <v>208</v>
      </c>
      <c r="D65" s="4" t="s">
        <v>215</v>
      </c>
      <c r="E65" s="4" t="s">
        <v>215</v>
      </c>
      <c r="F65" s="4">
        <v>104.14277</v>
      </c>
      <c r="G65" s="4">
        <v>30.74409</v>
      </c>
      <c r="H65" s="4" t="s">
        <v>210</v>
      </c>
      <c r="I65" s="4" t="s">
        <v>16</v>
      </c>
      <c r="J65" s="4" t="s">
        <v>17</v>
      </c>
    </row>
    <row r="66" spans="1:10">
      <c r="A66" s="4" t="s">
        <v>216</v>
      </c>
      <c r="B66" s="4" t="s">
        <v>11</v>
      </c>
      <c r="C66" s="4" t="s">
        <v>208</v>
      </c>
      <c r="D66" s="4" t="s">
        <v>217</v>
      </c>
      <c r="E66" s="4" t="s">
        <v>217</v>
      </c>
      <c r="F66" s="4">
        <v>104.1542</v>
      </c>
      <c r="G66" s="4">
        <v>30.77886</v>
      </c>
      <c r="H66" s="4" t="s">
        <v>218</v>
      </c>
      <c r="I66" s="4" t="s">
        <v>16</v>
      </c>
      <c r="J66" s="4" t="s">
        <v>17</v>
      </c>
    </row>
    <row r="67" spans="1:10">
      <c r="A67" s="4" t="s">
        <v>219</v>
      </c>
      <c r="B67" s="4" t="s">
        <v>11</v>
      </c>
      <c r="C67" s="4" t="s">
        <v>208</v>
      </c>
      <c r="D67" s="4" t="s">
        <v>220</v>
      </c>
      <c r="E67" s="4" t="s">
        <v>220</v>
      </c>
      <c r="F67" s="4">
        <v>104.16303</v>
      </c>
      <c r="G67" s="4">
        <v>30.77807</v>
      </c>
      <c r="H67" s="4" t="s">
        <v>210</v>
      </c>
      <c r="I67" s="4" t="s">
        <v>28</v>
      </c>
      <c r="J67" s="4" t="s">
        <v>17</v>
      </c>
    </row>
    <row r="68" spans="1:10">
      <c r="A68" s="4" t="s">
        <v>221</v>
      </c>
      <c r="B68" s="4" t="s">
        <v>11</v>
      </c>
      <c r="C68" s="4" t="s">
        <v>208</v>
      </c>
      <c r="D68" s="4" t="s">
        <v>222</v>
      </c>
      <c r="E68" s="4" t="s">
        <v>222</v>
      </c>
      <c r="F68" s="4">
        <v>104.0506</v>
      </c>
      <c r="G68" s="4">
        <v>30.77266</v>
      </c>
      <c r="H68" s="4" t="s">
        <v>210</v>
      </c>
      <c r="I68" s="4" t="s">
        <v>28</v>
      </c>
      <c r="J68" s="4" t="s">
        <v>17</v>
      </c>
    </row>
    <row r="69" spans="1:10">
      <c r="A69" s="4" t="s">
        <v>223</v>
      </c>
      <c r="B69" s="4" t="s">
        <v>11</v>
      </c>
      <c r="C69" s="4" t="s">
        <v>208</v>
      </c>
      <c r="D69" s="4" t="s">
        <v>224</v>
      </c>
      <c r="E69" s="4" t="s">
        <v>224</v>
      </c>
      <c r="F69" s="4">
        <v>104.03977</v>
      </c>
      <c r="G69" s="4">
        <v>30.79387</v>
      </c>
      <c r="H69" s="4" t="s">
        <v>210</v>
      </c>
      <c r="I69" s="4" t="s">
        <v>16</v>
      </c>
      <c r="J69" s="4" t="s">
        <v>17</v>
      </c>
    </row>
    <row r="70" spans="1:10">
      <c r="A70" s="4" t="s">
        <v>225</v>
      </c>
      <c r="B70" s="4" t="s">
        <v>11</v>
      </c>
      <c r="C70" s="4" t="s">
        <v>208</v>
      </c>
      <c r="D70" s="4" t="s">
        <v>226</v>
      </c>
      <c r="E70" s="4" t="s">
        <v>226</v>
      </c>
      <c r="F70" s="4">
        <v>104.18053</v>
      </c>
      <c r="G70" s="4">
        <v>30.72689</v>
      </c>
      <c r="H70" s="4" t="s">
        <v>218</v>
      </c>
      <c r="I70" s="4" t="s">
        <v>16</v>
      </c>
      <c r="J70" s="4" t="s">
        <v>17</v>
      </c>
    </row>
    <row r="71" spans="1:10">
      <c r="A71" s="4" t="s">
        <v>227</v>
      </c>
      <c r="B71" s="4" t="s">
        <v>11</v>
      </c>
      <c r="C71" s="4" t="s">
        <v>208</v>
      </c>
      <c r="D71" s="4" t="s">
        <v>228</v>
      </c>
      <c r="E71" s="4" t="s">
        <v>229</v>
      </c>
      <c r="F71" s="4">
        <v>104.15773</v>
      </c>
      <c r="G71" s="4">
        <v>30.74408</v>
      </c>
      <c r="H71" s="4" t="s">
        <v>230</v>
      </c>
      <c r="I71" s="4" t="s">
        <v>28</v>
      </c>
      <c r="J71" s="4" t="s">
        <v>17</v>
      </c>
    </row>
    <row r="72" spans="1:10">
      <c r="A72" s="4" t="s">
        <v>231</v>
      </c>
      <c r="B72" s="4" t="s">
        <v>11</v>
      </c>
      <c r="C72" s="4" t="s">
        <v>208</v>
      </c>
      <c r="D72" s="4" t="s">
        <v>232</v>
      </c>
      <c r="E72" s="4" t="s">
        <v>232</v>
      </c>
      <c r="F72" s="4">
        <v>104.16021</v>
      </c>
      <c r="G72" s="4">
        <v>30.74159</v>
      </c>
      <c r="H72" s="4" t="s">
        <v>210</v>
      </c>
      <c r="I72" s="4" t="s">
        <v>16</v>
      </c>
      <c r="J72" s="4" t="s">
        <v>17</v>
      </c>
    </row>
    <row r="73" spans="1:10">
      <c r="A73" s="4" t="s">
        <v>233</v>
      </c>
      <c r="B73" s="4" t="s">
        <v>11</v>
      </c>
      <c r="C73" s="4" t="s">
        <v>208</v>
      </c>
      <c r="D73" s="4" t="s">
        <v>234</v>
      </c>
      <c r="E73" s="4" t="s">
        <v>234</v>
      </c>
      <c r="F73" s="4">
        <v>104.1898</v>
      </c>
      <c r="G73" s="4">
        <v>30.72719</v>
      </c>
      <c r="H73" s="4" t="s">
        <v>210</v>
      </c>
      <c r="I73" s="4" t="s">
        <v>28</v>
      </c>
      <c r="J73" s="4" t="s">
        <v>17</v>
      </c>
    </row>
    <row r="74" spans="1:10">
      <c r="A74" s="4" t="s">
        <v>235</v>
      </c>
      <c r="B74" s="4" t="s">
        <v>11</v>
      </c>
      <c r="C74" s="4" t="s">
        <v>208</v>
      </c>
      <c r="D74" s="4" t="s">
        <v>236</v>
      </c>
      <c r="E74" s="4" t="s">
        <v>237</v>
      </c>
      <c r="F74" s="4">
        <v>104.03945</v>
      </c>
      <c r="G74" s="4">
        <v>30.80361</v>
      </c>
      <c r="H74" s="4" t="s">
        <v>210</v>
      </c>
      <c r="I74" s="4" t="s">
        <v>28</v>
      </c>
      <c r="J74" s="4" t="s">
        <v>17</v>
      </c>
    </row>
    <row r="75" spans="1:10">
      <c r="A75" s="4" t="s">
        <v>238</v>
      </c>
      <c r="B75" s="4" t="s">
        <v>11</v>
      </c>
      <c r="C75" s="4" t="s">
        <v>208</v>
      </c>
      <c r="D75" s="4" t="s">
        <v>239</v>
      </c>
      <c r="E75" s="4" t="s">
        <v>239</v>
      </c>
      <c r="F75" s="4">
        <v>104.14924</v>
      </c>
      <c r="G75" s="4">
        <v>30.7502</v>
      </c>
      <c r="H75" s="4" t="s">
        <v>210</v>
      </c>
      <c r="I75" s="4" t="s">
        <v>16</v>
      </c>
      <c r="J75" s="4" t="s">
        <v>17</v>
      </c>
    </row>
    <row r="76" spans="1:10">
      <c r="A76" s="4" t="s">
        <v>240</v>
      </c>
      <c r="B76" s="4" t="s">
        <v>11</v>
      </c>
      <c r="C76" s="4" t="s">
        <v>208</v>
      </c>
      <c r="D76" s="4" t="s">
        <v>241</v>
      </c>
      <c r="E76" s="4" t="s">
        <v>241</v>
      </c>
      <c r="F76" s="4">
        <v>104.06857</v>
      </c>
      <c r="G76" s="4">
        <v>30.75095</v>
      </c>
      <c r="H76" s="4" t="s">
        <v>218</v>
      </c>
      <c r="I76" s="4" t="s">
        <v>28</v>
      </c>
      <c r="J76" s="4" t="s">
        <v>17</v>
      </c>
    </row>
    <row r="77" spans="1:10">
      <c r="A77" s="4" t="s">
        <v>242</v>
      </c>
      <c r="B77" s="4" t="s">
        <v>11</v>
      </c>
      <c r="C77" s="4" t="s">
        <v>208</v>
      </c>
      <c r="D77" s="4" t="s">
        <v>243</v>
      </c>
      <c r="E77" s="4" t="s">
        <v>243</v>
      </c>
      <c r="F77" s="4">
        <v>104.03584</v>
      </c>
      <c r="G77" s="4">
        <v>30.76732</v>
      </c>
      <c r="H77" s="4" t="s">
        <v>210</v>
      </c>
      <c r="I77" s="4" t="s">
        <v>28</v>
      </c>
      <c r="J77" s="4" t="s">
        <v>17</v>
      </c>
    </row>
    <row r="78" spans="1:10">
      <c r="A78" s="4" t="s">
        <v>244</v>
      </c>
      <c r="B78" s="4" t="s">
        <v>11</v>
      </c>
      <c r="C78" s="4" t="s">
        <v>208</v>
      </c>
      <c r="D78" s="4" t="s">
        <v>245</v>
      </c>
      <c r="E78" s="4" t="s">
        <v>245</v>
      </c>
      <c r="F78" s="4">
        <v>104.04253</v>
      </c>
      <c r="G78" s="4">
        <v>30.80248</v>
      </c>
      <c r="H78" s="4" t="s">
        <v>210</v>
      </c>
      <c r="I78" s="4" t="s">
        <v>28</v>
      </c>
      <c r="J78" s="4" t="s">
        <v>17</v>
      </c>
    </row>
    <row r="79" spans="1:10">
      <c r="A79" s="4" t="s">
        <v>246</v>
      </c>
      <c r="B79" s="4" t="s">
        <v>11</v>
      </c>
      <c r="C79" s="4" t="s">
        <v>208</v>
      </c>
      <c r="D79" s="4" t="s">
        <v>247</v>
      </c>
      <c r="E79" s="4" t="s">
        <v>247</v>
      </c>
      <c r="F79" s="4">
        <v>104.04756</v>
      </c>
      <c r="G79" s="4">
        <v>30.79701</v>
      </c>
      <c r="H79" s="4" t="s">
        <v>218</v>
      </c>
      <c r="I79" s="4" t="s">
        <v>16</v>
      </c>
      <c r="J79" s="4" t="s">
        <v>17</v>
      </c>
    </row>
    <row r="80" spans="1:10">
      <c r="A80" s="4" t="s">
        <v>248</v>
      </c>
      <c r="B80" s="4" t="s">
        <v>11</v>
      </c>
      <c r="C80" s="4" t="s">
        <v>208</v>
      </c>
      <c r="D80" s="4" t="s">
        <v>249</v>
      </c>
      <c r="E80" s="4" t="s">
        <v>249</v>
      </c>
      <c r="F80" s="4">
        <v>104.06215</v>
      </c>
      <c r="G80" s="4">
        <v>30.77818</v>
      </c>
      <c r="H80" s="4" t="s">
        <v>218</v>
      </c>
      <c r="I80" s="4" t="s">
        <v>16</v>
      </c>
      <c r="J80" s="4" t="s">
        <v>17</v>
      </c>
    </row>
    <row r="81" spans="1:10">
      <c r="A81" s="4" t="s">
        <v>250</v>
      </c>
      <c r="B81" s="4" t="s">
        <v>11</v>
      </c>
      <c r="C81" s="4" t="s">
        <v>208</v>
      </c>
      <c r="D81" s="4" t="s">
        <v>251</v>
      </c>
      <c r="E81" s="4" t="s">
        <v>251</v>
      </c>
      <c r="F81" s="4">
        <v>104.20532</v>
      </c>
      <c r="G81" s="4">
        <v>30.73984</v>
      </c>
      <c r="H81" s="4" t="s">
        <v>218</v>
      </c>
      <c r="I81" s="4" t="s">
        <v>28</v>
      </c>
      <c r="J81" s="4" t="s">
        <v>17</v>
      </c>
    </row>
    <row r="82" spans="1:10">
      <c r="A82" s="4" t="s">
        <v>252</v>
      </c>
      <c r="B82" s="4" t="s">
        <v>11</v>
      </c>
      <c r="C82" s="4" t="s">
        <v>208</v>
      </c>
      <c r="D82" s="4" t="s">
        <v>253</v>
      </c>
      <c r="E82" s="4" t="s">
        <v>254</v>
      </c>
      <c r="F82" s="4">
        <v>104.03778</v>
      </c>
      <c r="G82" s="4">
        <v>30.79856</v>
      </c>
      <c r="H82" s="4" t="s">
        <v>210</v>
      </c>
      <c r="I82" s="4" t="s">
        <v>28</v>
      </c>
      <c r="J82" s="4" t="s">
        <v>17</v>
      </c>
    </row>
    <row r="83" spans="1:10">
      <c r="A83" s="4" t="s">
        <v>255</v>
      </c>
      <c r="B83" s="4" t="s">
        <v>11</v>
      </c>
      <c r="C83" s="4" t="s">
        <v>208</v>
      </c>
      <c r="D83" s="4" t="s">
        <v>256</v>
      </c>
      <c r="E83" s="4" t="s">
        <v>256</v>
      </c>
      <c r="F83" s="4">
        <v>104.02719</v>
      </c>
      <c r="G83" s="4">
        <v>30.81708</v>
      </c>
      <c r="H83" s="4" t="s">
        <v>210</v>
      </c>
      <c r="I83" s="4" t="s">
        <v>28</v>
      </c>
      <c r="J83" s="4" t="s">
        <v>17</v>
      </c>
    </row>
    <row r="84" spans="1:10">
      <c r="A84" s="4" t="s">
        <v>257</v>
      </c>
      <c r="B84" s="4" t="s">
        <v>11</v>
      </c>
      <c r="C84" s="4" t="s">
        <v>208</v>
      </c>
      <c r="D84" s="4" t="s">
        <v>258</v>
      </c>
      <c r="E84" s="4" t="s">
        <v>258</v>
      </c>
      <c r="F84" s="4">
        <v>104.16634</v>
      </c>
      <c r="G84" s="4">
        <v>30.7743</v>
      </c>
      <c r="H84" s="4" t="s">
        <v>218</v>
      </c>
      <c r="I84" s="4" t="s">
        <v>16</v>
      </c>
      <c r="J84" s="4" t="s">
        <v>17</v>
      </c>
    </row>
    <row r="85" spans="1:10">
      <c r="A85" s="4" t="s">
        <v>259</v>
      </c>
      <c r="B85" s="4" t="s">
        <v>11</v>
      </c>
      <c r="C85" s="4" t="s">
        <v>208</v>
      </c>
      <c r="D85" s="4" t="s">
        <v>260</v>
      </c>
      <c r="E85" s="4" t="s">
        <v>260</v>
      </c>
      <c r="F85" s="4">
        <v>104.14472</v>
      </c>
      <c r="G85" s="4">
        <v>30.79389</v>
      </c>
      <c r="H85" s="4" t="s">
        <v>210</v>
      </c>
      <c r="I85" s="4" t="s">
        <v>16</v>
      </c>
      <c r="J85" s="4" t="s">
        <v>17</v>
      </c>
    </row>
    <row r="86" spans="1:10">
      <c r="A86" s="4" t="s">
        <v>261</v>
      </c>
      <c r="B86" s="4" t="s">
        <v>11</v>
      </c>
      <c r="C86" s="4" t="s">
        <v>208</v>
      </c>
      <c r="D86" s="4" t="s">
        <v>262</v>
      </c>
      <c r="E86" s="4" t="s">
        <v>263</v>
      </c>
      <c r="F86" s="4">
        <v>104.03471</v>
      </c>
      <c r="G86" s="4">
        <v>30.81644</v>
      </c>
      <c r="H86" s="4" t="s">
        <v>210</v>
      </c>
      <c r="I86" s="4" t="s">
        <v>28</v>
      </c>
      <c r="J86" s="4" t="s">
        <v>17</v>
      </c>
    </row>
    <row r="87" spans="1:10">
      <c r="A87" s="4" t="s">
        <v>264</v>
      </c>
      <c r="B87" s="4" t="s">
        <v>11</v>
      </c>
      <c r="C87" s="4" t="s">
        <v>208</v>
      </c>
      <c r="D87" s="4" t="s">
        <v>265</v>
      </c>
      <c r="E87" s="4" t="s">
        <v>265</v>
      </c>
      <c r="F87" s="4">
        <v>104.03546</v>
      </c>
      <c r="G87" s="4">
        <v>30.80616</v>
      </c>
      <c r="H87" s="4" t="s">
        <v>218</v>
      </c>
      <c r="I87" s="4" t="s">
        <v>28</v>
      </c>
      <c r="J87" s="4" t="s">
        <v>17</v>
      </c>
    </row>
    <row r="88" spans="1:10">
      <c r="A88" s="4" t="s">
        <v>266</v>
      </c>
      <c r="B88" s="4" t="s">
        <v>11</v>
      </c>
      <c r="C88" s="4" t="s">
        <v>208</v>
      </c>
      <c r="D88" s="4" t="s">
        <v>267</v>
      </c>
      <c r="E88" s="4" t="s">
        <v>267</v>
      </c>
      <c r="F88" s="4">
        <v>104.03093</v>
      </c>
      <c r="G88" s="4">
        <v>30.77818</v>
      </c>
      <c r="H88" s="4" t="s">
        <v>218</v>
      </c>
      <c r="I88" s="4" t="s">
        <v>16</v>
      </c>
      <c r="J88" s="4" t="s">
        <v>17</v>
      </c>
    </row>
    <row r="89" spans="1:10">
      <c r="A89" s="4" t="s">
        <v>268</v>
      </c>
      <c r="B89" s="4" t="s">
        <v>11</v>
      </c>
      <c r="C89" s="4" t="s">
        <v>208</v>
      </c>
      <c r="D89" s="4" t="s">
        <v>269</v>
      </c>
      <c r="E89" s="4" t="s">
        <v>269</v>
      </c>
      <c r="F89" s="4">
        <v>103.99437</v>
      </c>
      <c r="G89" s="4">
        <v>30.89528</v>
      </c>
      <c r="H89" s="4" t="s">
        <v>210</v>
      </c>
      <c r="I89" s="4" t="s">
        <v>28</v>
      </c>
      <c r="J89" s="4" t="s">
        <v>17</v>
      </c>
    </row>
    <row r="90" spans="1:10">
      <c r="A90" s="4" t="s">
        <v>270</v>
      </c>
      <c r="B90" s="4" t="s">
        <v>11</v>
      </c>
      <c r="C90" s="4" t="s">
        <v>208</v>
      </c>
      <c r="D90" s="4" t="s">
        <v>271</v>
      </c>
      <c r="E90" s="4" t="s">
        <v>271</v>
      </c>
      <c r="F90" s="4">
        <v>104.22111</v>
      </c>
      <c r="G90" s="4">
        <v>30.79694</v>
      </c>
      <c r="H90" s="4" t="s">
        <v>218</v>
      </c>
      <c r="I90" s="4" t="s">
        <v>16</v>
      </c>
      <c r="J90" s="4" t="s">
        <v>17</v>
      </c>
    </row>
    <row r="91" spans="1:10">
      <c r="A91" s="4" t="s">
        <v>272</v>
      </c>
      <c r="B91" s="4" t="s">
        <v>11</v>
      </c>
      <c r="C91" s="4" t="s">
        <v>208</v>
      </c>
      <c r="D91" s="4" t="s">
        <v>273</v>
      </c>
      <c r="E91" s="4" t="s">
        <v>273</v>
      </c>
      <c r="F91" s="4">
        <v>104.01986</v>
      </c>
      <c r="G91" s="4">
        <v>30.88433</v>
      </c>
      <c r="H91" s="4" t="s">
        <v>210</v>
      </c>
      <c r="I91" s="4" t="s">
        <v>16</v>
      </c>
      <c r="J91" s="4" t="s">
        <v>17</v>
      </c>
    </row>
    <row r="92" spans="1:10">
      <c r="A92" s="4" t="s">
        <v>274</v>
      </c>
      <c r="B92" s="4" t="s">
        <v>11</v>
      </c>
      <c r="C92" s="4" t="s">
        <v>208</v>
      </c>
      <c r="D92" s="4" t="s">
        <v>275</v>
      </c>
      <c r="E92" s="4" t="s">
        <v>275</v>
      </c>
      <c r="F92" s="4">
        <v>103.9885</v>
      </c>
      <c r="G92" s="4">
        <v>30.8936</v>
      </c>
      <c r="H92" s="4" t="s">
        <v>210</v>
      </c>
      <c r="I92" s="4" t="s">
        <v>28</v>
      </c>
      <c r="J92" s="4" t="s">
        <v>17</v>
      </c>
    </row>
    <row r="93" spans="1:10">
      <c r="A93" s="4" t="s">
        <v>276</v>
      </c>
      <c r="B93" s="4" t="s">
        <v>11</v>
      </c>
      <c r="C93" s="4" t="s">
        <v>208</v>
      </c>
      <c r="D93" s="4" t="s">
        <v>277</v>
      </c>
      <c r="E93" s="4" t="s">
        <v>278</v>
      </c>
      <c r="F93" s="4">
        <v>104.00581</v>
      </c>
      <c r="G93" s="4">
        <v>30.85699</v>
      </c>
      <c r="H93" s="4" t="s">
        <v>210</v>
      </c>
      <c r="I93" s="4" t="s">
        <v>16</v>
      </c>
      <c r="J93" s="4" t="s">
        <v>17</v>
      </c>
    </row>
    <row r="94" spans="1:10">
      <c r="A94" s="4" t="s">
        <v>279</v>
      </c>
      <c r="B94" s="4" t="s">
        <v>11</v>
      </c>
      <c r="C94" s="4" t="s">
        <v>208</v>
      </c>
      <c r="D94" s="4" t="s">
        <v>280</v>
      </c>
      <c r="E94" s="4" t="s">
        <v>280</v>
      </c>
      <c r="F94" s="4">
        <v>104.16257</v>
      </c>
      <c r="G94" s="4">
        <v>30.76832</v>
      </c>
      <c r="H94" s="4" t="s">
        <v>210</v>
      </c>
      <c r="I94" s="4" t="s">
        <v>16</v>
      </c>
      <c r="J94" s="4" t="s">
        <v>17</v>
      </c>
    </row>
    <row r="95" spans="1:10">
      <c r="A95" s="4" t="s">
        <v>281</v>
      </c>
      <c r="B95" s="4" t="s">
        <v>11</v>
      </c>
      <c r="C95" s="4" t="s">
        <v>208</v>
      </c>
      <c r="D95" s="4" t="s">
        <v>282</v>
      </c>
      <c r="E95" s="4" t="s">
        <v>282</v>
      </c>
      <c r="F95" s="4">
        <v>104.16625</v>
      </c>
      <c r="G95" s="4">
        <v>30.76969</v>
      </c>
      <c r="H95" s="4" t="s">
        <v>210</v>
      </c>
      <c r="I95" s="4" t="s">
        <v>16</v>
      </c>
      <c r="J95" s="4" t="s">
        <v>17</v>
      </c>
    </row>
    <row r="96" spans="1:10">
      <c r="A96" s="4" t="s">
        <v>283</v>
      </c>
      <c r="B96" s="4" t="s">
        <v>11</v>
      </c>
      <c r="C96" s="4" t="s">
        <v>208</v>
      </c>
      <c r="D96" s="4" t="s">
        <v>284</v>
      </c>
      <c r="E96" s="4" t="s">
        <v>284</v>
      </c>
      <c r="F96" s="4">
        <v>104.12862</v>
      </c>
      <c r="G96" s="4">
        <v>30.79631</v>
      </c>
      <c r="H96" s="4" t="s">
        <v>210</v>
      </c>
      <c r="I96" s="4" t="s">
        <v>16</v>
      </c>
      <c r="J96" s="4" t="s">
        <v>17</v>
      </c>
    </row>
    <row r="97" spans="1:10">
      <c r="A97" s="4" t="s">
        <v>285</v>
      </c>
      <c r="B97" s="4" t="s">
        <v>11</v>
      </c>
      <c r="C97" s="4" t="s">
        <v>208</v>
      </c>
      <c r="D97" s="4" t="s">
        <v>286</v>
      </c>
      <c r="E97" s="4" t="s">
        <v>286</v>
      </c>
      <c r="F97" s="4">
        <v>104.16299</v>
      </c>
      <c r="G97" s="4">
        <v>30.79853</v>
      </c>
      <c r="H97" s="4" t="s">
        <v>210</v>
      </c>
      <c r="I97" s="4" t="s">
        <v>16</v>
      </c>
      <c r="J97" s="4" t="s">
        <v>17</v>
      </c>
    </row>
    <row r="98" spans="1:10">
      <c r="A98" s="4" t="s">
        <v>287</v>
      </c>
      <c r="B98" s="4" t="s">
        <v>11</v>
      </c>
      <c r="C98" s="4" t="s">
        <v>208</v>
      </c>
      <c r="D98" s="4" t="s">
        <v>288</v>
      </c>
      <c r="E98" s="4" t="s">
        <v>288</v>
      </c>
      <c r="F98" s="4">
        <v>103.99937</v>
      </c>
      <c r="G98" s="4">
        <v>30.89025</v>
      </c>
      <c r="H98" s="4" t="s">
        <v>210</v>
      </c>
      <c r="I98" s="4" t="s">
        <v>16</v>
      </c>
      <c r="J98" s="4" t="s">
        <v>17</v>
      </c>
    </row>
    <row r="99" spans="1:10">
      <c r="A99" s="4" t="s">
        <v>289</v>
      </c>
      <c r="B99" s="4" t="s">
        <v>11</v>
      </c>
      <c r="C99" s="4" t="s">
        <v>208</v>
      </c>
      <c r="D99" s="4" t="s">
        <v>290</v>
      </c>
      <c r="E99" s="4" t="s">
        <v>291</v>
      </c>
      <c r="F99" s="4">
        <v>104.01276</v>
      </c>
      <c r="G99" s="4">
        <v>30.86857</v>
      </c>
      <c r="H99" s="4" t="s">
        <v>218</v>
      </c>
      <c r="I99" s="4" t="s">
        <v>16</v>
      </c>
      <c r="J99" s="4" t="s">
        <v>17</v>
      </c>
    </row>
    <row r="100" spans="1:10">
      <c r="A100" s="4" t="s">
        <v>292</v>
      </c>
      <c r="B100" s="4" t="s">
        <v>11</v>
      </c>
      <c r="C100" s="4" t="s">
        <v>208</v>
      </c>
      <c r="D100" s="4" t="s">
        <v>293</v>
      </c>
      <c r="E100" s="4" t="s">
        <v>293</v>
      </c>
      <c r="F100" s="4">
        <v>104.06375</v>
      </c>
      <c r="G100" s="4">
        <v>30.82738</v>
      </c>
      <c r="H100" s="4" t="s">
        <v>218</v>
      </c>
      <c r="I100" s="4" t="s">
        <v>28</v>
      </c>
      <c r="J100" s="4" t="s">
        <v>17</v>
      </c>
    </row>
    <row r="101" spans="1:10">
      <c r="A101" s="4" t="s">
        <v>294</v>
      </c>
      <c r="B101" s="4" t="s">
        <v>11</v>
      </c>
      <c r="C101" s="4" t="s">
        <v>208</v>
      </c>
      <c r="D101" s="4" t="s">
        <v>295</v>
      </c>
      <c r="E101" s="4" t="s">
        <v>296</v>
      </c>
      <c r="F101" s="4">
        <v>104.00651</v>
      </c>
      <c r="G101" s="4">
        <v>30.85012</v>
      </c>
      <c r="H101" s="4" t="s">
        <v>210</v>
      </c>
      <c r="I101" s="4" t="s">
        <v>28</v>
      </c>
      <c r="J101" s="4" t="s">
        <v>17</v>
      </c>
    </row>
    <row r="102" spans="1:10">
      <c r="A102" s="4" t="s">
        <v>297</v>
      </c>
      <c r="B102" s="4" t="s">
        <v>11</v>
      </c>
      <c r="C102" s="4" t="s">
        <v>208</v>
      </c>
      <c r="D102" s="4" t="s">
        <v>298</v>
      </c>
      <c r="E102" s="4" t="s">
        <v>299</v>
      </c>
      <c r="F102" s="4">
        <v>104.16906</v>
      </c>
      <c r="G102" s="4">
        <v>30.75893</v>
      </c>
      <c r="H102" s="4" t="s">
        <v>230</v>
      </c>
      <c r="I102" s="4" t="s">
        <v>16</v>
      </c>
      <c r="J102" s="4" t="s">
        <v>17</v>
      </c>
    </row>
    <row r="103" spans="1:10">
      <c r="A103" s="4" t="s">
        <v>300</v>
      </c>
      <c r="B103" s="4" t="s">
        <v>11</v>
      </c>
      <c r="C103" s="4" t="s">
        <v>208</v>
      </c>
      <c r="D103" s="4" t="s">
        <v>301</v>
      </c>
      <c r="E103" s="4" t="s">
        <v>301</v>
      </c>
      <c r="F103" s="4">
        <v>104.1489</v>
      </c>
      <c r="G103" s="4">
        <v>30.75308</v>
      </c>
      <c r="H103" s="4" t="s">
        <v>210</v>
      </c>
      <c r="I103" s="4" t="s">
        <v>16</v>
      </c>
      <c r="J103" s="4" t="s">
        <v>17</v>
      </c>
    </row>
    <row r="104" spans="1:10">
      <c r="A104" s="4" t="s">
        <v>302</v>
      </c>
      <c r="B104" s="4" t="s">
        <v>11</v>
      </c>
      <c r="C104" s="4" t="s">
        <v>208</v>
      </c>
      <c r="D104" s="4" t="s">
        <v>303</v>
      </c>
      <c r="E104" s="4" t="s">
        <v>304</v>
      </c>
      <c r="F104" s="4">
        <v>104.04537</v>
      </c>
      <c r="G104" s="4">
        <v>30.75972</v>
      </c>
      <c r="H104" s="4" t="s">
        <v>230</v>
      </c>
      <c r="I104" s="4" t="s">
        <v>28</v>
      </c>
      <c r="J104" s="4" t="s">
        <v>17</v>
      </c>
    </row>
    <row r="105" spans="1:10">
      <c r="A105" s="4" t="s">
        <v>305</v>
      </c>
      <c r="B105" s="4" t="s">
        <v>11</v>
      </c>
      <c r="C105" s="4" t="s">
        <v>208</v>
      </c>
      <c r="D105" s="4" t="s">
        <v>306</v>
      </c>
      <c r="E105" s="4" t="s">
        <v>306</v>
      </c>
      <c r="F105" s="4">
        <v>104.19212</v>
      </c>
      <c r="G105" s="4">
        <v>30.72462</v>
      </c>
      <c r="H105" s="4" t="s">
        <v>210</v>
      </c>
      <c r="I105" s="4" t="s">
        <v>16</v>
      </c>
      <c r="J105" s="4" t="s">
        <v>17</v>
      </c>
    </row>
    <row r="106" spans="1:10">
      <c r="A106" s="4" t="s">
        <v>307</v>
      </c>
      <c r="B106" s="4" t="s">
        <v>11</v>
      </c>
      <c r="C106" s="4" t="s">
        <v>208</v>
      </c>
      <c r="D106" s="4" t="s">
        <v>308</v>
      </c>
      <c r="E106" s="4" t="s">
        <v>308</v>
      </c>
      <c r="F106" s="4">
        <v>104.05201</v>
      </c>
      <c r="G106" s="4">
        <v>30.7588</v>
      </c>
      <c r="H106" s="4" t="s">
        <v>218</v>
      </c>
      <c r="I106" s="4" t="s">
        <v>28</v>
      </c>
      <c r="J106" s="4" t="s">
        <v>17</v>
      </c>
    </row>
    <row r="107" spans="1:10">
      <c r="A107" s="4" t="s">
        <v>309</v>
      </c>
      <c r="B107" s="4" t="s">
        <v>11</v>
      </c>
      <c r="C107" s="4" t="s">
        <v>208</v>
      </c>
      <c r="D107" s="4" t="s">
        <v>310</v>
      </c>
      <c r="E107" s="4" t="s">
        <v>310</v>
      </c>
      <c r="F107" s="4">
        <v>104.178</v>
      </c>
      <c r="G107" s="4">
        <v>30.8444</v>
      </c>
      <c r="H107" s="4" t="s">
        <v>218</v>
      </c>
      <c r="I107" s="4" t="s">
        <v>28</v>
      </c>
      <c r="J107" s="4" t="s">
        <v>17</v>
      </c>
    </row>
    <row r="108" spans="1:10">
      <c r="A108" s="4" t="s">
        <v>311</v>
      </c>
      <c r="B108" s="4" t="s">
        <v>11</v>
      </c>
      <c r="C108" s="4" t="s">
        <v>208</v>
      </c>
      <c r="D108" s="4" t="s">
        <v>312</v>
      </c>
      <c r="E108" s="4" t="s">
        <v>312</v>
      </c>
      <c r="F108" s="4">
        <v>104.204</v>
      </c>
      <c r="G108" s="4">
        <v>30.7828</v>
      </c>
      <c r="H108" s="4" t="s">
        <v>210</v>
      </c>
      <c r="I108" s="4" t="s">
        <v>16</v>
      </c>
      <c r="J108" s="4" t="s">
        <v>17</v>
      </c>
    </row>
    <row r="109" spans="1:10">
      <c r="A109" s="4" t="s">
        <v>313</v>
      </c>
      <c r="B109" s="4" t="s">
        <v>11</v>
      </c>
      <c r="C109" s="4" t="s">
        <v>63</v>
      </c>
      <c r="D109" s="4" t="s">
        <v>314</v>
      </c>
      <c r="E109" s="4" t="s">
        <v>314</v>
      </c>
      <c r="F109" s="4">
        <v>104.11087</v>
      </c>
      <c r="G109" s="4">
        <v>30.67288</v>
      </c>
      <c r="H109" s="4" t="s">
        <v>315</v>
      </c>
      <c r="I109" s="4" t="s">
        <v>16</v>
      </c>
      <c r="J109" s="4" t="s">
        <v>17</v>
      </c>
    </row>
    <row r="110" spans="1:10">
      <c r="A110" s="4" t="s">
        <v>316</v>
      </c>
      <c r="B110" s="4" t="s">
        <v>11</v>
      </c>
      <c r="C110" s="4" t="s">
        <v>63</v>
      </c>
      <c r="D110" s="4" t="s">
        <v>317</v>
      </c>
      <c r="E110" s="4" t="s">
        <v>317</v>
      </c>
      <c r="F110" s="4">
        <v>104.09297</v>
      </c>
      <c r="G110" s="4">
        <v>30.70983</v>
      </c>
      <c r="H110" s="4" t="s">
        <v>315</v>
      </c>
      <c r="I110" s="4" t="s">
        <v>16</v>
      </c>
      <c r="J110" s="4" t="s">
        <v>17</v>
      </c>
    </row>
    <row r="111" spans="1:10">
      <c r="A111" s="4" t="s">
        <v>318</v>
      </c>
      <c r="B111" s="4" t="s">
        <v>11</v>
      </c>
      <c r="C111" s="4" t="s">
        <v>63</v>
      </c>
      <c r="D111" s="4" t="s">
        <v>319</v>
      </c>
      <c r="E111" s="4" t="s">
        <v>319</v>
      </c>
      <c r="F111" s="4">
        <v>104.12984</v>
      </c>
      <c r="G111" s="4">
        <v>30.65512</v>
      </c>
      <c r="H111" s="4" t="s">
        <v>315</v>
      </c>
      <c r="I111" s="4" t="s">
        <v>16</v>
      </c>
      <c r="J111" s="4" t="s">
        <v>17</v>
      </c>
    </row>
    <row r="112" spans="1:10">
      <c r="A112" s="4" t="s">
        <v>320</v>
      </c>
      <c r="B112" s="4" t="s">
        <v>11</v>
      </c>
      <c r="C112" s="4" t="s">
        <v>63</v>
      </c>
      <c r="D112" s="4" t="s">
        <v>321</v>
      </c>
      <c r="E112" s="4" t="s">
        <v>321</v>
      </c>
      <c r="F112" s="4">
        <v>104.07781</v>
      </c>
      <c r="G112" s="4">
        <v>30.71549</v>
      </c>
      <c r="H112" s="4" t="s">
        <v>315</v>
      </c>
      <c r="I112" s="4" t="s">
        <v>16</v>
      </c>
      <c r="J112" s="4" t="s">
        <v>17</v>
      </c>
    </row>
    <row r="113" spans="1:10">
      <c r="A113" s="4" t="s">
        <v>322</v>
      </c>
      <c r="B113" s="4" t="s">
        <v>11</v>
      </c>
      <c r="C113" s="4" t="s">
        <v>82</v>
      </c>
      <c r="D113" s="4" t="s">
        <v>323</v>
      </c>
      <c r="E113" s="4" t="s">
        <v>324</v>
      </c>
      <c r="F113" s="4">
        <v>104.29715</v>
      </c>
      <c r="G113" s="4">
        <v>30.84485</v>
      </c>
      <c r="H113" s="4" t="s">
        <v>96</v>
      </c>
      <c r="I113" s="4" t="s">
        <v>16</v>
      </c>
      <c r="J113" s="4" t="s">
        <v>17</v>
      </c>
    </row>
    <row r="114" spans="1:10">
      <c r="A114" s="4" t="s">
        <v>325</v>
      </c>
      <c r="B114" s="4" t="s">
        <v>11</v>
      </c>
      <c r="C114" s="4" t="s">
        <v>82</v>
      </c>
      <c r="D114" s="4" t="s">
        <v>326</v>
      </c>
      <c r="E114" s="4" t="s">
        <v>327</v>
      </c>
      <c r="F114" s="4">
        <v>104.26</v>
      </c>
      <c r="G114" s="4">
        <v>30.89972</v>
      </c>
      <c r="H114" s="4" t="s">
        <v>96</v>
      </c>
      <c r="I114" s="4" t="s">
        <v>16</v>
      </c>
      <c r="J114" s="4" t="s">
        <v>17</v>
      </c>
    </row>
    <row r="115" spans="1:10">
      <c r="A115" s="4" t="s">
        <v>328</v>
      </c>
      <c r="B115" s="4" t="s">
        <v>11</v>
      </c>
      <c r="C115" s="4" t="s">
        <v>82</v>
      </c>
      <c r="D115" s="4" t="s">
        <v>329</v>
      </c>
      <c r="E115" s="4" t="s">
        <v>330</v>
      </c>
      <c r="F115" s="4">
        <v>104.26917</v>
      </c>
      <c r="G115" s="4">
        <v>30.89778</v>
      </c>
      <c r="H115" s="4" t="s">
        <v>96</v>
      </c>
      <c r="I115" s="4" t="s">
        <v>16</v>
      </c>
      <c r="J115" s="4" t="s">
        <v>17</v>
      </c>
    </row>
    <row r="116" spans="1:10">
      <c r="A116" s="4" t="s">
        <v>331</v>
      </c>
      <c r="B116" s="4" t="s">
        <v>11</v>
      </c>
      <c r="C116" s="4" t="s">
        <v>82</v>
      </c>
      <c r="D116" s="4" t="s">
        <v>332</v>
      </c>
      <c r="E116" s="4" t="s">
        <v>333</v>
      </c>
      <c r="F116" s="4">
        <v>104.28856</v>
      </c>
      <c r="G116" s="4">
        <v>30.88931</v>
      </c>
      <c r="H116" s="4" t="s">
        <v>89</v>
      </c>
      <c r="I116" s="4" t="s">
        <v>16</v>
      </c>
      <c r="J116" s="4" t="s">
        <v>17</v>
      </c>
    </row>
    <row r="117" spans="1:10">
      <c r="A117" s="4" t="s">
        <v>334</v>
      </c>
      <c r="B117" s="4" t="s">
        <v>11</v>
      </c>
      <c r="C117" s="4" t="s">
        <v>82</v>
      </c>
      <c r="D117" s="4" t="s">
        <v>335</v>
      </c>
      <c r="E117" s="4" t="s">
        <v>336</v>
      </c>
      <c r="F117" s="4">
        <v>104.22093</v>
      </c>
      <c r="G117" s="4">
        <v>30.86305</v>
      </c>
      <c r="H117" s="4" t="s">
        <v>85</v>
      </c>
      <c r="I117" s="4" t="s">
        <v>16</v>
      </c>
      <c r="J117" s="4" t="s">
        <v>17</v>
      </c>
    </row>
    <row r="118" spans="1:10">
      <c r="A118" s="4" t="s">
        <v>337</v>
      </c>
      <c r="B118" s="4" t="s">
        <v>11</v>
      </c>
      <c r="C118" s="4" t="s">
        <v>82</v>
      </c>
      <c r="D118" s="4" t="s">
        <v>338</v>
      </c>
      <c r="E118" s="4" t="s">
        <v>339</v>
      </c>
      <c r="F118" s="4">
        <v>104.32033</v>
      </c>
      <c r="G118" s="4">
        <v>30.85859</v>
      </c>
      <c r="H118" s="4" t="s">
        <v>89</v>
      </c>
      <c r="I118" s="4" t="s">
        <v>16</v>
      </c>
      <c r="J118" s="4" t="s">
        <v>17</v>
      </c>
    </row>
    <row r="119" spans="1:10">
      <c r="A119" s="4" t="s">
        <v>340</v>
      </c>
      <c r="B119" s="4" t="s">
        <v>11</v>
      </c>
      <c r="C119" s="4" t="s">
        <v>82</v>
      </c>
      <c r="D119" s="4" t="s">
        <v>341</v>
      </c>
      <c r="E119" s="4" t="s">
        <v>342</v>
      </c>
      <c r="F119" s="4">
        <v>104.2975</v>
      </c>
      <c r="G119" s="4">
        <v>30.86985</v>
      </c>
      <c r="H119" s="4" t="s">
        <v>89</v>
      </c>
      <c r="I119" s="4" t="s">
        <v>16</v>
      </c>
      <c r="J119" s="4" t="s">
        <v>17</v>
      </c>
    </row>
    <row r="120" spans="1:10">
      <c r="A120" s="4" t="s">
        <v>343</v>
      </c>
      <c r="B120" s="4" t="s">
        <v>11</v>
      </c>
      <c r="C120" s="4" t="s">
        <v>82</v>
      </c>
      <c r="D120" s="4" t="s">
        <v>344</v>
      </c>
      <c r="E120" s="4" t="s">
        <v>345</v>
      </c>
      <c r="F120" s="4">
        <v>104.29178</v>
      </c>
      <c r="G120" s="4">
        <v>30.82112</v>
      </c>
      <c r="H120" s="4" t="s">
        <v>89</v>
      </c>
      <c r="I120" s="4" t="s">
        <v>28</v>
      </c>
      <c r="J120" s="4" t="s">
        <v>17</v>
      </c>
    </row>
    <row r="121" spans="1:10">
      <c r="A121" s="4" t="s">
        <v>346</v>
      </c>
      <c r="B121" s="4" t="s">
        <v>11</v>
      </c>
      <c r="C121" s="4" t="s">
        <v>12</v>
      </c>
      <c r="D121" s="4" t="s">
        <v>347</v>
      </c>
      <c r="E121" s="4" t="s">
        <v>348</v>
      </c>
      <c r="F121" s="4">
        <v>103.96121</v>
      </c>
      <c r="G121" s="4">
        <v>30.66763</v>
      </c>
      <c r="H121" s="4" t="s">
        <v>15</v>
      </c>
      <c r="I121" s="4" t="s">
        <v>16</v>
      </c>
      <c r="J121" s="4" t="s">
        <v>17</v>
      </c>
    </row>
    <row r="122" spans="1:10">
      <c r="A122" s="4" t="s">
        <v>349</v>
      </c>
      <c r="B122" s="4" t="s">
        <v>11</v>
      </c>
      <c r="C122" s="4" t="s">
        <v>63</v>
      </c>
      <c r="D122" s="4" t="s">
        <v>350</v>
      </c>
      <c r="E122" s="4" t="s">
        <v>350</v>
      </c>
      <c r="F122" s="4">
        <v>104.147</v>
      </c>
      <c r="G122" s="4">
        <v>30.70939</v>
      </c>
      <c r="H122" s="4" t="s">
        <v>351</v>
      </c>
      <c r="I122" s="4" t="s">
        <v>16</v>
      </c>
      <c r="J122" s="4" t="s">
        <v>17</v>
      </c>
    </row>
    <row r="123" spans="1:10">
      <c r="A123" s="4" t="s">
        <v>352</v>
      </c>
      <c r="B123" s="4" t="s">
        <v>11</v>
      </c>
      <c r="C123" s="4" t="s">
        <v>63</v>
      </c>
      <c r="D123" s="4" t="s">
        <v>353</v>
      </c>
      <c r="E123" s="4" t="s">
        <v>353</v>
      </c>
      <c r="F123" s="4">
        <v>104.14071</v>
      </c>
      <c r="G123" s="4">
        <v>30.66646</v>
      </c>
      <c r="H123" s="4" t="s">
        <v>351</v>
      </c>
      <c r="I123" s="4" t="s">
        <v>16</v>
      </c>
      <c r="J123" s="4" t="s">
        <v>17</v>
      </c>
    </row>
    <row r="124" spans="1:10">
      <c r="A124" s="4" t="s">
        <v>354</v>
      </c>
      <c r="B124" s="4" t="s">
        <v>11</v>
      </c>
      <c r="C124" s="4" t="s">
        <v>63</v>
      </c>
      <c r="D124" s="4" t="s">
        <v>355</v>
      </c>
      <c r="E124" s="4" t="s">
        <v>355</v>
      </c>
      <c r="F124" s="4">
        <v>104.07481</v>
      </c>
      <c r="G124" s="4">
        <v>30.72234</v>
      </c>
      <c r="H124" s="4" t="s">
        <v>351</v>
      </c>
      <c r="I124" s="4" t="s">
        <v>16</v>
      </c>
      <c r="J124" s="4" t="s">
        <v>17</v>
      </c>
    </row>
    <row r="125" spans="1:10">
      <c r="A125" s="4" t="s">
        <v>356</v>
      </c>
      <c r="B125" s="4" t="s">
        <v>11</v>
      </c>
      <c r="C125" s="4" t="s">
        <v>357</v>
      </c>
      <c r="D125" s="4" t="s">
        <v>358</v>
      </c>
      <c r="E125" s="4" t="s">
        <v>359</v>
      </c>
      <c r="F125" s="4">
        <v>104.47361</v>
      </c>
      <c r="G125" s="4">
        <v>30.60833</v>
      </c>
      <c r="H125" s="4" t="s">
        <v>360</v>
      </c>
      <c r="I125" s="4" t="s">
        <v>16</v>
      </c>
      <c r="J125" s="4" t="s">
        <v>17</v>
      </c>
    </row>
    <row r="126" spans="1:10">
      <c r="A126" s="4" t="s">
        <v>361</v>
      </c>
      <c r="B126" s="4" t="s">
        <v>11</v>
      </c>
      <c r="C126" s="4" t="s">
        <v>208</v>
      </c>
      <c r="D126" s="4" t="s">
        <v>362</v>
      </c>
      <c r="E126" s="4" t="s">
        <v>363</v>
      </c>
      <c r="F126" s="4">
        <v>104.15316</v>
      </c>
      <c r="G126" s="4">
        <v>30.89874</v>
      </c>
      <c r="H126" s="4" t="s">
        <v>230</v>
      </c>
      <c r="I126" s="4" t="s">
        <v>28</v>
      </c>
      <c r="J126" s="4" t="s">
        <v>17</v>
      </c>
    </row>
    <row r="127" spans="1:10">
      <c r="A127" s="4" t="s">
        <v>364</v>
      </c>
      <c r="B127" s="4" t="s">
        <v>11</v>
      </c>
      <c r="C127" s="4" t="s">
        <v>208</v>
      </c>
      <c r="D127" s="4" t="s">
        <v>365</v>
      </c>
      <c r="E127" s="4" t="s">
        <v>365</v>
      </c>
      <c r="F127" s="4">
        <v>104.27611</v>
      </c>
      <c r="G127" s="4">
        <v>30.73354</v>
      </c>
      <c r="H127" s="4" t="s">
        <v>210</v>
      </c>
      <c r="I127" s="4" t="s">
        <v>16</v>
      </c>
      <c r="J127" s="4" t="s">
        <v>17</v>
      </c>
    </row>
    <row r="128" spans="1:10">
      <c r="A128" s="4" t="s">
        <v>366</v>
      </c>
      <c r="B128" s="4" t="s">
        <v>11</v>
      </c>
      <c r="C128" s="4" t="s">
        <v>208</v>
      </c>
      <c r="D128" s="4" t="s">
        <v>367</v>
      </c>
      <c r="E128" s="4" t="s">
        <v>368</v>
      </c>
      <c r="F128" s="4">
        <v>104.14614</v>
      </c>
      <c r="G128" s="4">
        <v>30.8849</v>
      </c>
      <c r="H128" s="4" t="s">
        <v>230</v>
      </c>
      <c r="I128" s="4" t="s">
        <v>16</v>
      </c>
      <c r="J128" s="4" t="s">
        <v>17</v>
      </c>
    </row>
    <row r="129" spans="1:10">
      <c r="A129" s="4" t="s">
        <v>369</v>
      </c>
      <c r="B129" s="4" t="s">
        <v>11</v>
      </c>
      <c r="C129" s="4" t="s">
        <v>208</v>
      </c>
      <c r="D129" s="4" t="s">
        <v>370</v>
      </c>
      <c r="E129" s="4" t="s">
        <v>371</v>
      </c>
      <c r="F129" s="4">
        <v>104.15917</v>
      </c>
      <c r="G129" s="4">
        <v>30.84778</v>
      </c>
      <c r="H129" s="4" t="s">
        <v>230</v>
      </c>
      <c r="I129" s="4" t="s">
        <v>16</v>
      </c>
      <c r="J129" s="4" t="s">
        <v>17</v>
      </c>
    </row>
    <row r="130" spans="1:10">
      <c r="A130" s="4" t="s">
        <v>372</v>
      </c>
      <c r="B130" s="4" t="s">
        <v>11</v>
      </c>
      <c r="C130" s="4" t="s">
        <v>208</v>
      </c>
      <c r="D130" s="4" t="s">
        <v>373</v>
      </c>
      <c r="E130" s="4" t="s">
        <v>374</v>
      </c>
      <c r="F130" s="4">
        <v>104.17931</v>
      </c>
      <c r="G130" s="4">
        <v>30.86128</v>
      </c>
      <c r="H130" s="4" t="s">
        <v>230</v>
      </c>
      <c r="I130" s="4" t="s">
        <v>16</v>
      </c>
      <c r="J130" s="4" t="s">
        <v>17</v>
      </c>
    </row>
    <row r="131" spans="1:10">
      <c r="A131" s="4" t="s">
        <v>375</v>
      </c>
      <c r="B131" s="4" t="s">
        <v>11</v>
      </c>
      <c r="C131" s="4" t="s">
        <v>208</v>
      </c>
      <c r="D131" s="4" t="s">
        <v>376</v>
      </c>
      <c r="E131" s="4" t="s">
        <v>377</v>
      </c>
      <c r="F131" s="4">
        <v>104.19625</v>
      </c>
      <c r="G131" s="4">
        <v>30.74822</v>
      </c>
      <c r="H131" s="4" t="s">
        <v>230</v>
      </c>
      <c r="I131" s="4" t="s">
        <v>28</v>
      </c>
      <c r="J131" s="4" t="s">
        <v>17</v>
      </c>
    </row>
    <row r="132" spans="1:10">
      <c r="A132" s="4" t="s">
        <v>378</v>
      </c>
      <c r="B132" s="4" t="s">
        <v>11</v>
      </c>
      <c r="C132" s="4" t="s">
        <v>208</v>
      </c>
      <c r="D132" s="4" t="s">
        <v>379</v>
      </c>
      <c r="E132" s="4" t="s">
        <v>380</v>
      </c>
      <c r="F132" s="4">
        <v>104.13861</v>
      </c>
      <c r="G132" s="4">
        <v>30.80777</v>
      </c>
      <c r="H132" s="4" t="s">
        <v>230</v>
      </c>
      <c r="I132" s="4" t="s">
        <v>16</v>
      </c>
      <c r="J132" s="4" t="s">
        <v>17</v>
      </c>
    </row>
    <row r="133" spans="1:10">
      <c r="A133" s="4" t="s">
        <v>381</v>
      </c>
      <c r="B133" s="4" t="s">
        <v>11</v>
      </c>
      <c r="C133" s="4" t="s">
        <v>208</v>
      </c>
      <c r="D133" s="4" t="s">
        <v>382</v>
      </c>
      <c r="E133" s="4" t="s">
        <v>383</v>
      </c>
      <c r="F133" s="4">
        <v>104.16055</v>
      </c>
      <c r="G133" s="4">
        <v>30.77501</v>
      </c>
      <c r="H133" s="4" t="s">
        <v>230</v>
      </c>
      <c r="I133" s="4" t="s">
        <v>16</v>
      </c>
      <c r="J133" s="4" t="s">
        <v>17</v>
      </c>
    </row>
    <row r="134" spans="1:10">
      <c r="A134" s="4" t="s">
        <v>384</v>
      </c>
      <c r="B134" s="4" t="s">
        <v>11</v>
      </c>
      <c r="C134" s="4" t="s">
        <v>208</v>
      </c>
      <c r="D134" s="4" t="s">
        <v>385</v>
      </c>
      <c r="E134" s="4" t="s">
        <v>386</v>
      </c>
      <c r="F134" s="4">
        <v>104.17805</v>
      </c>
      <c r="G134" s="4">
        <v>30.78472</v>
      </c>
      <c r="H134" s="4" t="s">
        <v>230</v>
      </c>
      <c r="I134" s="4" t="s">
        <v>16</v>
      </c>
      <c r="J134" s="4" t="s">
        <v>17</v>
      </c>
    </row>
    <row r="135" spans="1:10">
      <c r="A135" s="4" t="s">
        <v>387</v>
      </c>
      <c r="B135" s="4" t="s">
        <v>11</v>
      </c>
      <c r="C135" s="4" t="s">
        <v>208</v>
      </c>
      <c r="D135" s="4" t="s">
        <v>388</v>
      </c>
      <c r="E135" s="4" t="s">
        <v>389</v>
      </c>
      <c r="F135" s="4">
        <v>104.11833</v>
      </c>
      <c r="G135" s="4">
        <v>30.80001</v>
      </c>
      <c r="H135" s="4" t="s">
        <v>230</v>
      </c>
      <c r="I135" s="4" t="s">
        <v>28</v>
      </c>
      <c r="J135" s="4" t="s">
        <v>17</v>
      </c>
    </row>
    <row r="136" spans="1:10">
      <c r="A136" s="4" t="s">
        <v>390</v>
      </c>
      <c r="B136" s="4" t="s">
        <v>11</v>
      </c>
      <c r="C136" s="4" t="s">
        <v>208</v>
      </c>
      <c r="D136" s="4" t="s">
        <v>391</v>
      </c>
      <c r="E136" s="4" t="s">
        <v>391</v>
      </c>
      <c r="F136" s="4">
        <v>104.03338</v>
      </c>
      <c r="G136" s="4">
        <v>30.80022</v>
      </c>
      <c r="H136" s="4" t="s">
        <v>230</v>
      </c>
      <c r="I136" s="4" t="s">
        <v>28</v>
      </c>
      <c r="J136" s="4" t="s">
        <v>17</v>
      </c>
    </row>
    <row r="137" spans="1:10">
      <c r="A137" s="4" t="s">
        <v>392</v>
      </c>
      <c r="B137" s="4" t="s">
        <v>11</v>
      </c>
      <c r="C137" s="4" t="s">
        <v>208</v>
      </c>
      <c r="D137" s="4" t="s">
        <v>393</v>
      </c>
      <c r="E137" s="4" t="s">
        <v>394</v>
      </c>
      <c r="F137" s="4">
        <v>104.04579</v>
      </c>
      <c r="G137" s="4">
        <v>30.76891</v>
      </c>
      <c r="H137" s="4" t="s">
        <v>230</v>
      </c>
      <c r="I137" s="4" t="s">
        <v>28</v>
      </c>
      <c r="J137" s="4" t="s">
        <v>17</v>
      </c>
    </row>
    <row r="138" spans="1:10">
      <c r="A138" s="4" t="s">
        <v>395</v>
      </c>
      <c r="B138" s="4" t="s">
        <v>11</v>
      </c>
      <c r="C138" s="4" t="s">
        <v>208</v>
      </c>
      <c r="D138" s="4" t="s">
        <v>396</v>
      </c>
      <c r="E138" s="4" t="s">
        <v>397</v>
      </c>
      <c r="F138" s="4">
        <v>104.05801</v>
      </c>
      <c r="G138" s="4">
        <v>30.77681</v>
      </c>
      <c r="H138" s="4" t="s">
        <v>230</v>
      </c>
      <c r="I138" s="4" t="s">
        <v>28</v>
      </c>
      <c r="J138" s="4" t="s">
        <v>17</v>
      </c>
    </row>
    <row r="139" spans="1:10">
      <c r="A139" s="4" t="s">
        <v>398</v>
      </c>
      <c r="B139" s="4" t="s">
        <v>11</v>
      </c>
      <c r="C139" s="4" t="s">
        <v>208</v>
      </c>
      <c r="D139" s="4" t="s">
        <v>399</v>
      </c>
      <c r="E139" s="4" t="s">
        <v>400</v>
      </c>
      <c r="F139" s="4">
        <v>104.0655</v>
      </c>
      <c r="G139" s="4">
        <v>30.74246</v>
      </c>
      <c r="H139" s="4" t="s">
        <v>230</v>
      </c>
      <c r="I139" s="4" t="s">
        <v>28</v>
      </c>
      <c r="J139" s="4" t="s">
        <v>17</v>
      </c>
    </row>
    <row r="140" spans="1:10">
      <c r="A140" s="4" t="s">
        <v>401</v>
      </c>
      <c r="B140" s="4" t="s">
        <v>11</v>
      </c>
      <c r="C140" s="4" t="s">
        <v>63</v>
      </c>
      <c r="D140" s="4" t="s">
        <v>402</v>
      </c>
      <c r="E140" s="4" t="s">
        <v>402</v>
      </c>
      <c r="F140" s="4">
        <v>104.15829</v>
      </c>
      <c r="G140" s="4">
        <v>30.71707</v>
      </c>
      <c r="H140" s="4" t="s">
        <v>351</v>
      </c>
      <c r="I140" s="4" t="s">
        <v>16</v>
      </c>
      <c r="J140" s="4" t="s">
        <v>17</v>
      </c>
    </row>
    <row r="141" spans="1:10">
      <c r="A141" s="4" t="s">
        <v>403</v>
      </c>
      <c r="B141" s="4" t="s">
        <v>11</v>
      </c>
      <c r="C141" s="4" t="s">
        <v>63</v>
      </c>
      <c r="D141" s="4" t="s">
        <v>404</v>
      </c>
      <c r="E141" s="4" t="s">
        <v>404</v>
      </c>
      <c r="F141" s="4">
        <v>104.20874</v>
      </c>
      <c r="G141" s="4">
        <v>30.68932</v>
      </c>
      <c r="H141" s="4" t="s">
        <v>351</v>
      </c>
      <c r="I141" s="4" t="s">
        <v>16</v>
      </c>
      <c r="J141" s="4" t="s">
        <v>17</v>
      </c>
    </row>
    <row r="142" spans="1:10">
      <c r="A142" s="4" t="s">
        <v>405</v>
      </c>
      <c r="B142" s="4" t="s">
        <v>11</v>
      </c>
      <c r="C142" s="4" t="s">
        <v>63</v>
      </c>
      <c r="D142" s="4" t="s">
        <v>406</v>
      </c>
      <c r="E142" s="4" t="s">
        <v>406</v>
      </c>
      <c r="F142" s="4">
        <v>104.14938</v>
      </c>
      <c r="G142" s="4">
        <v>30.73451</v>
      </c>
      <c r="H142" s="4" t="s">
        <v>351</v>
      </c>
      <c r="I142" s="4" t="s">
        <v>16</v>
      </c>
      <c r="J142" s="4" t="s">
        <v>17</v>
      </c>
    </row>
    <row r="143" spans="1:10">
      <c r="A143" s="4" t="s">
        <v>407</v>
      </c>
      <c r="B143" s="4" t="s">
        <v>11</v>
      </c>
      <c r="C143" s="4" t="s">
        <v>63</v>
      </c>
      <c r="D143" s="4" t="s">
        <v>408</v>
      </c>
      <c r="E143" s="4" t="s">
        <v>408</v>
      </c>
      <c r="F143" s="4">
        <v>104.17707</v>
      </c>
      <c r="G143" s="4">
        <v>30.68397</v>
      </c>
      <c r="H143" s="4" t="s">
        <v>351</v>
      </c>
      <c r="I143" s="4" t="s">
        <v>16</v>
      </c>
      <c r="J143" s="4" t="s">
        <v>17</v>
      </c>
    </row>
    <row r="144" spans="1:10">
      <c r="A144" s="4" t="s">
        <v>409</v>
      </c>
      <c r="B144" s="4" t="s">
        <v>11</v>
      </c>
      <c r="C144" s="4" t="s">
        <v>63</v>
      </c>
      <c r="D144" s="4" t="s">
        <v>410</v>
      </c>
      <c r="E144" s="4" t="s">
        <v>410</v>
      </c>
      <c r="F144" s="4">
        <v>104.13679</v>
      </c>
      <c r="G144" s="4">
        <v>30.64862</v>
      </c>
      <c r="H144" s="4" t="s">
        <v>351</v>
      </c>
      <c r="I144" s="4" t="s">
        <v>16</v>
      </c>
      <c r="J144" s="4" t="s">
        <v>17</v>
      </c>
    </row>
    <row r="145" spans="1:10">
      <c r="A145" s="4" t="s">
        <v>411</v>
      </c>
      <c r="B145" s="4" t="s">
        <v>11</v>
      </c>
      <c r="C145" s="4" t="s">
        <v>412</v>
      </c>
      <c r="D145" s="4" t="s">
        <v>413</v>
      </c>
      <c r="E145" s="4" t="s">
        <v>414</v>
      </c>
      <c r="F145" s="4">
        <v>103.64551</v>
      </c>
      <c r="G145" s="4">
        <v>30.98312</v>
      </c>
      <c r="H145" s="4" t="s">
        <v>415</v>
      </c>
      <c r="I145" s="4" t="s">
        <v>28</v>
      </c>
      <c r="J145" s="4" t="s">
        <v>17</v>
      </c>
    </row>
    <row r="146" spans="1:10">
      <c r="A146" s="4" t="s">
        <v>416</v>
      </c>
      <c r="B146" s="4" t="s">
        <v>11</v>
      </c>
      <c r="C146" s="4" t="s">
        <v>63</v>
      </c>
      <c r="D146" s="4" t="s">
        <v>417</v>
      </c>
      <c r="E146" s="4" t="s">
        <v>417</v>
      </c>
      <c r="F146" s="4">
        <v>104.20748</v>
      </c>
      <c r="G146" s="4">
        <v>30.70341</v>
      </c>
      <c r="H146" s="4" t="s">
        <v>351</v>
      </c>
      <c r="I146" s="4" t="s">
        <v>16</v>
      </c>
      <c r="J146" s="4" t="s">
        <v>17</v>
      </c>
    </row>
    <row r="147" spans="1:10">
      <c r="A147" s="4" t="s">
        <v>418</v>
      </c>
      <c r="B147" s="4" t="s">
        <v>11</v>
      </c>
      <c r="C147" s="4" t="s">
        <v>63</v>
      </c>
      <c r="D147" s="4" t="s">
        <v>419</v>
      </c>
      <c r="E147" s="4" t="s">
        <v>419</v>
      </c>
      <c r="F147" s="4">
        <v>104.20049</v>
      </c>
      <c r="G147" s="4">
        <v>30.68948</v>
      </c>
      <c r="H147" s="4" t="s">
        <v>351</v>
      </c>
      <c r="I147" s="4" t="s">
        <v>16</v>
      </c>
      <c r="J147" s="4" t="s">
        <v>17</v>
      </c>
    </row>
    <row r="148" spans="1:10">
      <c r="A148" s="4" t="s">
        <v>420</v>
      </c>
      <c r="B148" s="4" t="s">
        <v>11</v>
      </c>
      <c r="C148" s="4" t="s">
        <v>63</v>
      </c>
      <c r="D148" s="4" t="s">
        <v>421</v>
      </c>
      <c r="E148" s="4" t="s">
        <v>421</v>
      </c>
      <c r="F148" s="4">
        <v>104.13354</v>
      </c>
      <c r="G148" s="4">
        <v>30.68383</v>
      </c>
      <c r="H148" s="4" t="s">
        <v>351</v>
      </c>
      <c r="I148" s="4" t="s">
        <v>28</v>
      </c>
      <c r="J148" s="4" t="s">
        <v>17</v>
      </c>
    </row>
    <row r="149" spans="1:10">
      <c r="A149" s="4" t="s">
        <v>422</v>
      </c>
      <c r="B149" s="4" t="s">
        <v>11</v>
      </c>
      <c r="C149" s="4" t="s">
        <v>63</v>
      </c>
      <c r="D149" s="4" t="s">
        <v>423</v>
      </c>
      <c r="E149" s="4" t="s">
        <v>423</v>
      </c>
      <c r="F149" s="4">
        <v>104.08765</v>
      </c>
      <c r="G149" s="4">
        <v>30.65617</v>
      </c>
      <c r="H149" s="4" t="s">
        <v>351</v>
      </c>
      <c r="I149" s="4" t="s">
        <v>16</v>
      </c>
      <c r="J149" s="4" t="s">
        <v>17</v>
      </c>
    </row>
    <row r="150" spans="1:10">
      <c r="A150" s="4" t="s">
        <v>424</v>
      </c>
      <c r="B150" s="4" t="s">
        <v>11</v>
      </c>
      <c r="C150" s="4" t="s">
        <v>208</v>
      </c>
      <c r="D150" s="4" t="s">
        <v>425</v>
      </c>
      <c r="E150" s="4" t="s">
        <v>426</v>
      </c>
      <c r="F150" s="4">
        <v>104.15882</v>
      </c>
      <c r="G150" s="4">
        <v>30.81368</v>
      </c>
      <c r="H150" s="4" t="s">
        <v>230</v>
      </c>
      <c r="I150" s="4" t="s">
        <v>28</v>
      </c>
      <c r="J150" s="4" t="s">
        <v>17</v>
      </c>
    </row>
    <row r="151" spans="1:10">
      <c r="A151" s="4" t="s">
        <v>427</v>
      </c>
      <c r="B151" s="4" t="s">
        <v>11</v>
      </c>
      <c r="C151" s="4" t="s">
        <v>208</v>
      </c>
      <c r="D151" s="4" t="s">
        <v>428</v>
      </c>
      <c r="E151" s="4" t="s">
        <v>429</v>
      </c>
      <c r="F151" s="4">
        <v>104.15917</v>
      </c>
      <c r="G151" s="4">
        <v>30.81556</v>
      </c>
      <c r="H151" s="4" t="s">
        <v>230</v>
      </c>
      <c r="I151" s="4" t="s">
        <v>28</v>
      </c>
      <c r="J151" s="4" t="s">
        <v>17</v>
      </c>
    </row>
    <row r="152" spans="1:10">
      <c r="A152" s="4" t="s">
        <v>430</v>
      </c>
      <c r="B152" s="4" t="s">
        <v>11</v>
      </c>
      <c r="C152" s="4" t="s">
        <v>208</v>
      </c>
      <c r="D152" s="4" t="s">
        <v>431</v>
      </c>
      <c r="E152" s="4" t="s">
        <v>431</v>
      </c>
      <c r="F152" s="4">
        <v>104.17385</v>
      </c>
      <c r="G152" s="4">
        <v>30.81158</v>
      </c>
      <c r="H152" s="4" t="s">
        <v>230</v>
      </c>
      <c r="I152" s="4" t="s">
        <v>16</v>
      </c>
      <c r="J152" s="4" t="s">
        <v>17</v>
      </c>
    </row>
    <row r="153" spans="1:10">
      <c r="A153" s="4" t="s">
        <v>432</v>
      </c>
      <c r="B153" s="4" t="s">
        <v>11</v>
      </c>
      <c r="C153" s="4" t="s">
        <v>208</v>
      </c>
      <c r="D153" s="4" t="s">
        <v>433</v>
      </c>
      <c r="E153" s="4" t="s">
        <v>433</v>
      </c>
      <c r="F153" s="4">
        <v>104.14361</v>
      </c>
      <c r="G153" s="4">
        <v>30.81527</v>
      </c>
      <c r="H153" s="4" t="s">
        <v>230</v>
      </c>
      <c r="I153" s="4" t="s">
        <v>28</v>
      </c>
      <c r="J153" s="4" t="s">
        <v>17</v>
      </c>
    </row>
    <row r="154" spans="1:10">
      <c r="A154" s="4" t="s">
        <v>434</v>
      </c>
      <c r="B154" s="4" t="s">
        <v>11</v>
      </c>
      <c r="C154" s="4" t="s">
        <v>208</v>
      </c>
      <c r="D154" s="4" t="s">
        <v>435</v>
      </c>
      <c r="E154" s="4" t="s">
        <v>436</v>
      </c>
      <c r="F154" s="4">
        <v>104.014</v>
      </c>
      <c r="G154" s="4">
        <v>30.8886</v>
      </c>
      <c r="H154" s="4" t="s">
        <v>230</v>
      </c>
      <c r="I154" s="4" t="s">
        <v>16</v>
      </c>
      <c r="J154" s="4" t="s">
        <v>17</v>
      </c>
    </row>
    <row r="155" spans="1:10">
      <c r="A155" s="4" t="s">
        <v>437</v>
      </c>
      <c r="B155" s="4" t="s">
        <v>11</v>
      </c>
      <c r="C155" s="4" t="s">
        <v>208</v>
      </c>
      <c r="D155" s="4" t="s">
        <v>438</v>
      </c>
      <c r="E155" s="4" t="s">
        <v>438</v>
      </c>
      <c r="F155" s="4">
        <v>103.99778</v>
      </c>
      <c r="G155" s="4">
        <v>30.8625</v>
      </c>
      <c r="H155" s="4" t="s">
        <v>230</v>
      </c>
      <c r="I155" s="4" t="s">
        <v>28</v>
      </c>
      <c r="J155" s="4" t="s">
        <v>17</v>
      </c>
    </row>
    <row r="156" spans="1:10">
      <c r="A156" s="4" t="s">
        <v>439</v>
      </c>
      <c r="B156" s="4" t="s">
        <v>11</v>
      </c>
      <c r="C156" s="4" t="s">
        <v>63</v>
      </c>
      <c r="D156" s="4" t="s">
        <v>440</v>
      </c>
      <c r="E156" s="4" t="s">
        <v>440</v>
      </c>
      <c r="F156" s="4">
        <v>104.14787</v>
      </c>
      <c r="G156" s="4">
        <v>30.6927</v>
      </c>
      <c r="H156" s="4" t="s">
        <v>351</v>
      </c>
      <c r="I156" s="4" t="s">
        <v>16</v>
      </c>
      <c r="J156" s="4" t="s">
        <v>17</v>
      </c>
    </row>
    <row r="157" spans="1:10">
      <c r="A157" s="4" t="s">
        <v>441</v>
      </c>
      <c r="B157" s="4" t="s">
        <v>11</v>
      </c>
      <c r="C157" s="4" t="s">
        <v>412</v>
      </c>
      <c r="D157" s="4" t="s">
        <v>442</v>
      </c>
      <c r="E157" s="4" t="s">
        <v>443</v>
      </c>
      <c r="F157" s="4">
        <v>103.58375</v>
      </c>
      <c r="G157" s="4">
        <v>30.87884</v>
      </c>
      <c r="H157" s="4" t="s">
        <v>444</v>
      </c>
      <c r="I157" s="4" t="s">
        <v>16</v>
      </c>
      <c r="J157" s="4" t="s">
        <v>17</v>
      </c>
    </row>
    <row r="158" spans="1:10">
      <c r="A158" s="4" t="s">
        <v>445</v>
      </c>
      <c r="B158" s="4" t="s">
        <v>11</v>
      </c>
      <c r="C158" s="4" t="s">
        <v>357</v>
      </c>
      <c r="D158" s="4" t="s">
        <v>446</v>
      </c>
      <c r="E158" s="4" t="s">
        <v>447</v>
      </c>
      <c r="F158" s="4">
        <v>104.57985</v>
      </c>
      <c r="G158" s="4">
        <v>30.70343</v>
      </c>
      <c r="H158" s="4" t="s">
        <v>448</v>
      </c>
      <c r="I158" s="4" t="s">
        <v>16</v>
      </c>
      <c r="J158" s="4" t="s">
        <v>17</v>
      </c>
    </row>
    <row r="159" spans="1:10">
      <c r="A159" s="4" t="s">
        <v>449</v>
      </c>
      <c r="B159" s="4" t="s">
        <v>11</v>
      </c>
      <c r="C159" s="4" t="s">
        <v>412</v>
      </c>
      <c r="D159" s="4" t="s">
        <v>450</v>
      </c>
      <c r="E159" s="4" t="s">
        <v>451</v>
      </c>
      <c r="F159" s="4">
        <v>103.69687</v>
      </c>
      <c r="G159" s="4">
        <v>30.9162</v>
      </c>
      <c r="H159" s="4" t="s">
        <v>415</v>
      </c>
      <c r="I159" s="4" t="s">
        <v>16</v>
      </c>
      <c r="J159" s="4" t="s">
        <v>17</v>
      </c>
    </row>
    <row r="160" spans="1:10">
      <c r="A160" s="4" t="s">
        <v>452</v>
      </c>
      <c r="B160" s="4" t="s">
        <v>11</v>
      </c>
      <c r="C160" s="4" t="s">
        <v>82</v>
      </c>
      <c r="D160" s="4" t="s">
        <v>453</v>
      </c>
      <c r="E160" s="4" t="s">
        <v>454</v>
      </c>
      <c r="F160" s="4">
        <v>104.23444</v>
      </c>
      <c r="G160" s="4">
        <v>30.81806</v>
      </c>
      <c r="H160" s="4" t="s">
        <v>89</v>
      </c>
      <c r="I160" s="4" t="s">
        <v>28</v>
      </c>
      <c r="J160" s="4" t="s">
        <v>17</v>
      </c>
    </row>
    <row r="161" spans="1:10">
      <c r="A161" s="4" t="s">
        <v>455</v>
      </c>
      <c r="B161" s="4" t="s">
        <v>11</v>
      </c>
      <c r="C161" s="4" t="s">
        <v>412</v>
      </c>
      <c r="D161" s="4" t="s">
        <v>456</v>
      </c>
      <c r="E161" s="4" t="s">
        <v>457</v>
      </c>
      <c r="F161" s="4">
        <v>103.61325</v>
      </c>
      <c r="G161" s="4">
        <v>30.96309</v>
      </c>
      <c r="H161" s="4" t="s">
        <v>444</v>
      </c>
      <c r="I161" s="4" t="s">
        <v>16</v>
      </c>
      <c r="J161" s="4" t="s">
        <v>17</v>
      </c>
    </row>
    <row r="162" spans="1:10">
      <c r="A162" s="4" t="s">
        <v>458</v>
      </c>
      <c r="B162" s="4" t="s">
        <v>11</v>
      </c>
      <c r="C162" s="4" t="s">
        <v>74</v>
      </c>
      <c r="D162" s="4" t="s">
        <v>459</v>
      </c>
      <c r="E162" s="4" t="s">
        <v>459</v>
      </c>
      <c r="F162" s="4">
        <v>104.27495</v>
      </c>
      <c r="G162" s="4">
        <v>30.57265</v>
      </c>
      <c r="H162" s="4" t="s">
        <v>460</v>
      </c>
      <c r="I162" s="4" t="s">
        <v>16</v>
      </c>
      <c r="J162" s="4" t="s">
        <v>17</v>
      </c>
    </row>
    <row r="163" spans="1:10">
      <c r="A163" s="4" t="s">
        <v>461</v>
      </c>
      <c r="B163" s="4" t="s">
        <v>11</v>
      </c>
      <c r="C163" s="4" t="s">
        <v>208</v>
      </c>
      <c r="D163" s="4" t="s">
        <v>462</v>
      </c>
      <c r="E163" s="4" t="s">
        <v>463</v>
      </c>
      <c r="F163" s="4">
        <v>104.02205</v>
      </c>
      <c r="G163" s="4">
        <v>30.84322</v>
      </c>
      <c r="H163" s="4" t="s">
        <v>230</v>
      </c>
      <c r="I163" s="4" t="s">
        <v>28</v>
      </c>
      <c r="J163" s="4" t="s">
        <v>17</v>
      </c>
    </row>
    <row r="164" spans="1:10">
      <c r="A164" s="4" t="s">
        <v>464</v>
      </c>
      <c r="B164" s="4" t="s">
        <v>11</v>
      </c>
      <c r="C164" s="4" t="s">
        <v>412</v>
      </c>
      <c r="D164" s="4" t="s">
        <v>465</v>
      </c>
      <c r="E164" s="4" t="s">
        <v>466</v>
      </c>
      <c r="F164" s="4">
        <v>103.5879</v>
      </c>
      <c r="G164" s="4">
        <v>30.87097</v>
      </c>
      <c r="H164" s="4" t="s">
        <v>444</v>
      </c>
      <c r="I164" s="4" t="s">
        <v>16</v>
      </c>
      <c r="J164" s="4" t="s">
        <v>17</v>
      </c>
    </row>
    <row r="165" spans="1:10">
      <c r="A165" s="4" t="s">
        <v>467</v>
      </c>
      <c r="B165" s="4" t="s">
        <v>11</v>
      </c>
      <c r="C165" s="4" t="s">
        <v>208</v>
      </c>
      <c r="D165" s="4" t="s">
        <v>468</v>
      </c>
      <c r="E165" s="4" t="s">
        <v>468</v>
      </c>
      <c r="F165" s="4">
        <v>104.14807</v>
      </c>
      <c r="G165" s="4">
        <v>30.75967</v>
      </c>
      <c r="H165" s="4" t="s">
        <v>230</v>
      </c>
      <c r="I165" s="4" t="s">
        <v>28</v>
      </c>
      <c r="J165" s="4" t="s">
        <v>17</v>
      </c>
    </row>
    <row r="166" spans="1:10">
      <c r="A166" s="4" t="s">
        <v>469</v>
      </c>
      <c r="B166" s="4" t="s">
        <v>11</v>
      </c>
      <c r="C166" s="4" t="s">
        <v>470</v>
      </c>
      <c r="D166" s="4" t="s">
        <v>471</v>
      </c>
      <c r="E166" s="4" t="s">
        <v>472</v>
      </c>
      <c r="F166" s="4">
        <v>104.4017</v>
      </c>
      <c r="G166" s="4">
        <v>30.32038</v>
      </c>
      <c r="H166" s="4" t="s">
        <v>473</v>
      </c>
      <c r="I166" s="4" t="s">
        <v>16</v>
      </c>
      <c r="J166" s="4" t="s">
        <v>17</v>
      </c>
    </row>
    <row r="167" spans="1:10">
      <c r="A167" s="4" t="s">
        <v>474</v>
      </c>
      <c r="B167" s="4" t="s">
        <v>11</v>
      </c>
      <c r="C167" s="4" t="s">
        <v>470</v>
      </c>
      <c r="D167" s="4" t="s">
        <v>475</v>
      </c>
      <c r="E167" s="4" t="s">
        <v>476</v>
      </c>
      <c r="F167" s="4">
        <v>104.32089</v>
      </c>
      <c r="G167" s="4">
        <v>30.32974</v>
      </c>
      <c r="H167" s="4" t="s">
        <v>477</v>
      </c>
      <c r="I167" s="4" t="s">
        <v>16</v>
      </c>
      <c r="J167" s="4" t="s">
        <v>17</v>
      </c>
    </row>
    <row r="168" spans="1:10">
      <c r="A168" s="4" t="s">
        <v>478</v>
      </c>
      <c r="B168" s="4" t="s">
        <v>11</v>
      </c>
      <c r="C168" s="4" t="s">
        <v>470</v>
      </c>
      <c r="D168" s="4" t="s">
        <v>479</v>
      </c>
      <c r="E168" s="4" t="s">
        <v>480</v>
      </c>
      <c r="F168" s="4">
        <v>104.29124</v>
      </c>
      <c r="G168" s="4">
        <v>30.30109</v>
      </c>
      <c r="H168" s="4" t="s">
        <v>481</v>
      </c>
      <c r="I168" s="4" t="s">
        <v>28</v>
      </c>
      <c r="J168" s="4" t="s">
        <v>17</v>
      </c>
    </row>
    <row r="169" spans="1:10">
      <c r="A169" s="4" t="s">
        <v>482</v>
      </c>
      <c r="B169" s="4" t="s">
        <v>11</v>
      </c>
      <c r="C169" s="4" t="s">
        <v>470</v>
      </c>
      <c r="D169" s="4" t="s">
        <v>483</v>
      </c>
      <c r="E169" s="4" t="s">
        <v>484</v>
      </c>
      <c r="F169" s="4">
        <v>104.49137</v>
      </c>
      <c r="G169" s="4">
        <v>30.51487</v>
      </c>
      <c r="H169" s="4" t="s">
        <v>485</v>
      </c>
      <c r="I169" s="4" t="s">
        <v>16</v>
      </c>
      <c r="J169" s="4" t="s">
        <v>17</v>
      </c>
    </row>
    <row r="170" spans="1:10">
      <c r="A170" s="4" t="s">
        <v>486</v>
      </c>
      <c r="B170" s="4" t="s">
        <v>11</v>
      </c>
      <c r="C170" s="4" t="s">
        <v>208</v>
      </c>
      <c r="D170" s="4" t="s">
        <v>487</v>
      </c>
      <c r="E170" s="4" t="s">
        <v>488</v>
      </c>
      <c r="F170" s="4">
        <v>104.03598</v>
      </c>
      <c r="G170" s="4">
        <v>30.80193</v>
      </c>
      <c r="H170" s="4" t="s">
        <v>210</v>
      </c>
      <c r="I170" s="4" t="s">
        <v>28</v>
      </c>
      <c r="J170" s="4" t="s">
        <v>17</v>
      </c>
    </row>
    <row r="171" spans="1:10">
      <c r="A171" s="4" t="s">
        <v>489</v>
      </c>
      <c r="B171" s="4" t="s">
        <v>11</v>
      </c>
      <c r="C171" s="4" t="s">
        <v>208</v>
      </c>
      <c r="D171" s="4" t="s">
        <v>490</v>
      </c>
      <c r="E171" s="4" t="s">
        <v>491</v>
      </c>
      <c r="F171" s="4">
        <v>104.16</v>
      </c>
      <c r="G171" s="4">
        <v>30.84</v>
      </c>
      <c r="H171" s="4" t="s">
        <v>492</v>
      </c>
      <c r="I171" s="4" t="s">
        <v>16</v>
      </c>
      <c r="J171" s="4" t="s">
        <v>17</v>
      </c>
    </row>
    <row r="172" spans="1:10">
      <c r="A172" s="4" t="s">
        <v>493</v>
      </c>
      <c r="B172" s="4" t="s">
        <v>11</v>
      </c>
      <c r="C172" s="4" t="s">
        <v>82</v>
      </c>
      <c r="D172" s="4" t="s">
        <v>494</v>
      </c>
      <c r="E172" s="4" t="s">
        <v>495</v>
      </c>
      <c r="F172" s="4">
        <v>104.38472</v>
      </c>
      <c r="G172" s="4">
        <v>30.74444</v>
      </c>
      <c r="H172" s="4" t="s">
        <v>496</v>
      </c>
      <c r="I172" s="4" t="s">
        <v>28</v>
      </c>
      <c r="J172" s="4" t="s">
        <v>17</v>
      </c>
    </row>
    <row r="173" spans="1:10">
      <c r="A173" s="4" t="s">
        <v>497</v>
      </c>
      <c r="B173" s="4" t="s">
        <v>11</v>
      </c>
      <c r="C173" s="4" t="s">
        <v>12</v>
      </c>
      <c r="D173" s="4" t="s">
        <v>498</v>
      </c>
      <c r="E173" s="4" t="s">
        <v>498</v>
      </c>
      <c r="F173" s="4">
        <v>103.99635</v>
      </c>
      <c r="G173" s="4">
        <v>30.67456</v>
      </c>
      <c r="H173" s="4" t="s">
        <v>15</v>
      </c>
      <c r="I173" s="4" t="s">
        <v>16</v>
      </c>
      <c r="J173" s="4" t="s">
        <v>17</v>
      </c>
    </row>
    <row r="174" spans="1:10">
      <c r="A174" s="4" t="s">
        <v>499</v>
      </c>
      <c r="B174" s="4" t="s">
        <v>11</v>
      </c>
      <c r="C174" s="4" t="s">
        <v>63</v>
      </c>
      <c r="D174" s="4" t="s">
        <v>500</v>
      </c>
      <c r="E174" s="4" t="s">
        <v>500</v>
      </c>
      <c r="F174" s="4">
        <v>104.15122</v>
      </c>
      <c r="G174" s="4">
        <v>30.64675</v>
      </c>
      <c r="H174" s="4" t="s">
        <v>72</v>
      </c>
      <c r="I174" s="4" t="s">
        <v>16</v>
      </c>
      <c r="J174" s="4" t="s">
        <v>17</v>
      </c>
    </row>
    <row r="175" spans="1:10">
      <c r="A175" s="4" t="s">
        <v>501</v>
      </c>
      <c r="B175" s="4" t="s">
        <v>11</v>
      </c>
      <c r="C175" s="4" t="s">
        <v>208</v>
      </c>
      <c r="D175" s="4" t="s">
        <v>502</v>
      </c>
      <c r="E175" s="4" t="s">
        <v>502</v>
      </c>
      <c r="F175" s="4">
        <v>104.23061</v>
      </c>
      <c r="G175" s="4">
        <v>30.71767</v>
      </c>
      <c r="H175" s="4" t="s">
        <v>492</v>
      </c>
      <c r="I175" s="4" t="s">
        <v>16</v>
      </c>
      <c r="J175" s="4" t="s">
        <v>17</v>
      </c>
    </row>
    <row r="176" spans="1:10">
      <c r="A176" s="4" t="s">
        <v>503</v>
      </c>
      <c r="B176" s="4" t="s">
        <v>11</v>
      </c>
      <c r="C176" s="4" t="s">
        <v>74</v>
      </c>
      <c r="D176" s="4" t="s">
        <v>504</v>
      </c>
      <c r="E176" s="4" t="s">
        <v>505</v>
      </c>
      <c r="F176" s="4">
        <v>104.28989</v>
      </c>
      <c r="G176" s="4">
        <v>30.56976</v>
      </c>
      <c r="H176" s="4" t="s">
        <v>506</v>
      </c>
      <c r="I176" s="4" t="s">
        <v>16</v>
      </c>
      <c r="J176" s="4" t="s">
        <v>17</v>
      </c>
    </row>
    <row r="177" spans="1:10">
      <c r="A177" s="4" t="s">
        <v>507</v>
      </c>
      <c r="B177" s="4" t="s">
        <v>11</v>
      </c>
      <c r="C177" s="4" t="s">
        <v>63</v>
      </c>
      <c r="D177" s="4" t="s">
        <v>508</v>
      </c>
      <c r="E177" s="4" t="s">
        <v>508</v>
      </c>
      <c r="F177" s="4">
        <v>104.17257</v>
      </c>
      <c r="G177" s="4">
        <v>30.71467</v>
      </c>
      <c r="H177" s="4" t="s">
        <v>72</v>
      </c>
      <c r="I177" s="4" t="s">
        <v>16</v>
      </c>
      <c r="J177" s="4" t="s">
        <v>17</v>
      </c>
    </row>
    <row r="178" spans="1:10">
      <c r="A178" s="4" t="s">
        <v>509</v>
      </c>
      <c r="B178" s="4" t="s">
        <v>11</v>
      </c>
      <c r="C178" s="4" t="s">
        <v>63</v>
      </c>
      <c r="D178" s="4" t="s">
        <v>510</v>
      </c>
      <c r="E178" s="4" t="s">
        <v>510</v>
      </c>
      <c r="F178" s="4">
        <v>104.10391</v>
      </c>
      <c r="G178" s="4">
        <v>30.69271</v>
      </c>
      <c r="H178" s="4" t="s">
        <v>511</v>
      </c>
      <c r="I178" s="4" t="s">
        <v>28</v>
      </c>
      <c r="J178" s="4" t="s">
        <v>17</v>
      </c>
    </row>
    <row r="179" spans="1:10">
      <c r="A179" s="4" t="s">
        <v>512</v>
      </c>
      <c r="B179" s="4" t="s">
        <v>11</v>
      </c>
      <c r="C179" s="4" t="s">
        <v>63</v>
      </c>
      <c r="D179" s="4" t="s">
        <v>513</v>
      </c>
      <c r="E179" s="4" t="s">
        <v>513</v>
      </c>
      <c r="F179" s="4">
        <v>104.16257</v>
      </c>
      <c r="G179" s="4">
        <v>30.706</v>
      </c>
      <c r="H179" s="4" t="s">
        <v>72</v>
      </c>
      <c r="I179" s="4" t="s">
        <v>16</v>
      </c>
      <c r="J179" s="4" t="s">
        <v>17</v>
      </c>
    </row>
    <row r="180" spans="1:10">
      <c r="A180" s="4" t="s">
        <v>514</v>
      </c>
      <c r="B180" s="4" t="s">
        <v>11</v>
      </c>
      <c r="C180" s="4" t="s">
        <v>63</v>
      </c>
      <c r="D180" s="4" t="s">
        <v>515</v>
      </c>
      <c r="E180" s="4" t="s">
        <v>515</v>
      </c>
      <c r="F180" s="4">
        <v>104.11245</v>
      </c>
      <c r="G180" s="4">
        <v>30.68135</v>
      </c>
      <c r="H180" s="4" t="s">
        <v>516</v>
      </c>
      <c r="I180" s="4" t="s">
        <v>16</v>
      </c>
      <c r="J180" s="4" t="s">
        <v>17</v>
      </c>
    </row>
    <row r="181" spans="1:10">
      <c r="A181" s="4" t="s">
        <v>517</v>
      </c>
      <c r="B181" s="4" t="s">
        <v>11</v>
      </c>
      <c r="C181" s="4" t="s">
        <v>63</v>
      </c>
      <c r="D181" s="4" t="s">
        <v>518</v>
      </c>
      <c r="E181" s="4" t="s">
        <v>518</v>
      </c>
      <c r="F181" s="4">
        <v>104.1555</v>
      </c>
      <c r="G181" s="4">
        <v>30.62709</v>
      </c>
      <c r="H181" s="4" t="s">
        <v>72</v>
      </c>
      <c r="I181" s="4" t="s">
        <v>16</v>
      </c>
      <c r="J181" s="4" t="s">
        <v>17</v>
      </c>
    </row>
    <row r="182" spans="1:10">
      <c r="A182" s="4" t="s">
        <v>519</v>
      </c>
      <c r="B182" s="4" t="s">
        <v>11</v>
      </c>
      <c r="C182" s="4" t="s">
        <v>63</v>
      </c>
      <c r="D182" s="4" t="s">
        <v>520</v>
      </c>
      <c r="E182" s="4" t="s">
        <v>520</v>
      </c>
      <c r="F182" s="4">
        <v>104.1007</v>
      </c>
      <c r="G182" s="4">
        <v>30.65013</v>
      </c>
      <c r="H182" s="4" t="s">
        <v>521</v>
      </c>
      <c r="I182" s="4" t="s">
        <v>16</v>
      </c>
      <c r="J182" s="4" t="s">
        <v>17</v>
      </c>
    </row>
    <row r="183" spans="1:10">
      <c r="A183" s="4" t="s">
        <v>522</v>
      </c>
      <c r="B183" s="4" t="s">
        <v>11</v>
      </c>
      <c r="C183" s="4" t="s">
        <v>63</v>
      </c>
      <c r="D183" s="4" t="s">
        <v>523</v>
      </c>
      <c r="E183" s="4" t="s">
        <v>523</v>
      </c>
      <c r="F183" s="4">
        <v>104.18595</v>
      </c>
      <c r="G183" s="4">
        <v>30.70462</v>
      </c>
      <c r="H183" s="4" t="s">
        <v>72</v>
      </c>
      <c r="I183" s="4" t="s">
        <v>16</v>
      </c>
      <c r="J183" s="4" t="s">
        <v>17</v>
      </c>
    </row>
    <row r="184" spans="1:10">
      <c r="A184" s="4" t="s">
        <v>524</v>
      </c>
      <c r="B184" s="4" t="s">
        <v>11</v>
      </c>
      <c r="C184" s="4" t="s">
        <v>63</v>
      </c>
      <c r="D184" s="4" t="s">
        <v>525</v>
      </c>
      <c r="E184" s="4" t="s">
        <v>525</v>
      </c>
      <c r="F184" s="4">
        <v>104.12761</v>
      </c>
      <c r="G184" s="4">
        <v>30.71674</v>
      </c>
      <c r="H184" s="4" t="s">
        <v>516</v>
      </c>
      <c r="I184" s="4" t="s">
        <v>16</v>
      </c>
      <c r="J184" s="4" t="s">
        <v>17</v>
      </c>
    </row>
    <row r="185" spans="1:10">
      <c r="A185" s="4" t="s">
        <v>526</v>
      </c>
      <c r="B185" s="4" t="s">
        <v>11</v>
      </c>
      <c r="C185" s="4" t="s">
        <v>63</v>
      </c>
      <c r="D185" s="4" t="s">
        <v>527</v>
      </c>
      <c r="E185" s="4" t="s">
        <v>527</v>
      </c>
      <c r="F185" s="4">
        <v>104.14094</v>
      </c>
      <c r="G185" s="4">
        <v>30.72158</v>
      </c>
      <c r="H185" s="4" t="s">
        <v>351</v>
      </c>
      <c r="I185" s="4" t="s">
        <v>16</v>
      </c>
      <c r="J185" s="4" t="s">
        <v>17</v>
      </c>
    </row>
    <row r="186" spans="1:10">
      <c r="A186" s="4" t="s">
        <v>528</v>
      </c>
      <c r="B186" s="4" t="s">
        <v>11</v>
      </c>
      <c r="C186" s="4" t="s">
        <v>63</v>
      </c>
      <c r="D186" s="4" t="s">
        <v>529</v>
      </c>
      <c r="E186" s="4" t="s">
        <v>529</v>
      </c>
      <c r="F186" s="4">
        <v>104.16964</v>
      </c>
      <c r="G186" s="4">
        <v>30.69883</v>
      </c>
      <c r="H186" s="4" t="s">
        <v>72</v>
      </c>
      <c r="I186" s="4" t="s">
        <v>16</v>
      </c>
      <c r="J186" s="4" t="s">
        <v>17</v>
      </c>
    </row>
    <row r="187" spans="1:10">
      <c r="A187" s="4" t="s">
        <v>530</v>
      </c>
      <c r="B187" s="4" t="s">
        <v>11</v>
      </c>
      <c r="C187" s="4" t="s">
        <v>63</v>
      </c>
      <c r="D187" s="4" t="s">
        <v>531</v>
      </c>
      <c r="E187" s="4" t="s">
        <v>531</v>
      </c>
      <c r="F187" s="4">
        <v>104.10696</v>
      </c>
      <c r="G187" s="4">
        <v>30.71512</v>
      </c>
      <c r="H187" s="4" t="s">
        <v>532</v>
      </c>
      <c r="I187" s="4" t="s">
        <v>16</v>
      </c>
      <c r="J187" s="4" t="s">
        <v>17</v>
      </c>
    </row>
    <row r="188" spans="1:10">
      <c r="A188" s="4" t="s">
        <v>533</v>
      </c>
      <c r="B188" s="4" t="s">
        <v>11</v>
      </c>
      <c r="C188" s="4" t="s">
        <v>63</v>
      </c>
      <c r="D188" s="4" t="s">
        <v>534</v>
      </c>
      <c r="E188" s="4" t="s">
        <v>534</v>
      </c>
      <c r="F188" s="4">
        <v>104.18968</v>
      </c>
      <c r="G188" s="4">
        <v>30.70884</v>
      </c>
      <c r="H188" s="4" t="s">
        <v>72</v>
      </c>
      <c r="I188" s="4" t="s">
        <v>16</v>
      </c>
      <c r="J188" s="4" t="s">
        <v>17</v>
      </c>
    </row>
    <row r="189" spans="1:10">
      <c r="A189" s="4" t="s">
        <v>535</v>
      </c>
      <c r="B189" s="4" t="s">
        <v>11</v>
      </c>
      <c r="C189" s="4" t="s">
        <v>63</v>
      </c>
      <c r="D189" s="4" t="s">
        <v>536</v>
      </c>
      <c r="E189" s="4" t="s">
        <v>536</v>
      </c>
      <c r="F189" s="4">
        <v>104.06955</v>
      </c>
      <c r="G189" s="4">
        <v>30.7053</v>
      </c>
      <c r="H189" s="4" t="s">
        <v>72</v>
      </c>
      <c r="I189" s="4" t="s">
        <v>16</v>
      </c>
      <c r="J189" s="4" t="s">
        <v>17</v>
      </c>
    </row>
    <row r="190" spans="1:10">
      <c r="A190" s="4" t="s">
        <v>537</v>
      </c>
      <c r="B190" s="4" t="s">
        <v>11</v>
      </c>
      <c r="C190" s="4" t="s">
        <v>63</v>
      </c>
      <c r="D190" s="4" t="s">
        <v>538</v>
      </c>
      <c r="E190" s="4" t="s">
        <v>538</v>
      </c>
      <c r="F190" s="4">
        <v>104.13359</v>
      </c>
      <c r="G190" s="4">
        <v>30.62382</v>
      </c>
      <c r="H190" s="4" t="s">
        <v>351</v>
      </c>
      <c r="I190" s="4" t="s">
        <v>16</v>
      </c>
      <c r="J190" s="4" t="s">
        <v>17</v>
      </c>
    </row>
    <row r="191" spans="1:10">
      <c r="A191" s="4" t="s">
        <v>539</v>
      </c>
      <c r="B191" s="4" t="s">
        <v>11</v>
      </c>
      <c r="C191" s="4" t="s">
        <v>63</v>
      </c>
      <c r="D191" s="4" t="s">
        <v>540</v>
      </c>
      <c r="E191" s="4" t="s">
        <v>540</v>
      </c>
      <c r="F191" s="4">
        <v>104.11259</v>
      </c>
      <c r="G191" s="4">
        <v>30.71757</v>
      </c>
      <c r="H191" s="4" t="s">
        <v>72</v>
      </c>
      <c r="I191" s="4" t="s">
        <v>16</v>
      </c>
      <c r="J191" s="4" t="s">
        <v>17</v>
      </c>
    </row>
    <row r="192" spans="1:10">
      <c r="A192" s="4" t="s">
        <v>541</v>
      </c>
      <c r="B192" s="4" t="s">
        <v>11</v>
      </c>
      <c r="C192" s="4" t="s">
        <v>63</v>
      </c>
      <c r="D192" s="4" t="s">
        <v>542</v>
      </c>
      <c r="E192" s="4" t="s">
        <v>542</v>
      </c>
      <c r="F192" s="4">
        <v>104.10877</v>
      </c>
      <c r="G192" s="4">
        <v>30.7209</v>
      </c>
      <c r="H192" s="4" t="s">
        <v>72</v>
      </c>
      <c r="I192" s="4" t="s">
        <v>16</v>
      </c>
      <c r="J192" s="4" t="s">
        <v>17</v>
      </c>
    </row>
    <row r="193" spans="1:10">
      <c r="A193" s="4" t="s">
        <v>543</v>
      </c>
      <c r="B193" s="4" t="s">
        <v>11</v>
      </c>
      <c r="C193" s="4" t="s">
        <v>63</v>
      </c>
      <c r="D193" s="4" t="s">
        <v>544</v>
      </c>
      <c r="E193" s="4" t="s">
        <v>544</v>
      </c>
      <c r="F193" s="4">
        <v>104.1338</v>
      </c>
      <c r="G193" s="4">
        <v>30.72755</v>
      </c>
      <c r="H193" s="4" t="s">
        <v>72</v>
      </c>
      <c r="I193" s="4" t="s">
        <v>16</v>
      </c>
      <c r="J193" s="4" t="s">
        <v>17</v>
      </c>
    </row>
    <row r="194" spans="1:10">
      <c r="A194" s="4" t="s">
        <v>545</v>
      </c>
      <c r="B194" s="4" t="s">
        <v>11</v>
      </c>
      <c r="C194" s="4" t="s">
        <v>63</v>
      </c>
      <c r="D194" s="4" t="s">
        <v>546</v>
      </c>
      <c r="E194" s="4" t="s">
        <v>546</v>
      </c>
      <c r="F194" s="4">
        <v>104.096</v>
      </c>
      <c r="G194" s="4">
        <v>30.71639</v>
      </c>
      <c r="H194" s="4" t="s">
        <v>72</v>
      </c>
      <c r="I194" s="4" t="s">
        <v>16</v>
      </c>
      <c r="J194" s="4" t="s">
        <v>17</v>
      </c>
    </row>
    <row r="195" spans="1:10">
      <c r="A195" s="4" t="s">
        <v>547</v>
      </c>
      <c r="B195" s="4" t="s">
        <v>11</v>
      </c>
      <c r="C195" s="4" t="s">
        <v>63</v>
      </c>
      <c r="D195" s="4" t="s">
        <v>548</v>
      </c>
      <c r="E195" s="4" t="s">
        <v>548</v>
      </c>
      <c r="F195" s="4">
        <v>104.10936</v>
      </c>
      <c r="G195" s="4">
        <v>30.65031</v>
      </c>
      <c r="H195" s="4" t="s">
        <v>72</v>
      </c>
      <c r="I195" s="4" t="s">
        <v>28</v>
      </c>
      <c r="J195" s="4" t="s">
        <v>17</v>
      </c>
    </row>
    <row r="196" spans="1:10">
      <c r="A196" s="4" t="s">
        <v>549</v>
      </c>
      <c r="B196" s="4" t="s">
        <v>11</v>
      </c>
      <c r="C196" s="4" t="s">
        <v>63</v>
      </c>
      <c r="D196" s="4" t="s">
        <v>550</v>
      </c>
      <c r="E196" s="4" t="s">
        <v>550</v>
      </c>
      <c r="F196" s="4">
        <v>104.12529</v>
      </c>
      <c r="G196" s="4">
        <v>30.63199</v>
      </c>
      <c r="H196" s="4" t="s">
        <v>521</v>
      </c>
      <c r="I196" s="4" t="s">
        <v>16</v>
      </c>
      <c r="J196" s="4" t="s">
        <v>17</v>
      </c>
    </row>
    <row r="197" spans="1:10">
      <c r="A197" s="4" t="s">
        <v>551</v>
      </c>
      <c r="B197" s="4" t="s">
        <v>11</v>
      </c>
      <c r="C197" s="4" t="s">
        <v>63</v>
      </c>
      <c r="D197" s="4" t="s">
        <v>552</v>
      </c>
      <c r="E197" s="4" t="s">
        <v>552</v>
      </c>
      <c r="F197" s="4">
        <v>104.13117</v>
      </c>
      <c r="G197" s="4">
        <v>30.637</v>
      </c>
      <c r="H197" s="4" t="s">
        <v>351</v>
      </c>
      <c r="I197" s="4" t="s">
        <v>16</v>
      </c>
      <c r="J197" s="4" t="s">
        <v>17</v>
      </c>
    </row>
    <row r="198" spans="1:10">
      <c r="A198" s="4" t="s">
        <v>553</v>
      </c>
      <c r="B198" s="4" t="s">
        <v>11</v>
      </c>
      <c r="C198" s="4" t="s">
        <v>63</v>
      </c>
      <c r="D198" s="4" t="s">
        <v>554</v>
      </c>
      <c r="E198" s="4" t="s">
        <v>554</v>
      </c>
      <c r="F198" s="4">
        <v>104.13941</v>
      </c>
      <c r="G198" s="4">
        <v>30.71284</v>
      </c>
      <c r="H198" s="4" t="s">
        <v>72</v>
      </c>
      <c r="I198" s="4" t="s">
        <v>16</v>
      </c>
      <c r="J198" s="4" t="s">
        <v>17</v>
      </c>
    </row>
    <row r="199" spans="1:10">
      <c r="A199" s="4" t="s">
        <v>555</v>
      </c>
      <c r="B199" s="4" t="s">
        <v>11</v>
      </c>
      <c r="C199" s="4" t="s">
        <v>63</v>
      </c>
      <c r="D199" s="4" t="s">
        <v>556</v>
      </c>
      <c r="E199" s="4" t="s">
        <v>556</v>
      </c>
      <c r="F199" s="4">
        <v>104.09384</v>
      </c>
      <c r="G199" s="4">
        <v>30.67127</v>
      </c>
      <c r="H199" s="4" t="s">
        <v>72</v>
      </c>
      <c r="I199" s="4" t="s">
        <v>28</v>
      </c>
      <c r="J199" s="4" t="s">
        <v>17</v>
      </c>
    </row>
    <row r="200" spans="1:10">
      <c r="A200" s="4" t="s">
        <v>557</v>
      </c>
      <c r="B200" s="4" t="s">
        <v>11</v>
      </c>
      <c r="C200" s="4" t="s">
        <v>63</v>
      </c>
      <c r="D200" s="4" t="s">
        <v>558</v>
      </c>
      <c r="E200" s="4" t="s">
        <v>558</v>
      </c>
      <c r="F200" s="4">
        <v>104.12988</v>
      </c>
      <c r="G200" s="4">
        <v>30.71142</v>
      </c>
      <c r="H200" s="4" t="s">
        <v>351</v>
      </c>
      <c r="I200" s="4" t="s">
        <v>16</v>
      </c>
      <c r="J200" s="4" t="s">
        <v>17</v>
      </c>
    </row>
    <row r="201" spans="1:10">
      <c r="A201" s="4" t="s">
        <v>559</v>
      </c>
      <c r="B201" s="4" t="s">
        <v>11</v>
      </c>
      <c r="C201" s="4" t="s">
        <v>63</v>
      </c>
      <c r="D201" s="4" t="s">
        <v>560</v>
      </c>
      <c r="E201" s="4" t="s">
        <v>560</v>
      </c>
      <c r="F201" s="4">
        <v>104.12593</v>
      </c>
      <c r="G201" s="4">
        <v>30.67856</v>
      </c>
      <c r="H201" s="4" t="s">
        <v>351</v>
      </c>
      <c r="I201" s="4" t="s">
        <v>16</v>
      </c>
      <c r="J201" s="4" t="s">
        <v>17</v>
      </c>
    </row>
    <row r="202" spans="1:10">
      <c r="A202" s="4" t="s">
        <v>561</v>
      </c>
      <c r="B202" s="4" t="s">
        <v>11</v>
      </c>
      <c r="C202" s="4" t="s">
        <v>63</v>
      </c>
      <c r="D202" s="4" t="s">
        <v>562</v>
      </c>
      <c r="E202" s="4" t="s">
        <v>562</v>
      </c>
      <c r="F202" s="4">
        <v>104.21751</v>
      </c>
      <c r="G202" s="4">
        <v>30.7071</v>
      </c>
      <c r="H202" s="4" t="s">
        <v>315</v>
      </c>
      <c r="I202" s="4" t="s">
        <v>16</v>
      </c>
      <c r="J202" s="4" t="s">
        <v>17</v>
      </c>
    </row>
    <row r="203" spans="1:10">
      <c r="A203" s="4" t="s">
        <v>563</v>
      </c>
      <c r="B203" s="4" t="s">
        <v>11</v>
      </c>
      <c r="C203" s="4" t="s">
        <v>63</v>
      </c>
      <c r="D203" s="4" t="s">
        <v>564</v>
      </c>
      <c r="E203" s="4" t="s">
        <v>564</v>
      </c>
      <c r="F203" s="4">
        <v>104.20409</v>
      </c>
      <c r="G203" s="4">
        <v>30.69043</v>
      </c>
      <c r="H203" s="4" t="s">
        <v>72</v>
      </c>
      <c r="I203" s="4" t="s">
        <v>16</v>
      </c>
      <c r="J203" s="4" t="s">
        <v>17</v>
      </c>
    </row>
    <row r="204" spans="1:10">
      <c r="A204" s="4" t="s">
        <v>565</v>
      </c>
      <c r="B204" s="4" t="s">
        <v>11</v>
      </c>
      <c r="C204" s="4" t="s">
        <v>63</v>
      </c>
      <c r="D204" s="4" t="s">
        <v>566</v>
      </c>
      <c r="E204" s="4" t="s">
        <v>566</v>
      </c>
      <c r="F204" s="4">
        <v>104.10706</v>
      </c>
      <c r="G204" s="4">
        <v>30.65302</v>
      </c>
      <c r="H204" s="4" t="s">
        <v>72</v>
      </c>
      <c r="I204" s="4" t="s">
        <v>16</v>
      </c>
      <c r="J204" s="4" t="s">
        <v>17</v>
      </c>
    </row>
    <row r="205" spans="1:10">
      <c r="A205" s="4" t="s">
        <v>567</v>
      </c>
      <c r="B205" s="4" t="s">
        <v>11</v>
      </c>
      <c r="C205" s="4" t="s">
        <v>63</v>
      </c>
      <c r="D205" s="4" t="s">
        <v>568</v>
      </c>
      <c r="E205" s="4" t="s">
        <v>568</v>
      </c>
      <c r="F205" s="4">
        <v>104.12425</v>
      </c>
      <c r="G205" s="4">
        <v>30.70654</v>
      </c>
      <c r="H205" s="4" t="s">
        <v>72</v>
      </c>
      <c r="I205" s="4" t="s">
        <v>16</v>
      </c>
      <c r="J205" s="4" t="s">
        <v>17</v>
      </c>
    </row>
    <row r="206" spans="1:10">
      <c r="A206" s="4" t="s">
        <v>569</v>
      </c>
      <c r="B206" s="4" t="s">
        <v>11</v>
      </c>
      <c r="C206" s="4" t="s">
        <v>63</v>
      </c>
      <c r="D206" s="4" t="s">
        <v>570</v>
      </c>
      <c r="E206" s="4" t="s">
        <v>570</v>
      </c>
      <c r="F206" s="4">
        <v>104.10886</v>
      </c>
      <c r="G206" s="4">
        <v>30.68146</v>
      </c>
      <c r="H206" s="4" t="s">
        <v>351</v>
      </c>
      <c r="I206" s="4" t="s">
        <v>16</v>
      </c>
      <c r="J206" s="4" t="s">
        <v>17</v>
      </c>
    </row>
    <row r="207" spans="1:10">
      <c r="A207" s="4" t="s">
        <v>571</v>
      </c>
      <c r="B207" s="4" t="s">
        <v>11</v>
      </c>
      <c r="C207" s="4" t="s">
        <v>63</v>
      </c>
      <c r="D207" s="4" t="s">
        <v>572</v>
      </c>
      <c r="E207" s="4" t="s">
        <v>572</v>
      </c>
      <c r="F207" s="4">
        <v>104.0735</v>
      </c>
      <c r="G207" s="4">
        <v>30.70297</v>
      </c>
      <c r="H207" s="4" t="s">
        <v>351</v>
      </c>
      <c r="I207" s="4" t="s">
        <v>16</v>
      </c>
      <c r="J207" s="4" t="s">
        <v>17</v>
      </c>
    </row>
    <row r="208" spans="1:10">
      <c r="A208" s="4" t="s">
        <v>573</v>
      </c>
      <c r="B208" s="4" t="s">
        <v>11</v>
      </c>
      <c r="C208" s="4" t="s">
        <v>63</v>
      </c>
      <c r="D208" s="4" t="s">
        <v>574</v>
      </c>
      <c r="E208" s="4" t="s">
        <v>574</v>
      </c>
      <c r="F208" s="4">
        <v>104.10628</v>
      </c>
      <c r="G208" s="4">
        <v>30.70909</v>
      </c>
      <c r="H208" s="4" t="s">
        <v>521</v>
      </c>
      <c r="I208" s="4" t="s">
        <v>16</v>
      </c>
      <c r="J208" s="4" t="s">
        <v>17</v>
      </c>
    </row>
    <row r="209" spans="1:10">
      <c r="A209" s="4" t="s">
        <v>575</v>
      </c>
      <c r="B209" s="4" t="s">
        <v>11</v>
      </c>
      <c r="C209" s="4" t="s">
        <v>63</v>
      </c>
      <c r="D209" s="4" t="s">
        <v>574</v>
      </c>
      <c r="E209" s="4" t="s">
        <v>574</v>
      </c>
      <c r="F209" s="4">
        <v>104.10628</v>
      </c>
      <c r="G209" s="4">
        <v>30.70909</v>
      </c>
      <c r="H209" s="4" t="s">
        <v>521</v>
      </c>
      <c r="I209" s="4" t="s">
        <v>16</v>
      </c>
      <c r="J209" s="4" t="s">
        <v>17</v>
      </c>
    </row>
    <row r="210" spans="1:10">
      <c r="A210" s="4" t="s">
        <v>576</v>
      </c>
      <c r="B210" s="4" t="s">
        <v>11</v>
      </c>
      <c r="C210" s="4" t="s">
        <v>63</v>
      </c>
      <c r="D210" s="4" t="s">
        <v>577</v>
      </c>
      <c r="E210" s="4" t="s">
        <v>577</v>
      </c>
      <c r="F210" s="4">
        <v>104.12751</v>
      </c>
      <c r="G210" s="4">
        <v>30.7133</v>
      </c>
      <c r="H210" s="4" t="s">
        <v>351</v>
      </c>
      <c r="I210" s="4" t="s">
        <v>16</v>
      </c>
      <c r="J210" s="4" t="s">
        <v>17</v>
      </c>
    </row>
    <row r="211" spans="1:10">
      <c r="A211" s="4" t="s">
        <v>578</v>
      </c>
      <c r="B211" s="4" t="s">
        <v>11</v>
      </c>
      <c r="C211" s="4" t="s">
        <v>63</v>
      </c>
      <c r="D211" s="4" t="s">
        <v>579</v>
      </c>
      <c r="E211" s="4" t="s">
        <v>579</v>
      </c>
      <c r="F211" s="4">
        <v>104.14247</v>
      </c>
      <c r="G211" s="4">
        <v>30.68888</v>
      </c>
      <c r="H211" s="4" t="s">
        <v>521</v>
      </c>
      <c r="I211" s="4" t="s">
        <v>16</v>
      </c>
      <c r="J211" s="4" t="s">
        <v>17</v>
      </c>
    </row>
    <row r="212" spans="1:10">
      <c r="A212" s="4" t="s">
        <v>580</v>
      </c>
      <c r="B212" s="4" t="s">
        <v>11</v>
      </c>
      <c r="C212" s="4" t="s">
        <v>63</v>
      </c>
      <c r="D212" s="4" t="s">
        <v>581</v>
      </c>
      <c r="E212" s="4" t="s">
        <v>581</v>
      </c>
      <c r="F212" s="4">
        <v>104.14577</v>
      </c>
      <c r="G212" s="4">
        <v>30.68521</v>
      </c>
      <c r="H212" s="4" t="s">
        <v>72</v>
      </c>
      <c r="I212" s="4" t="s">
        <v>16</v>
      </c>
      <c r="J212" s="4" t="s">
        <v>17</v>
      </c>
    </row>
    <row r="213" spans="1:10">
      <c r="A213" s="4" t="s">
        <v>582</v>
      </c>
      <c r="B213" s="4" t="s">
        <v>11</v>
      </c>
      <c r="C213" s="4" t="s">
        <v>63</v>
      </c>
      <c r="D213" s="4" t="s">
        <v>583</v>
      </c>
      <c r="E213" s="4" t="s">
        <v>583</v>
      </c>
      <c r="F213" s="4">
        <v>104.18883</v>
      </c>
      <c r="G213" s="4">
        <v>30.68495</v>
      </c>
      <c r="H213" s="4" t="s">
        <v>72</v>
      </c>
      <c r="I213" s="4" t="s">
        <v>16</v>
      </c>
      <c r="J213" s="4" t="s">
        <v>17</v>
      </c>
    </row>
    <row r="214" spans="1:10">
      <c r="A214" s="4" t="s">
        <v>584</v>
      </c>
      <c r="B214" s="4" t="s">
        <v>11</v>
      </c>
      <c r="C214" s="4" t="s">
        <v>63</v>
      </c>
      <c r="D214" s="4" t="s">
        <v>585</v>
      </c>
      <c r="E214" s="4" t="s">
        <v>585</v>
      </c>
      <c r="F214" s="4">
        <v>104.15627</v>
      </c>
      <c r="G214" s="4">
        <v>30.72229</v>
      </c>
      <c r="H214" s="4" t="s">
        <v>72</v>
      </c>
      <c r="I214" s="4" t="s">
        <v>16</v>
      </c>
      <c r="J214" s="4" t="s">
        <v>17</v>
      </c>
    </row>
    <row r="215" spans="1:10">
      <c r="A215" s="4" t="s">
        <v>586</v>
      </c>
      <c r="B215" s="4" t="s">
        <v>11</v>
      </c>
      <c r="C215" s="4" t="s">
        <v>63</v>
      </c>
      <c r="D215" s="4" t="s">
        <v>587</v>
      </c>
      <c r="E215" s="4" t="s">
        <v>587</v>
      </c>
      <c r="F215" s="4">
        <v>104.1646</v>
      </c>
      <c r="G215" s="4">
        <v>30.69827</v>
      </c>
      <c r="H215" s="4" t="s">
        <v>72</v>
      </c>
      <c r="I215" s="4" t="s">
        <v>16</v>
      </c>
      <c r="J215" s="4" t="s">
        <v>17</v>
      </c>
    </row>
    <row r="216" spans="1:10">
      <c r="A216" s="4" t="s">
        <v>588</v>
      </c>
      <c r="B216" s="4" t="s">
        <v>11</v>
      </c>
      <c r="C216" s="4" t="s">
        <v>63</v>
      </c>
      <c r="D216" s="4" t="s">
        <v>589</v>
      </c>
      <c r="E216" s="4" t="s">
        <v>589</v>
      </c>
      <c r="F216" s="4">
        <v>104.14314</v>
      </c>
      <c r="G216" s="4">
        <v>30.66878</v>
      </c>
      <c r="H216" s="4" t="s">
        <v>72</v>
      </c>
      <c r="I216" s="4" t="s">
        <v>16</v>
      </c>
      <c r="J216" s="4" t="s">
        <v>17</v>
      </c>
    </row>
    <row r="217" spans="1:10">
      <c r="A217" s="4" t="s">
        <v>590</v>
      </c>
      <c r="B217" s="4" t="s">
        <v>11</v>
      </c>
      <c r="C217" s="4" t="s">
        <v>63</v>
      </c>
      <c r="D217" s="4" t="s">
        <v>591</v>
      </c>
      <c r="E217" s="4" t="s">
        <v>591</v>
      </c>
      <c r="F217" s="4">
        <v>104.13024</v>
      </c>
      <c r="G217" s="4">
        <v>30.68858</v>
      </c>
      <c r="H217" s="4" t="s">
        <v>72</v>
      </c>
      <c r="I217" s="4" t="s">
        <v>16</v>
      </c>
      <c r="J217" s="4" t="s">
        <v>17</v>
      </c>
    </row>
    <row r="218" spans="1:10">
      <c r="A218" s="4" t="s">
        <v>592</v>
      </c>
      <c r="B218" s="4" t="s">
        <v>11</v>
      </c>
      <c r="C218" s="4" t="s">
        <v>63</v>
      </c>
      <c r="D218" s="4" t="s">
        <v>593</v>
      </c>
      <c r="E218" s="4" t="s">
        <v>593</v>
      </c>
      <c r="F218" s="4">
        <v>104.13078</v>
      </c>
      <c r="G218" s="4">
        <v>30.70845</v>
      </c>
      <c r="H218" s="4" t="s">
        <v>351</v>
      </c>
      <c r="I218" s="4" t="s">
        <v>16</v>
      </c>
      <c r="J218" s="4" t="s">
        <v>17</v>
      </c>
    </row>
    <row r="219" spans="1:10">
      <c r="A219" s="4" t="s">
        <v>594</v>
      </c>
      <c r="B219" s="4" t="s">
        <v>11</v>
      </c>
      <c r="C219" s="4" t="s">
        <v>63</v>
      </c>
      <c r="D219" s="4" t="s">
        <v>595</v>
      </c>
      <c r="E219" s="4" t="s">
        <v>595</v>
      </c>
      <c r="F219" s="4">
        <v>104.08849</v>
      </c>
      <c r="G219" s="4">
        <v>30.708</v>
      </c>
      <c r="H219" s="4" t="s">
        <v>521</v>
      </c>
      <c r="I219" s="4" t="s">
        <v>16</v>
      </c>
      <c r="J219" s="4" t="s">
        <v>17</v>
      </c>
    </row>
    <row r="220" spans="1:10">
      <c r="A220" s="4" t="s">
        <v>596</v>
      </c>
      <c r="B220" s="4" t="s">
        <v>11</v>
      </c>
      <c r="C220" s="4" t="s">
        <v>63</v>
      </c>
      <c r="D220" s="4" t="s">
        <v>597</v>
      </c>
      <c r="E220" s="4" t="s">
        <v>597</v>
      </c>
      <c r="F220" s="4">
        <v>104.16899</v>
      </c>
      <c r="G220" s="4">
        <v>30.70419</v>
      </c>
      <c r="H220" s="4" t="s">
        <v>72</v>
      </c>
      <c r="I220" s="4" t="s">
        <v>16</v>
      </c>
      <c r="J220" s="4" t="s">
        <v>17</v>
      </c>
    </row>
    <row r="221" spans="1:10">
      <c r="A221" s="4" t="s">
        <v>598</v>
      </c>
      <c r="B221" s="4" t="s">
        <v>11</v>
      </c>
      <c r="C221" s="4" t="s">
        <v>63</v>
      </c>
      <c r="D221" s="4" t="s">
        <v>599</v>
      </c>
      <c r="E221" s="4" t="s">
        <v>599</v>
      </c>
      <c r="F221" s="4">
        <v>104.1324</v>
      </c>
      <c r="G221" s="4">
        <v>30.6347</v>
      </c>
      <c r="H221" s="4" t="s">
        <v>351</v>
      </c>
      <c r="I221" s="4" t="s">
        <v>16</v>
      </c>
      <c r="J221" s="4" t="s">
        <v>17</v>
      </c>
    </row>
    <row r="222" spans="1:10">
      <c r="A222" s="4" t="s">
        <v>600</v>
      </c>
      <c r="B222" s="4" t="s">
        <v>11</v>
      </c>
      <c r="C222" s="4" t="s">
        <v>63</v>
      </c>
      <c r="D222" s="4" t="s">
        <v>601</v>
      </c>
      <c r="E222" s="4" t="s">
        <v>601</v>
      </c>
      <c r="F222" s="4">
        <v>104.21086</v>
      </c>
      <c r="G222" s="4">
        <v>30.70097</v>
      </c>
      <c r="H222" s="4" t="s">
        <v>521</v>
      </c>
      <c r="I222" s="4" t="s">
        <v>28</v>
      </c>
      <c r="J222" s="4" t="s">
        <v>17</v>
      </c>
    </row>
    <row r="223" spans="1:10">
      <c r="A223" s="4" t="s">
        <v>602</v>
      </c>
      <c r="B223" s="4" t="s">
        <v>11</v>
      </c>
      <c r="C223" s="4" t="s">
        <v>63</v>
      </c>
      <c r="D223" s="4" t="s">
        <v>603</v>
      </c>
      <c r="E223" s="4" t="s">
        <v>603</v>
      </c>
      <c r="F223" s="4">
        <v>104.12511</v>
      </c>
      <c r="G223" s="4">
        <v>30.66799</v>
      </c>
      <c r="H223" s="4" t="s">
        <v>72</v>
      </c>
      <c r="I223" s="4" t="s">
        <v>16</v>
      </c>
      <c r="J223" s="4" t="s">
        <v>17</v>
      </c>
    </row>
    <row r="224" spans="1:10">
      <c r="A224" s="4" t="s">
        <v>604</v>
      </c>
      <c r="B224" s="4" t="s">
        <v>11</v>
      </c>
      <c r="C224" s="4" t="s">
        <v>63</v>
      </c>
      <c r="D224" s="4" t="s">
        <v>605</v>
      </c>
      <c r="E224" s="4" t="s">
        <v>605</v>
      </c>
      <c r="F224" s="4">
        <v>104.17785</v>
      </c>
      <c r="G224" s="4">
        <v>30.68742</v>
      </c>
      <c r="H224" s="4" t="s">
        <v>72</v>
      </c>
      <c r="I224" s="4" t="s">
        <v>16</v>
      </c>
      <c r="J224" s="4" t="s">
        <v>17</v>
      </c>
    </row>
    <row r="225" spans="1:10">
      <c r="A225" s="4" t="s">
        <v>606</v>
      </c>
      <c r="B225" s="4" t="s">
        <v>11</v>
      </c>
      <c r="C225" s="4" t="s">
        <v>63</v>
      </c>
      <c r="D225" s="4" t="s">
        <v>607</v>
      </c>
      <c r="E225" s="4" t="s">
        <v>607</v>
      </c>
      <c r="F225" s="4">
        <v>104.09719</v>
      </c>
      <c r="G225" s="4">
        <v>30.70319</v>
      </c>
      <c r="H225" s="4" t="s">
        <v>72</v>
      </c>
      <c r="I225" s="4" t="s">
        <v>16</v>
      </c>
      <c r="J225" s="4" t="s">
        <v>17</v>
      </c>
    </row>
    <row r="226" spans="1:10">
      <c r="A226" s="4" t="s">
        <v>608</v>
      </c>
      <c r="B226" s="4" t="s">
        <v>11</v>
      </c>
      <c r="C226" s="4" t="s">
        <v>63</v>
      </c>
      <c r="D226" s="4" t="s">
        <v>609</v>
      </c>
      <c r="E226" s="4" t="s">
        <v>609</v>
      </c>
      <c r="F226" s="4">
        <v>104.1045</v>
      </c>
      <c r="G226" s="4">
        <v>30.71828</v>
      </c>
      <c r="H226" s="4" t="s">
        <v>521</v>
      </c>
      <c r="I226" s="4" t="s">
        <v>16</v>
      </c>
      <c r="J226" s="4" t="s">
        <v>17</v>
      </c>
    </row>
    <row r="227" spans="1:10">
      <c r="A227" s="4" t="s">
        <v>610</v>
      </c>
      <c r="B227" s="4" t="s">
        <v>11</v>
      </c>
      <c r="C227" s="4" t="s">
        <v>63</v>
      </c>
      <c r="D227" s="4" t="s">
        <v>611</v>
      </c>
      <c r="E227" s="4" t="s">
        <v>611</v>
      </c>
      <c r="F227" s="4">
        <v>104.12736</v>
      </c>
      <c r="G227" s="4">
        <v>30.70276</v>
      </c>
      <c r="H227" s="4" t="s">
        <v>351</v>
      </c>
      <c r="I227" s="4" t="s">
        <v>16</v>
      </c>
      <c r="J227" s="4" t="s">
        <v>17</v>
      </c>
    </row>
    <row r="228" spans="1:10">
      <c r="A228" s="4" t="s">
        <v>612</v>
      </c>
      <c r="B228" s="4" t="s">
        <v>11</v>
      </c>
      <c r="C228" s="4" t="s">
        <v>63</v>
      </c>
      <c r="D228" s="4" t="s">
        <v>613</v>
      </c>
      <c r="E228" s="4" t="s">
        <v>613</v>
      </c>
      <c r="F228" s="4">
        <v>104.18587</v>
      </c>
      <c r="G228" s="4">
        <v>30.70162</v>
      </c>
      <c r="H228" s="4" t="s">
        <v>72</v>
      </c>
      <c r="I228" s="4" t="s">
        <v>16</v>
      </c>
      <c r="J228" s="4" t="s">
        <v>17</v>
      </c>
    </row>
    <row r="229" spans="1:10">
      <c r="A229" s="4" t="s">
        <v>614</v>
      </c>
      <c r="B229" s="4" t="s">
        <v>11</v>
      </c>
      <c r="C229" s="4" t="s">
        <v>63</v>
      </c>
      <c r="D229" s="4" t="s">
        <v>615</v>
      </c>
      <c r="E229" s="4" t="s">
        <v>615</v>
      </c>
      <c r="F229" s="4">
        <v>104.13054</v>
      </c>
      <c r="G229" s="4">
        <v>30.69447</v>
      </c>
      <c r="H229" s="4" t="s">
        <v>72</v>
      </c>
      <c r="I229" s="4" t="s">
        <v>16</v>
      </c>
      <c r="J229" s="4" t="s">
        <v>17</v>
      </c>
    </row>
    <row r="230" spans="1:10">
      <c r="A230" s="4" t="s">
        <v>616</v>
      </c>
      <c r="B230" s="4" t="s">
        <v>11</v>
      </c>
      <c r="C230" s="4" t="s">
        <v>63</v>
      </c>
      <c r="D230" s="4" t="s">
        <v>617</v>
      </c>
      <c r="E230" s="4" t="s">
        <v>617</v>
      </c>
      <c r="F230" s="4">
        <v>104.1186</v>
      </c>
      <c r="G230" s="4">
        <v>30.64552</v>
      </c>
      <c r="H230" s="4" t="s">
        <v>72</v>
      </c>
      <c r="I230" s="4" t="s">
        <v>16</v>
      </c>
      <c r="J230" s="4" t="s">
        <v>17</v>
      </c>
    </row>
    <row r="231" spans="1:10">
      <c r="A231" s="4" t="s">
        <v>618</v>
      </c>
      <c r="B231" s="4" t="s">
        <v>11</v>
      </c>
      <c r="C231" s="4" t="s">
        <v>63</v>
      </c>
      <c r="D231" s="4" t="s">
        <v>619</v>
      </c>
      <c r="E231" s="4" t="s">
        <v>619</v>
      </c>
      <c r="F231" s="4">
        <v>104.14351</v>
      </c>
      <c r="G231" s="4">
        <v>30.64972</v>
      </c>
      <c r="H231" s="4" t="s">
        <v>72</v>
      </c>
      <c r="I231" s="4" t="s">
        <v>16</v>
      </c>
      <c r="J231" s="4" t="s">
        <v>17</v>
      </c>
    </row>
    <row r="232" spans="1:10">
      <c r="A232" s="4" t="s">
        <v>620</v>
      </c>
      <c r="B232" s="4" t="s">
        <v>11</v>
      </c>
      <c r="C232" s="4" t="s">
        <v>63</v>
      </c>
      <c r="D232" s="4" t="s">
        <v>621</v>
      </c>
      <c r="E232" s="4" t="s">
        <v>621</v>
      </c>
      <c r="F232" s="4">
        <v>104.11789</v>
      </c>
      <c r="G232" s="4">
        <v>30.6644</v>
      </c>
      <c r="H232" s="4" t="s">
        <v>72</v>
      </c>
      <c r="I232" s="4" t="s">
        <v>16</v>
      </c>
      <c r="J232" s="4" t="s">
        <v>17</v>
      </c>
    </row>
    <row r="233" spans="1:10">
      <c r="A233" s="4" t="s">
        <v>622</v>
      </c>
      <c r="B233" s="4" t="s">
        <v>11</v>
      </c>
      <c r="C233" s="4" t="s">
        <v>412</v>
      </c>
      <c r="D233" s="4" t="s">
        <v>623</v>
      </c>
      <c r="E233" s="4" t="s">
        <v>624</v>
      </c>
      <c r="F233" s="4">
        <v>103.61179</v>
      </c>
      <c r="G233" s="4">
        <v>30.99711</v>
      </c>
      <c r="H233" s="4" t="s">
        <v>415</v>
      </c>
      <c r="I233" s="4" t="s">
        <v>16</v>
      </c>
      <c r="J233" s="4" t="s">
        <v>17</v>
      </c>
    </row>
    <row r="234" spans="1:10">
      <c r="A234" s="4" t="s">
        <v>625</v>
      </c>
      <c r="B234" s="4" t="s">
        <v>11</v>
      </c>
      <c r="C234" s="4" t="s">
        <v>412</v>
      </c>
      <c r="D234" s="4" t="s">
        <v>626</v>
      </c>
      <c r="E234" s="4" t="s">
        <v>627</v>
      </c>
      <c r="F234" s="4">
        <v>103.61701</v>
      </c>
      <c r="G234" s="4">
        <v>31.0047</v>
      </c>
      <c r="H234" s="4" t="s">
        <v>415</v>
      </c>
      <c r="I234" s="4" t="s">
        <v>16</v>
      </c>
      <c r="J234" s="4" t="s">
        <v>17</v>
      </c>
    </row>
    <row r="235" spans="1:10">
      <c r="A235" s="4" t="s">
        <v>628</v>
      </c>
      <c r="B235" s="4" t="s">
        <v>11</v>
      </c>
      <c r="C235" s="4" t="s">
        <v>412</v>
      </c>
      <c r="D235" s="4" t="s">
        <v>629</v>
      </c>
      <c r="E235" s="4" t="s">
        <v>630</v>
      </c>
      <c r="F235" s="4">
        <v>103.64892</v>
      </c>
      <c r="G235" s="4">
        <v>31.02631</v>
      </c>
      <c r="H235" s="4" t="s">
        <v>415</v>
      </c>
      <c r="I235" s="4" t="s">
        <v>16</v>
      </c>
      <c r="J235" s="4" t="s">
        <v>17</v>
      </c>
    </row>
    <row r="236" spans="1:10">
      <c r="A236" s="4" t="s">
        <v>631</v>
      </c>
      <c r="B236" s="4" t="s">
        <v>11</v>
      </c>
      <c r="C236" s="4" t="s">
        <v>412</v>
      </c>
      <c r="D236" s="4" t="s">
        <v>632</v>
      </c>
      <c r="E236" s="4" t="s">
        <v>633</v>
      </c>
      <c r="F236" s="4">
        <v>103.61171</v>
      </c>
      <c r="G236" s="4">
        <v>30.98922</v>
      </c>
      <c r="H236" s="4" t="s">
        <v>415</v>
      </c>
      <c r="I236" s="4" t="s">
        <v>28</v>
      </c>
      <c r="J236" s="4" t="s">
        <v>17</v>
      </c>
    </row>
    <row r="237" spans="1:10">
      <c r="A237" s="4" t="s">
        <v>634</v>
      </c>
      <c r="B237" s="4" t="s">
        <v>11</v>
      </c>
      <c r="C237" s="4" t="s">
        <v>30</v>
      </c>
      <c r="D237" s="4" t="s">
        <v>635</v>
      </c>
      <c r="E237" s="4" t="s">
        <v>636</v>
      </c>
      <c r="F237" s="4">
        <v>103.99543</v>
      </c>
      <c r="G237" s="4">
        <v>30.71718</v>
      </c>
      <c r="H237" s="4" t="s">
        <v>637</v>
      </c>
      <c r="I237" s="4" t="s">
        <v>28</v>
      </c>
      <c r="J237" s="4" t="s">
        <v>17</v>
      </c>
    </row>
    <row r="238" spans="1:10">
      <c r="A238" s="4" t="s">
        <v>638</v>
      </c>
      <c r="B238" s="4" t="s">
        <v>11</v>
      </c>
      <c r="C238" s="4" t="s">
        <v>30</v>
      </c>
      <c r="D238" s="4" t="s">
        <v>639</v>
      </c>
      <c r="E238" s="4" t="s">
        <v>640</v>
      </c>
      <c r="F238" s="4">
        <v>104.04365</v>
      </c>
      <c r="G238" s="4">
        <v>30.75637</v>
      </c>
      <c r="H238" s="4" t="s">
        <v>641</v>
      </c>
      <c r="I238" s="4" t="s">
        <v>28</v>
      </c>
      <c r="J238" s="4" t="s">
        <v>17</v>
      </c>
    </row>
    <row r="239" spans="1:10">
      <c r="A239" s="4" t="s">
        <v>642</v>
      </c>
      <c r="B239" s="4" t="s">
        <v>11</v>
      </c>
      <c r="C239" s="4" t="s">
        <v>30</v>
      </c>
      <c r="D239" s="4" t="s">
        <v>643</v>
      </c>
      <c r="E239" s="4" t="s">
        <v>644</v>
      </c>
      <c r="F239" s="4">
        <v>104.03205</v>
      </c>
      <c r="G239" s="4">
        <v>30.6926</v>
      </c>
      <c r="H239" s="4" t="s">
        <v>645</v>
      </c>
      <c r="I239" s="4" t="s">
        <v>28</v>
      </c>
      <c r="J239" s="4" t="s">
        <v>17</v>
      </c>
    </row>
    <row r="240" spans="1:10">
      <c r="A240" s="4" t="s">
        <v>646</v>
      </c>
      <c r="B240" s="4" t="s">
        <v>11</v>
      </c>
      <c r="C240" s="4" t="s">
        <v>30</v>
      </c>
      <c r="D240" s="4" t="s">
        <v>647</v>
      </c>
      <c r="E240" s="4" t="s">
        <v>648</v>
      </c>
      <c r="F240" s="4">
        <v>104.05262</v>
      </c>
      <c r="G240" s="4">
        <v>30.70703</v>
      </c>
      <c r="H240" s="4" t="s">
        <v>637</v>
      </c>
      <c r="I240" s="4" t="s">
        <v>28</v>
      </c>
      <c r="J240" s="4" t="s">
        <v>17</v>
      </c>
    </row>
    <row r="241" spans="1:10">
      <c r="A241" s="4" t="s">
        <v>649</v>
      </c>
      <c r="B241" s="4" t="s">
        <v>11</v>
      </c>
      <c r="C241" s="4" t="s">
        <v>30</v>
      </c>
      <c r="D241" s="4" t="s">
        <v>650</v>
      </c>
      <c r="E241" s="4" t="s">
        <v>651</v>
      </c>
      <c r="F241" s="4">
        <v>104.08012</v>
      </c>
      <c r="G241" s="4">
        <v>30.78743</v>
      </c>
      <c r="H241" s="4" t="s">
        <v>641</v>
      </c>
      <c r="I241" s="4" t="s">
        <v>16</v>
      </c>
      <c r="J241" s="4" t="s">
        <v>17</v>
      </c>
    </row>
    <row r="242" spans="1:10">
      <c r="A242" s="4" t="s">
        <v>652</v>
      </c>
      <c r="B242" s="4" t="s">
        <v>11</v>
      </c>
      <c r="C242" s="4" t="s">
        <v>30</v>
      </c>
      <c r="D242" s="4" t="s">
        <v>653</v>
      </c>
      <c r="E242" s="4" t="s">
        <v>654</v>
      </c>
      <c r="F242" s="4">
        <v>104.08256</v>
      </c>
      <c r="G242" s="4">
        <v>30.80197</v>
      </c>
      <c r="H242" s="4" t="s">
        <v>645</v>
      </c>
      <c r="I242" s="4" t="s">
        <v>16</v>
      </c>
      <c r="J242" s="4" t="s">
        <v>17</v>
      </c>
    </row>
    <row r="243" spans="1:10">
      <c r="A243" s="4" t="s">
        <v>655</v>
      </c>
      <c r="B243" s="4" t="s">
        <v>11</v>
      </c>
      <c r="C243" s="4" t="s">
        <v>30</v>
      </c>
      <c r="D243" s="4" t="s">
        <v>656</v>
      </c>
      <c r="E243" s="4" t="s">
        <v>657</v>
      </c>
      <c r="F243" s="4">
        <v>104.09935</v>
      </c>
      <c r="G243" s="4">
        <v>30.76999</v>
      </c>
      <c r="H243" s="4" t="s">
        <v>658</v>
      </c>
      <c r="I243" s="4" t="s">
        <v>16</v>
      </c>
      <c r="J243" s="4" t="s">
        <v>17</v>
      </c>
    </row>
    <row r="244" spans="1:10">
      <c r="A244" s="4" t="s">
        <v>659</v>
      </c>
      <c r="B244" s="4" t="s">
        <v>11</v>
      </c>
      <c r="C244" s="4" t="s">
        <v>30</v>
      </c>
      <c r="D244" s="4" t="s">
        <v>660</v>
      </c>
      <c r="E244" s="4" t="s">
        <v>661</v>
      </c>
      <c r="F244" s="4">
        <v>103.95384</v>
      </c>
      <c r="G244" s="4">
        <v>30.72294</v>
      </c>
      <c r="H244" s="4" t="s">
        <v>637</v>
      </c>
      <c r="I244" s="4" t="s">
        <v>28</v>
      </c>
      <c r="J244" s="4" t="s">
        <v>17</v>
      </c>
    </row>
    <row r="245" spans="1:10">
      <c r="A245" s="4" t="s">
        <v>662</v>
      </c>
      <c r="B245" s="4" t="s">
        <v>11</v>
      </c>
      <c r="C245" s="4" t="s">
        <v>30</v>
      </c>
      <c r="D245" s="4" t="s">
        <v>663</v>
      </c>
      <c r="E245" s="4" t="s">
        <v>663</v>
      </c>
      <c r="F245" s="4">
        <v>104.04279</v>
      </c>
      <c r="G245" s="4">
        <v>30.71545</v>
      </c>
      <c r="H245" s="4" t="s">
        <v>664</v>
      </c>
      <c r="I245" s="4" t="s">
        <v>28</v>
      </c>
      <c r="J245" s="4" t="s">
        <v>17</v>
      </c>
    </row>
    <row r="246" spans="1:10">
      <c r="A246" s="4" t="s">
        <v>665</v>
      </c>
      <c r="B246" s="4" t="s">
        <v>11</v>
      </c>
      <c r="C246" s="4" t="s">
        <v>30</v>
      </c>
      <c r="D246" s="4" t="s">
        <v>666</v>
      </c>
      <c r="E246" s="4" t="s">
        <v>667</v>
      </c>
      <c r="F246" s="4">
        <v>104.07137</v>
      </c>
      <c r="G246" s="4">
        <v>30.79133</v>
      </c>
      <c r="H246" s="4" t="s">
        <v>637</v>
      </c>
      <c r="I246" s="4" t="s">
        <v>28</v>
      </c>
      <c r="J246" s="4" t="s">
        <v>17</v>
      </c>
    </row>
    <row r="247" spans="1:10">
      <c r="A247" s="4" t="s">
        <v>668</v>
      </c>
      <c r="B247" s="4" t="s">
        <v>11</v>
      </c>
      <c r="C247" s="4" t="s">
        <v>30</v>
      </c>
      <c r="D247" s="4" t="s">
        <v>669</v>
      </c>
      <c r="E247" s="4" t="s">
        <v>670</v>
      </c>
      <c r="F247" s="4">
        <v>104.06739</v>
      </c>
      <c r="G247" s="4">
        <v>30.68869</v>
      </c>
      <c r="H247" s="4" t="s">
        <v>641</v>
      </c>
      <c r="I247" s="4" t="s">
        <v>16</v>
      </c>
      <c r="J247" s="4" t="s">
        <v>17</v>
      </c>
    </row>
    <row r="248" spans="1:10">
      <c r="A248" s="4" t="s">
        <v>671</v>
      </c>
      <c r="B248" s="4" t="s">
        <v>11</v>
      </c>
      <c r="C248" s="4" t="s">
        <v>30</v>
      </c>
      <c r="D248" s="4" t="s">
        <v>672</v>
      </c>
      <c r="E248" s="4" t="s">
        <v>672</v>
      </c>
      <c r="F248" s="4">
        <v>104.03735</v>
      </c>
      <c r="G248" s="4">
        <v>30.74373</v>
      </c>
      <c r="H248" s="4" t="s">
        <v>673</v>
      </c>
      <c r="I248" s="4" t="s">
        <v>28</v>
      </c>
      <c r="J248" s="4" t="s">
        <v>17</v>
      </c>
    </row>
    <row r="249" spans="1:10">
      <c r="A249" s="4" t="s">
        <v>674</v>
      </c>
      <c r="B249" s="4" t="s">
        <v>11</v>
      </c>
      <c r="C249" s="4" t="s">
        <v>30</v>
      </c>
      <c r="D249" s="4" t="s">
        <v>675</v>
      </c>
      <c r="E249" s="4" t="s">
        <v>676</v>
      </c>
      <c r="F249" s="4">
        <v>104.04694</v>
      </c>
      <c r="G249" s="4">
        <v>30.74361</v>
      </c>
      <c r="H249" s="4" t="s">
        <v>673</v>
      </c>
      <c r="I249" s="4" t="s">
        <v>28</v>
      </c>
      <c r="J249" s="4" t="s">
        <v>17</v>
      </c>
    </row>
    <row r="250" spans="1:10">
      <c r="A250" s="4" t="s">
        <v>677</v>
      </c>
      <c r="B250" s="4" t="s">
        <v>11</v>
      </c>
      <c r="C250" s="4" t="s">
        <v>30</v>
      </c>
      <c r="D250" s="4" t="s">
        <v>678</v>
      </c>
      <c r="E250" s="4" t="s">
        <v>679</v>
      </c>
      <c r="F250" s="4">
        <v>104.10463</v>
      </c>
      <c r="G250" s="4">
        <v>30.75124</v>
      </c>
      <c r="H250" s="4" t="s">
        <v>680</v>
      </c>
      <c r="I250" s="4" t="s">
        <v>16</v>
      </c>
      <c r="J250" s="4" t="s">
        <v>17</v>
      </c>
    </row>
    <row r="251" spans="1:10">
      <c r="A251" s="4" t="s">
        <v>681</v>
      </c>
      <c r="B251" s="4" t="s">
        <v>11</v>
      </c>
      <c r="C251" s="4" t="s">
        <v>30</v>
      </c>
      <c r="D251" s="4" t="s">
        <v>682</v>
      </c>
      <c r="E251" s="4" t="s">
        <v>683</v>
      </c>
      <c r="F251" s="4">
        <v>104.11087</v>
      </c>
      <c r="G251" s="4">
        <v>30.74263</v>
      </c>
      <c r="H251" s="4" t="s">
        <v>664</v>
      </c>
      <c r="I251" s="4" t="s">
        <v>16</v>
      </c>
      <c r="J251" s="4" t="s">
        <v>17</v>
      </c>
    </row>
    <row r="252" spans="1:10">
      <c r="A252" s="4" t="s">
        <v>684</v>
      </c>
      <c r="B252" s="4" t="s">
        <v>11</v>
      </c>
      <c r="C252" s="4" t="s">
        <v>30</v>
      </c>
      <c r="D252" s="4" t="s">
        <v>685</v>
      </c>
      <c r="E252" s="4" t="s">
        <v>686</v>
      </c>
      <c r="F252" s="4">
        <v>104.03972</v>
      </c>
      <c r="G252" s="4">
        <v>30.70917</v>
      </c>
      <c r="H252" s="4" t="s">
        <v>673</v>
      </c>
      <c r="I252" s="4" t="s">
        <v>28</v>
      </c>
      <c r="J252" s="4" t="s">
        <v>17</v>
      </c>
    </row>
    <row r="253" spans="1:10">
      <c r="A253" s="4" t="s">
        <v>687</v>
      </c>
      <c r="B253" s="4" t="s">
        <v>11</v>
      </c>
      <c r="C253" s="4" t="s">
        <v>30</v>
      </c>
      <c r="D253" s="4" t="s">
        <v>688</v>
      </c>
      <c r="E253" s="4" t="s">
        <v>688</v>
      </c>
      <c r="F253" s="4">
        <v>104.04193</v>
      </c>
      <c r="G253" s="4">
        <v>30.68513</v>
      </c>
      <c r="H253" s="4" t="s">
        <v>637</v>
      </c>
      <c r="I253" s="4" t="s">
        <v>28</v>
      </c>
      <c r="J253" s="4" t="s">
        <v>17</v>
      </c>
    </row>
    <row r="254" spans="1:10">
      <c r="A254" s="4" t="s">
        <v>689</v>
      </c>
      <c r="B254" s="4" t="s">
        <v>11</v>
      </c>
      <c r="C254" s="4" t="s">
        <v>30</v>
      </c>
      <c r="D254" s="4" t="s">
        <v>690</v>
      </c>
      <c r="E254" s="4" t="s">
        <v>691</v>
      </c>
      <c r="F254" s="4">
        <v>104.10409</v>
      </c>
      <c r="G254" s="4">
        <v>30.76248</v>
      </c>
      <c r="H254" s="4" t="s">
        <v>641</v>
      </c>
      <c r="I254" s="4" t="s">
        <v>16</v>
      </c>
      <c r="J254" s="4" t="s">
        <v>17</v>
      </c>
    </row>
    <row r="255" spans="1:10">
      <c r="A255" s="4" t="s">
        <v>692</v>
      </c>
      <c r="B255" s="4" t="s">
        <v>11</v>
      </c>
      <c r="C255" s="4" t="s">
        <v>30</v>
      </c>
      <c r="D255" s="4" t="s">
        <v>693</v>
      </c>
      <c r="E255" s="4" t="s">
        <v>694</v>
      </c>
      <c r="F255" s="4">
        <v>103.99606</v>
      </c>
      <c r="G255" s="4">
        <v>30.73499</v>
      </c>
      <c r="H255" s="4" t="s">
        <v>680</v>
      </c>
      <c r="I255" s="4" t="s">
        <v>16</v>
      </c>
      <c r="J255" s="4" t="s">
        <v>17</v>
      </c>
    </row>
    <row r="256" spans="1:10">
      <c r="A256" s="4" t="s">
        <v>695</v>
      </c>
      <c r="B256" s="4" t="s">
        <v>11</v>
      </c>
      <c r="C256" s="4" t="s">
        <v>30</v>
      </c>
      <c r="D256" s="4" t="s">
        <v>696</v>
      </c>
      <c r="E256" s="4" t="s">
        <v>697</v>
      </c>
      <c r="F256" s="4">
        <v>104.061</v>
      </c>
      <c r="G256" s="4">
        <v>30.7029</v>
      </c>
      <c r="H256" s="4" t="s">
        <v>664</v>
      </c>
      <c r="I256" s="4" t="s">
        <v>28</v>
      </c>
      <c r="J256" s="4" t="s">
        <v>17</v>
      </c>
    </row>
    <row r="257" spans="1:10">
      <c r="A257" s="4" t="s">
        <v>698</v>
      </c>
      <c r="B257" s="4" t="s">
        <v>11</v>
      </c>
      <c r="C257" s="4" t="s">
        <v>30</v>
      </c>
      <c r="D257" s="4" t="s">
        <v>699</v>
      </c>
      <c r="E257" s="4" t="s">
        <v>700</v>
      </c>
      <c r="F257" s="4">
        <v>104.05011</v>
      </c>
      <c r="G257" s="4">
        <v>30.73126</v>
      </c>
      <c r="H257" s="4" t="s">
        <v>637</v>
      </c>
      <c r="I257" s="4" t="s">
        <v>28</v>
      </c>
      <c r="J257" s="4" t="s">
        <v>17</v>
      </c>
    </row>
    <row r="258" spans="1:10">
      <c r="A258" s="4" t="s">
        <v>701</v>
      </c>
      <c r="B258" s="4" t="s">
        <v>11</v>
      </c>
      <c r="C258" s="4" t="s">
        <v>30</v>
      </c>
      <c r="D258" s="4" t="s">
        <v>702</v>
      </c>
      <c r="E258" s="4" t="s">
        <v>703</v>
      </c>
      <c r="F258" s="4">
        <v>103.97639</v>
      </c>
      <c r="G258" s="4">
        <v>30.71444</v>
      </c>
      <c r="H258" s="4" t="s">
        <v>704</v>
      </c>
      <c r="I258" s="4" t="s">
        <v>16</v>
      </c>
      <c r="J258" s="4" t="s">
        <v>17</v>
      </c>
    </row>
    <row r="259" spans="1:10">
      <c r="A259" s="4" t="s">
        <v>705</v>
      </c>
      <c r="B259" s="4" t="s">
        <v>11</v>
      </c>
      <c r="C259" s="4" t="s">
        <v>30</v>
      </c>
      <c r="D259" s="4" t="s">
        <v>706</v>
      </c>
      <c r="E259" s="4" t="s">
        <v>707</v>
      </c>
      <c r="F259" s="4">
        <v>104.04696</v>
      </c>
      <c r="G259" s="4">
        <v>30.6821</v>
      </c>
      <c r="H259" s="4" t="s">
        <v>664</v>
      </c>
      <c r="I259" s="4" t="s">
        <v>28</v>
      </c>
      <c r="J259" s="4" t="s">
        <v>17</v>
      </c>
    </row>
    <row r="260" spans="1:10">
      <c r="A260" s="4" t="s">
        <v>708</v>
      </c>
      <c r="B260" s="4" t="s">
        <v>11</v>
      </c>
      <c r="C260" s="4" t="s">
        <v>30</v>
      </c>
      <c r="D260" s="4" t="s">
        <v>709</v>
      </c>
      <c r="E260" s="4" t="s">
        <v>710</v>
      </c>
      <c r="F260" s="4">
        <v>103.97018</v>
      </c>
      <c r="G260" s="4">
        <v>30.71925</v>
      </c>
      <c r="H260" s="4" t="s">
        <v>645</v>
      </c>
      <c r="I260" s="4" t="s">
        <v>16</v>
      </c>
      <c r="J260" s="4" t="s">
        <v>17</v>
      </c>
    </row>
    <row r="261" spans="1:10">
      <c r="A261" s="4" t="s">
        <v>711</v>
      </c>
      <c r="B261" s="4" t="s">
        <v>11</v>
      </c>
      <c r="C261" s="4" t="s">
        <v>30</v>
      </c>
      <c r="D261" s="4" t="s">
        <v>712</v>
      </c>
      <c r="E261" s="4" t="s">
        <v>713</v>
      </c>
      <c r="F261" s="4">
        <v>104.03143</v>
      </c>
      <c r="G261" s="4">
        <v>30.70017</v>
      </c>
      <c r="H261" s="4" t="s">
        <v>704</v>
      </c>
      <c r="I261" s="4" t="s">
        <v>16</v>
      </c>
      <c r="J261" s="4" t="s">
        <v>17</v>
      </c>
    </row>
    <row r="262" spans="1:10">
      <c r="A262" s="4" t="s">
        <v>714</v>
      </c>
      <c r="B262" s="4" t="s">
        <v>11</v>
      </c>
      <c r="C262" s="4" t="s">
        <v>30</v>
      </c>
      <c r="D262" s="4" t="s">
        <v>715</v>
      </c>
      <c r="E262" s="4" t="s">
        <v>716</v>
      </c>
      <c r="F262" s="4">
        <v>104.06839</v>
      </c>
      <c r="G262" s="4">
        <v>30.72343</v>
      </c>
      <c r="H262" s="4" t="s">
        <v>717</v>
      </c>
      <c r="I262" s="4" t="s">
        <v>16</v>
      </c>
      <c r="J262" s="4" t="s">
        <v>17</v>
      </c>
    </row>
    <row r="263" spans="1:10">
      <c r="A263" s="4" t="s">
        <v>718</v>
      </c>
      <c r="B263" s="4" t="s">
        <v>11</v>
      </c>
      <c r="C263" s="4" t="s">
        <v>30</v>
      </c>
      <c r="D263" s="4" t="s">
        <v>719</v>
      </c>
      <c r="E263" s="4" t="s">
        <v>720</v>
      </c>
      <c r="F263" s="4">
        <v>104.1109</v>
      </c>
      <c r="G263" s="4">
        <v>30.77419</v>
      </c>
      <c r="H263" s="4" t="s">
        <v>637</v>
      </c>
      <c r="I263" s="4" t="s">
        <v>16</v>
      </c>
      <c r="J263" s="4" t="s">
        <v>17</v>
      </c>
    </row>
    <row r="264" spans="1:10">
      <c r="A264" s="4" t="s">
        <v>721</v>
      </c>
      <c r="B264" s="4" t="s">
        <v>11</v>
      </c>
      <c r="C264" s="4" t="s">
        <v>30</v>
      </c>
      <c r="D264" s="4" t="s">
        <v>722</v>
      </c>
      <c r="E264" s="4" t="s">
        <v>723</v>
      </c>
      <c r="F264" s="4">
        <v>104.0162</v>
      </c>
      <c r="G264" s="4">
        <v>30.70446</v>
      </c>
      <c r="H264" s="4" t="s">
        <v>664</v>
      </c>
      <c r="I264" s="4" t="s">
        <v>16</v>
      </c>
      <c r="J264" s="4" t="s">
        <v>17</v>
      </c>
    </row>
    <row r="265" spans="1:10">
      <c r="A265" s="4" t="s">
        <v>724</v>
      </c>
      <c r="B265" s="4" t="s">
        <v>11</v>
      </c>
      <c r="C265" s="4" t="s">
        <v>74</v>
      </c>
      <c r="D265" s="4" t="s">
        <v>725</v>
      </c>
      <c r="E265" s="4" t="s">
        <v>726</v>
      </c>
      <c r="F265" s="4">
        <v>104.147</v>
      </c>
      <c r="G265" s="4">
        <v>30.6683</v>
      </c>
      <c r="H265" s="4" t="s">
        <v>727</v>
      </c>
      <c r="I265" s="4" t="s">
        <v>28</v>
      </c>
      <c r="J265" s="4" t="s">
        <v>17</v>
      </c>
    </row>
    <row r="266" spans="1:10">
      <c r="A266" s="4" t="s">
        <v>728</v>
      </c>
      <c r="B266" s="4" t="s">
        <v>11</v>
      </c>
      <c r="C266" s="4" t="s">
        <v>63</v>
      </c>
      <c r="D266" s="4" t="s">
        <v>729</v>
      </c>
      <c r="E266" s="4" t="s">
        <v>729</v>
      </c>
      <c r="F266" s="4">
        <v>104.21609</v>
      </c>
      <c r="G266" s="4">
        <v>30.68858</v>
      </c>
      <c r="H266" s="4" t="s">
        <v>72</v>
      </c>
      <c r="I266" s="4" t="s">
        <v>28</v>
      </c>
      <c r="J266" s="4" t="s">
        <v>17</v>
      </c>
    </row>
    <row r="267" spans="1:10">
      <c r="A267" s="4" t="s">
        <v>730</v>
      </c>
      <c r="B267" s="4" t="s">
        <v>11</v>
      </c>
      <c r="C267" s="4" t="s">
        <v>731</v>
      </c>
      <c r="D267" s="4" t="s">
        <v>732</v>
      </c>
      <c r="E267" s="4" t="s">
        <v>733</v>
      </c>
      <c r="F267" s="4">
        <v>103.93554</v>
      </c>
      <c r="G267" s="4">
        <v>30.7556</v>
      </c>
      <c r="H267" s="4" t="s">
        <v>734</v>
      </c>
      <c r="I267" s="4" t="s">
        <v>28</v>
      </c>
      <c r="J267" s="4" t="s">
        <v>17</v>
      </c>
    </row>
    <row r="268" spans="1:10">
      <c r="A268" s="4" t="s">
        <v>735</v>
      </c>
      <c r="B268" s="4" t="s">
        <v>11</v>
      </c>
      <c r="C268" s="4" t="s">
        <v>731</v>
      </c>
      <c r="D268" s="4" t="s">
        <v>736</v>
      </c>
      <c r="E268" s="4" t="s">
        <v>736</v>
      </c>
      <c r="F268" s="4">
        <v>103.95966</v>
      </c>
      <c r="G268" s="4">
        <v>30.74501</v>
      </c>
      <c r="H268" s="4" t="s">
        <v>734</v>
      </c>
      <c r="I268" s="4" t="s">
        <v>28</v>
      </c>
      <c r="J268" s="4" t="s">
        <v>17</v>
      </c>
    </row>
    <row r="269" spans="1:10">
      <c r="A269" s="4" t="s">
        <v>737</v>
      </c>
      <c r="B269" s="4" t="s">
        <v>11</v>
      </c>
      <c r="C269" s="4" t="s">
        <v>731</v>
      </c>
      <c r="D269" s="4" t="s">
        <v>738</v>
      </c>
      <c r="E269" s="4" t="s">
        <v>739</v>
      </c>
      <c r="F269" s="4">
        <v>103.99551</v>
      </c>
      <c r="G269" s="4">
        <v>30.73861</v>
      </c>
      <c r="H269" s="4" t="s">
        <v>740</v>
      </c>
      <c r="I269" s="4" t="s">
        <v>16</v>
      </c>
      <c r="J269" s="4" t="s">
        <v>17</v>
      </c>
    </row>
    <row r="270" spans="1:10">
      <c r="A270" s="4" t="s">
        <v>741</v>
      </c>
      <c r="B270" s="4" t="s">
        <v>11</v>
      </c>
      <c r="C270" s="4" t="s">
        <v>731</v>
      </c>
      <c r="D270" s="4" t="s">
        <v>742</v>
      </c>
      <c r="E270" s="4" t="s">
        <v>743</v>
      </c>
      <c r="F270" s="4">
        <v>103.930138</v>
      </c>
      <c r="G270" s="4">
        <v>30.75284</v>
      </c>
      <c r="H270" s="4" t="s">
        <v>734</v>
      </c>
      <c r="I270" s="4" t="s">
        <v>28</v>
      </c>
      <c r="J270" s="4" t="s">
        <v>17</v>
      </c>
    </row>
    <row r="271" spans="1:10">
      <c r="A271" s="4" t="s">
        <v>744</v>
      </c>
      <c r="B271" s="4" t="s">
        <v>11</v>
      </c>
      <c r="C271" s="4" t="s">
        <v>731</v>
      </c>
      <c r="D271" s="4" t="s">
        <v>745</v>
      </c>
      <c r="E271" s="4" t="s">
        <v>746</v>
      </c>
      <c r="F271" s="4">
        <v>103.94674</v>
      </c>
      <c r="G271" s="4">
        <v>30.75107</v>
      </c>
      <c r="H271" s="4" t="s">
        <v>734</v>
      </c>
      <c r="I271" s="4" t="s">
        <v>16</v>
      </c>
      <c r="J271" s="4" t="s">
        <v>17</v>
      </c>
    </row>
    <row r="272" spans="1:10">
      <c r="A272" s="4" t="s">
        <v>747</v>
      </c>
      <c r="B272" s="4" t="s">
        <v>11</v>
      </c>
      <c r="C272" s="4" t="s">
        <v>731</v>
      </c>
      <c r="D272" s="4" t="s">
        <v>748</v>
      </c>
      <c r="E272" s="4" t="s">
        <v>749</v>
      </c>
      <c r="F272" s="4">
        <v>103.96563</v>
      </c>
      <c r="G272" s="4">
        <v>30.79713</v>
      </c>
      <c r="H272" s="4" t="s">
        <v>740</v>
      </c>
      <c r="I272" s="4" t="s">
        <v>16</v>
      </c>
      <c r="J272" s="4" t="s">
        <v>17</v>
      </c>
    </row>
    <row r="273" spans="1:10">
      <c r="A273" s="4" t="s">
        <v>750</v>
      </c>
      <c r="B273" s="4" t="s">
        <v>11</v>
      </c>
      <c r="C273" s="4" t="s">
        <v>731</v>
      </c>
      <c r="D273" s="4" t="s">
        <v>751</v>
      </c>
      <c r="E273" s="4" t="s">
        <v>752</v>
      </c>
      <c r="F273" s="4">
        <v>103.9614</v>
      </c>
      <c r="G273" s="4">
        <v>30.77358</v>
      </c>
      <c r="H273" s="4" t="s">
        <v>740</v>
      </c>
      <c r="I273" s="4" t="s">
        <v>16</v>
      </c>
      <c r="J273" s="4" t="s">
        <v>17</v>
      </c>
    </row>
    <row r="274" spans="1:10">
      <c r="A274" s="4" t="s">
        <v>753</v>
      </c>
      <c r="B274" s="4" t="s">
        <v>11</v>
      </c>
      <c r="C274" s="4" t="s">
        <v>731</v>
      </c>
      <c r="D274" s="4" t="s">
        <v>754</v>
      </c>
      <c r="E274" s="4" t="s">
        <v>755</v>
      </c>
      <c r="F274" s="4">
        <v>103.988651</v>
      </c>
      <c r="G274" s="4">
        <v>30.745894</v>
      </c>
      <c r="H274" s="4" t="s">
        <v>734</v>
      </c>
      <c r="I274" s="4" t="s">
        <v>16</v>
      </c>
      <c r="J274" s="4" t="s">
        <v>17</v>
      </c>
    </row>
    <row r="275" spans="1:10">
      <c r="A275" s="4" t="s">
        <v>756</v>
      </c>
      <c r="B275" s="4" t="s">
        <v>11</v>
      </c>
      <c r="C275" s="4" t="s">
        <v>731</v>
      </c>
      <c r="D275" s="4" t="s">
        <v>757</v>
      </c>
      <c r="E275" s="4" t="s">
        <v>758</v>
      </c>
      <c r="F275" s="4">
        <v>103.94981</v>
      </c>
      <c r="G275" s="4">
        <v>30.77299</v>
      </c>
      <c r="H275" s="4" t="s">
        <v>740</v>
      </c>
      <c r="I275" s="4" t="s">
        <v>16</v>
      </c>
      <c r="J275" s="4" t="s">
        <v>17</v>
      </c>
    </row>
    <row r="276" spans="1:10">
      <c r="A276" s="4" t="s">
        <v>759</v>
      </c>
      <c r="B276" s="4" t="s">
        <v>11</v>
      </c>
      <c r="C276" s="4" t="s">
        <v>731</v>
      </c>
      <c r="D276" s="4" t="s">
        <v>760</v>
      </c>
      <c r="E276" s="4" t="s">
        <v>761</v>
      </c>
      <c r="F276" s="4">
        <v>103.96341</v>
      </c>
      <c r="G276" s="4">
        <v>30.7279</v>
      </c>
      <c r="H276" s="4" t="s">
        <v>762</v>
      </c>
      <c r="I276" s="4" t="s">
        <v>16</v>
      </c>
      <c r="J276" s="4" t="s">
        <v>17</v>
      </c>
    </row>
    <row r="277" spans="1:10">
      <c r="A277" s="4" t="s">
        <v>763</v>
      </c>
      <c r="B277" s="4" t="s">
        <v>11</v>
      </c>
      <c r="C277" s="4" t="s">
        <v>731</v>
      </c>
      <c r="D277" s="4" t="s">
        <v>764</v>
      </c>
      <c r="E277" s="4" t="s">
        <v>765</v>
      </c>
      <c r="F277" s="4">
        <v>103.95839</v>
      </c>
      <c r="G277" s="4">
        <v>30.78924</v>
      </c>
      <c r="H277" s="4" t="s">
        <v>734</v>
      </c>
      <c r="I277" s="4" t="s">
        <v>28</v>
      </c>
      <c r="J277" s="4" t="s">
        <v>17</v>
      </c>
    </row>
    <row r="278" spans="1:10">
      <c r="A278" s="4" t="s">
        <v>766</v>
      </c>
      <c r="B278" s="4" t="s">
        <v>11</v>
      </c>
      <c r="C278" s="4" t="s">
        <v>731</v>
      </c>
      <c r="D278" s="4" t="s">
        <v>767</v>
      </c>
      <c r="E278" s="4" t="s">
        <v>768</v>
      </c>
      <c r="F278" s="4">
        <v>103.965503</v>
      </c>
      <c r="G278" s="4">
        <v>30.751391</v>
      </c>
      <c r="H278" s="4" t="s">
        <v>769</v>
      </c>
      <c r="I278" s="4" t="s">
        <v>28</v>
      </c>
      <c r="J278" s="4" t="s">
        <v>17</v>
      </c>
    </row>
    <row r="279" spans="1:10">
      <c r="A279" s="4" t="s">
        <v>770</v>
      </c>
      <c r="B279" s="4" t="s">
        <v>11</v>
      </c>
      <c r="C279" s="4" t="s">
        <v>731</v>
      </c>
      <c r="D279" s="4" t="s">
        <v>771</v>
      </c>
      <c r="E279" s="4" t="s">
        <v>772</v>
      </c>
      <c r="F279" s="4">
        <v>103.945776</v>
      </c>
      <c r="G279" s="4">
        <v>30.741597</v>
      </c>
      <c r="H279" s="4" t="s">
        <v>769</v>
      </c>
      <c r="I279" s="4" t="s">
        <v>28</v>
      </c>
      <c r="J279" s="4" t="s">
        <v>17</v>
      </c>
    </row>
    <row r="280" spans="1:10">
      <c r="A280" s="4" t="s">
        <v>773</v>
      </c>
      <c r="B280" s="4" t="s">
        <v>11</v>
      </c>
      <c r="C280" s="4" t="s">
        <v>731</v>
      </c>
      <c r="D280" s="4" t="s">
        <v>774</v>
      </c>
      <c r="E280" s="4" t="s">
        <v>775</v>
      </c>
      <c r="F280" s="4">
        <v>103.92535</v>
      </c>
      <c r="G280" s="4">
        <v>30.75086</v>
      </c>
      <c r="H280" s="4" t="s">
        <v>734</v>
      </c>
      <c r="I280" s="4" t="s">
        <v>16</v>
      </c>
      <c r="J280" s="4" t="s">
        <v>17</v>
      </c>
    </row>
    <row r="281" spans="1:10">
      <c r="A281" s="4" t="s">
        <v>776</v>
      </c>
      <c r="B281" s="4" t="s">
        <v>11</v>
      </c>
      <c r="C281" s="4" t="s">
        <v>731</v>
      </c>
      <c r="D281" s="4" t="s">
        <v>777</v>
      </c>
      <c r="E281" s="4" t="s">
        <v>778</v>
      </c>
      <c r="F281" s="4">
        <v>103.95264</v>
      </c>
      <c r="G281" s="4">
        <v>30.82901</v>
      </c>
      <c r="H281" s="4" t="s">
        <v>740</v>
      </c>
      <c r="I281" s="4" t="s">
        <v>28</v>
      </c>
      <c r="J281" s="4" t="s">
        <v>17</v>
      </c>
    </row>
    <row r="282" spans="1:10">
      <c r="A282" s="4" t="s">
        <v>779</v>
      </c>
      <c r="B282" s="4" t="s">
        <v>11</v>
      </c>
      <c r="C282" s="4" t="s">
        <v>731</v>
      </c>
      <c r="D282" s="4" t="s">
        <v>780</v>
      </c>
      <c r="E282" s="4" t="s">
        <v>781</v>
      </c>
      <c r="F282" s="4">
        <v>103.926441</v>
      </c>
      <c r="G282" s="4">
        <v>30.748175</v>
      </c>
      <c r="H282" s="4" t="s">
        <v>734</v>
      </c>
      <c r="I282" s="4" t="s">
        <v>28</v>
      </c>
      <c r="J282" s="4" t="s">
        <v>17</v>
      </c>
    </row>
    <row r="283" spans="1:10">
      <c r="A283" s="4" t="s">
        <v>782</v>
      </c>
      <c r="B283" s="4" t="s">
        <v>11</v>
      </c>
      <c r="C283" s="4" t="s">
        <v>731</v>
      </c>
      <c r="D283" s="4" t="s">
        <v>783</v>
      </c>
      <c r="E283" s="4" t="s">
        <v>784</v>
      </c>
      <c r="F283" s="4">
        <v>103.93858</v>
      </c>
      <c r="G283" s="4">
        <v>30.76222</v>
      </c>
      <c r="H283" s="4" t="s">
        <v>762</v>
      </c>
      <c r="I283" s="4" t="s">
        <v>16</v>
      </c>
      <c r="J283" s="4" t="s">
        <v>17</v>
      </c>
    </row>
    <row r="284" spans="1:10">
      <c r="A284" s="4" t="s">
        <v>785</v>
      </c>
      <c r="B284" s="4" t="s">
        <v>11</v>
      </c>
      <c r="C284" s="4" t="s">
        <v>731</v>
      </c>
      <c r="D284" s="4" t="s">
        <v>786</v>
      </c>
      <c r="E284" s="4" t="s">
        <v>787</v>
      </c>
      <c r="F284" s="4">
        <v>103.828</v>
      </c>
      <c r="G284" s="4">
        <v>30.8164</v>
      </c>
      <c r="H284" s="4" t="s">
        <v>740</v>
      </c>
      <c r="I284" s="4" t="s">
        <v>28</v>
      </c>
      <c r="J284" s="4" t="s">
        <v>17</v>
      </c>
    </row>
    <row r="285" spans="1:10">
      <c r="A285" s="4" t="s">
        <v>788</v>
      </c>
      <c r="B285" s="4" t="s">
        <v>11</v>
      </c>
      <c r="C285" s="4" t="s">
        <v>82</v>
      </c>
      <c r="D285" s="4" t="s">
        <v>789</v>
      </c>
      <c r="E285" s="4" t="s">
        <v>790</v>
      </c>
      <c r="F285" s="4">
        <v>104.22263</v>
      </c>
      <c r="G285" s="4">
        <v>30.898</v>
      </c>
      <c r="H285" s="4" t="s">
        <v>85</v>
      </c>
      <c r="I285" s="4" t="s">
        <v>16</v>
      </c>
      <c r="J285" s="4" t="s">
        <v>17</v>
      </c>
    </row>
    <row r="286" spans="1:10">
      <c r="A286" s="4" t="s">
        <v>791</v>
      </c>
      <c r="B286" s="4" t="s">
        <v>11</v>
      </c>
      <c r="C286" s="4" t="s">
        <v>82</v>
      </c>
      <c r="D286" s="4" t="s">
        <v>792</v>
      </c>
      <c r="E286" s="4" t="s">
        <v>793</v>
      </c>
      <c r="F286" s="4">
        <v>104.21336</v>
      </c>
      <c r="G286" s="4">
        <v>30.89324</v>
      </c>
      <c r="H286" s="4" t="s">
        <v>89</v>
      </c>
      <c r="I286" s="4" t="s">
        <v>28</v>
      </c>
      <c r="J286" s="4" t="s">
        <v>17</v>
      </c>
    </row>
    <row r="287" spans="1:10">
      <c r="A287" s="4" t="s">
        <v>794</v>
      </c>
      <c r="B287" s="4" t="s">
        <v>11</v>
      </c>
      <c r="C287" s="4" t="s">
        <v>82</v>
      </c>
      <c r="D287" s="4" t="s">
        <v>795</v>
      </c>
      <c r="E287" s="4" t="s">
        <v>796</v>
      </c>
      <c r="F287" s="4">
        <v>104.26033</v>
      </c>
      <c r="G287" s="4">
        <v>30.86751</v>
      </c>
      <c r="H287" s="4" t="s">
        <v>85</v>
      </c>
      <c r="I287" s="4" t="s">
        <v>28</v>
      </c>
      <c r="J287" s="4" t="s">
        <v>17</v>
      </c>
    </row>
    <row r="288" spans="1:10">
      <c r="A288" s="4" t="s">
        <v>797</v>
      </c>
      <c r="B288" s="4" t="s">
        <v>11</v>
      </c>
      <c r="C288" s="4" t="s">
        <v>82</v>
      </c>
      <c r="D288" s="4" t="s">
        <v>798</v>
      </c>
      <c r="E288" s="4" t="s">
        <v>799</v>
      </c>
      <c r="F288" s="4">
        <v>104.26556</v>
      </c>
      <c r="G288" s="4">
        <v>30.84778</v>
      </c>
      <c r="H288" s="4" t="s">
        <v>85</v>
      </c>
      <c r="I288" s="4" t="s">
        <v>16</v>
      </c>
      <c r="J288" s="4" t="s">
        <v>17</v>
      </c>
    </row>
    <row r="289" spans="1:10">
      <c r="A289" s="4" t="s">
        <v>800</v>
      </c>
      <c r="B289" s="4" t="s">
        <v>11</v>
      </c>
      <c r="C289" s="4" t="s">
        <v>12</v>
      </c>
      <c r="D289" s="4" t="s">
        <v>801</v>
      </c>
      <c r="E289" s="4" t="s">
        <v>802</v>
      </c>
      <c r="F289" s="4">
        <v>104.036</v>
      </c>
      <c r="G289" s="4">
        <v>30.6553</v>
      </c>
      <c r="H289" s="4" t="s">
        <v>803</v>
      </c>
      <c r="I289" s="4" t="s">
        <v>28</v>
      </c>
      <c r="J289" s="4" t="s">
        <v>17</v>
      </c>
    </row>
    <row r="290" spans="1:10">
      <c r="A290" s="4" t="s">
        <v>804</v>
      </c>
      <c r="B290" s="4" t="s">
        <v>11</v>
      </c>
      <c r="C290" s="4" t="s">
        <v>12</v>
      </c>
      <c r="D290" s="4" t="s">
        <v>805</v>
      </c>
      <c r="E290" s="4" t="s">
        <v>805</v>
      </c>
      <c r="F290" s="4">
        <v>103.99188</v>
      </c>
      <c r="G290" s="4">
        <v>30.67281</v>
      </c>
      <c r="H290" s="4" t="s">
        <v>15</v>
      </c>
      <c r="I290" s="4" t="s">
        <v>16</v>
      </c>
      <c r="J290" s="4" t="s">
        <v>17</v>
      </c>
    </row>
    <row r="291" spans="1:10">
      <c r="A291" s="4" t="s">
        <v>806</v>
      </c>
      <c r="B291" s="4" t="s">
        <v>11</v>
      </c>
      <c r="C291" s="4" t="s">
        <v>12</v>
      </c>
      <c r="D291" s="4" t="s">
        <v>807</v>
      </c>
      <c r="E291" s="4" t="s">
        <v>808</v>
      </c>
      <c r="F291" s="4">
        <v>103.95908</v>
      </c>
      <c r="G291" s="4">
        <v>30.69894</v>
      </c>
      <c r="H291" s="4" t="s">
        <v>803</v>
      </c>
      <c r="I291" s="4" t="s">
        <v>28</v>
      </c>
      <c r="J291" s="4" t="s">
        <v>17</v>
      </c>
    </row>
    <row r="292" spans="1:10">
      <c r="A292" s="4" t="s">
        <v>809</v>
      </c>
      <c r="B292" s="4" t="s">
        <v>11</v>
      </c>
      <c r="C292" s="4" t="s">
        <v>12</v>
      </c>
      <c r="D292" s="4" t="s">
        <v>810</v>
      </c>
      <c r="E292" s="4" t="s">
        <v>811</v>
      </c>
      <c r="F292" s="4">
        <v>103.92823</v>
      </c>
      <c r="G292" s="4">
        <v>30.69659</v>
      </c>
      <c r="H292" s="4" t="s">
        <v>803</v>
      </c>
      <c r="I292" s="4" t="s">
        <v>16</v>
      </c>
      <c r="J292" s="4" t="s">
        <v>17</v>
      </c>
    </row>
    <row r="293" spans="1:10">
      <c r="A293" s="4" t="s">
        <v>812</v>
      </c>
      <c r="B293" s="4" t="s">
        <v>11</v>
      </c>
      <c r="C293" s="4" t="s">
        <v>12</v>
      </c>
      <c r="D293" s="4" t="s">
        <v>813</v>
      </c>
      <c r="E293" s="4" t="s">
        <v>813</v>
      </c>
      <c r="F293" s="4">
        <v>103.95152</v>
      </c>
      <c r="G293" s="4">
        <v>30.67452</v>
      </c>
      <c r="H293" s="4" t="s">
        <v>15</v>
      </c>
      <c r="I293" s="4" t="s">
        <v>16</v>
      </c>
      <c r="J293" s="4" t="s">
        <v>17</v>
      </c>
    </row>
    <row r="294" spans="1:10">
      <c r="A294" s="4" t="s">
        <v>814</v>
      </c>
      <c r="B294" s="4" t="s">
        <v>11</v>
      </c>
      <c r="C294" s="4" t="s">
        <v>12</v>
      </c>
      <c r="D294" s="4" t="s">
        <v>815</v>
      </c>
      <c r="E294" s="4" t="s">
        <v>815</v>
      </c>
      <c r="F294" s="4">
        <v>104.00105</v>
      </c>
      <c r="G294" s="4">
        <v>30.683</v>
      </c>
      <c r="H294" s="4" t="s">
        <v>15</v>
      </c>
      <c r="I294" s="4" t="s">
        <v>16</v>
      </c>
      <c r="J294" s="4" t="s">
        <v>17</v>
      </c>
    </row>
    <row r="295" spans="1:10">
      <c r="A295" s="4" t="s">
        <v>816</v>
      </c>
      <c r="B295" s="4" t="s">
        <v>11</v>
      </c>
      <c r="C295" s="4" t="s">
        <v>12</v>
      </c>
      <c r="D295" s="4" t="s">
        <v>817</v>
      </c>
      <c r="E295" s="4" t="s">
        <v>817</v>
      </c>
      <c r="F295" s="4">
        <v>103.95513</v>
      </c>
      <c r="G295" s="4">
        <v>30.67414</v>
      </c>
      <c r="H295" s="4" t="s">
        <v>15</v>
      </c>
      <c r="I295" s="4" t="s">
        <v>16</v>
      </c>
      <c r="J295" s="4" t="s">
        <v>17</v>
      </c>
    </row>
    <row r="296" spans="1:10">
      <c r="A296" s="4" t="s">
        <v>818</v>
      </c>
      <c r="B296" s="4" t="s">
        <v>11</v>
      </c>
      <c r="C296" s="4" t="s">
        <v>12</v>
      </c>
      <c r="D296" s="4" t="s">
        <v>819</v>
      </c>
      <c r="E296" s="4" t="s">
        <v>819</v>
      </c>
      <c r="F296" s="4">
        <v>103.96154</v>
      </c>
      <c r="G296" s="4">
        <v>30.69507</v>
      </c>
      <c r="H296" s="4" t="s">
        <v>15</v>
      </c>
      <c r="I296" s="4" t="s">
        <v>16</v>
      </c>
      <c r="J296" s="4" t="s">
        <v>17</v>
      </c>
    </row>
    <row r="297" spans="1:10">
      <c r="A297" s="4" t="s">
        <v>820</v>
      </c>
      <c r="B297" s="4" t="s">
        <v>11</v>
      </c>
      <c r="C297" s="4" t="s">
        <v>12</v>
      </c>
      <c r="D297" s="4" t="s">
        <v>821</v>
      </c>
      <c r="E297" s="4" t="s">
        <v>821</v>
      </c>
      <c r="F297" s="4">
        <v>103.9599</v>
      </c>
      <c r="G297" s="4">
        <v>30.701</v>
      </c>
      <c r="H297" s="4" t="s">
        <v>15</v>
      </c>
      <c r="I297" s="4" t="s">
        <v>16</v>
      </c>
      <c r="J297" s="4" t="s">
        <v>17</v>
      </c>
    </row>
    <row r="298" spans="1:10">
      <c r="A298" s="4" t="s">
        <v>822</v>
      </c>
      <c r="B298" s="4" t="s">
        <v>11</v>
      </c>
      <c r="C298" s="4" t="s">
        <v>12</v>
      </c>
      <c r="D298" s="4" t="s">
        <v>823</v>
      </c>
      <c r="E298" s="4" t="s">
        <v>824</v>
      </c>
      <c r="F298" s="4">
        <v>104.00912</v>
      </c>
      <c r="G298" s="4">
        <v>30.66755</v>
      </c>
      <c r="H298" s="4" t="s">
        <v>825</v>
      </c>
      <c r="I298" s="4" t="s">
        <v>16</v>
      </c>
      <c r="J298" s="4" t="s">
        <v>17</v>
      </c>
    </row>
    <row r="299" spans="1:10">
      <c r="A299" s="4" t="s">
        <v>826</v>
      </c>
      <c r="B299" s="4" t="s">
        <v>11</v>
      </c>
      <c r="C299" s="4" t="s">
        <v>12</v>
      </c>
      <c r="D299" s="4" t="s">
        <v>827</v>
      </c>
      <c r="E299" s="4" t="s">
        <v>827</v>
      </c>
      <c r="F299" s="4">
        <v>103.99938</v>
      </c>
      <c r="G299" s="4">
        <v>30.68094</v>
      </c>
      <c r="H299" s="4" t="s">
        <v>15</v>
      </c>
      <c r="I299" s="4" t="s">
        <v>16</v>
      </c>
      <c r="J299" s="4" t="s">
        <v>17</v>
      </c>
    </row>
    <row r="300" spans="1:10">
      <c r="A300" s="4" t="s">
        <v>828</v>
      </c>
      <c r="B300" s="4" t="s">
        <v>11</v>
      </c>
      <c r="C300" s="4" t="s">
        <v>12</v>
      </c>
      <c r="D300" s="4" t="s">
        <v>829</v>
      </c>
      <c r="E300" s="4" t="s">
        <v>830</v>
      </c>
      <c r="F300" s="4">
        <v>103.96605</v>
      </c>
      <c r="G300" s="4">
        <v>30.67905</v>
      </c>
      <c r="H300" s="4" t="s">
        <v>15</v>
      </c>
      <c r="I300" s="4" t="s">
        <v>16</v>
      </c>
      <c r="J300" s="4" t="s">
        <v>17</v>
      </c>
    </row>
    <row r="301" spans="1:10">
      <c r="A301" s="4" t="s">
        <v>831</v>
      </c>
      <c r="B301" s="4" t="s">
        <v>11</v>
      </c>
      <c r="C301" s="4" t="s">
        <v>12</v>
      </c>
      <c r="D301" s="4" t="s">
        <v>832</v>
      </c>
      <c r="E301" s="4" t="s">
        <v>833</v>
      </c>
      <c r="F301" s="4">
        <v>104.03916</v>
      </c>
      <c r="G301" s="4">
        <v>30.65555</v>
      </c>
      <c r="H301" s="4" t="s">
        <v>803</v>
      </c>
      <c r="I301" s="4" t="s">
        <v>28</v>
      </c>
      <c r="J301" s="4" t="s">
        <v>17</v>
      </c>
    </row>
    <row r="302" spans="1:10">
      <c r="A302" s="4" t="s">
        <v>834</v>
      </c>
      <c r="B302" s="4" t="s">
        <v>11</v>
      </c>
      <c r="C302" s="4" t="s">
        <v>12</v>
      </c>
      <c r="D302" s="4" t="s">
        <v>835</v>
      </c>
      <c r="E302" s="4" t="s">
        <v>836</v>
      </c>
      <c r="F302" s="4">
        <v>104.048</v>
      </c>
      <c r="G302" s="4">
        <v>30.6635</v>
      </c>
      <c r="H302" s="4" t="s">
        <v>825</v>
      </c>
      <c r="I302" s="4" t="s">
        <v>28</v>
      </c>
      <c r="J302" s="4" t="s">
        <v>17</v>
      </c>
    </row>
    <row r="303" spans="1:10">
      <c r="A303" s="4" t="s">
        <v>837</v>
      </c>
      <c r="B303" s="4" t="s">
        <v>11</v>
      </c>
      <c r="C303" s="4" t="s">
        <v>12</v>
      </c>
      <c r="D303" s="4" t="s">
        <v>838</v>
      </c>
      <c r="E303" s="4" t="s">
        <v>838</v>
      </c>
      <c r="F303" s="4">
        <v>103.99535</v>
      </c>
      <c r="G303" s="4">
        <v>30.673</v>
      </c>
      <c r="H303" s="4" t="s">
        <v>15</v>
      </c>
      <c r="I303" s="4" t="s">
        <v>16</v>
      </c>
      <c r="J303" s="4" t="s">
        <v>17</v>
      </c>
    </row>
    <row r="304" spans="1:10">
      <c r="A304" s="4" t="s">
        <v>839</v>
      </c>
      <c r="B304" s="4" t="s">
        <v>11</v>
      </c>
      <c r="C304" s="4" t="s">
        <v>12</v>
      </c>
      <c r="D304" s="4" t="s">
        <v>840</v>
      </c>
      <c r="E304" s="4" t="s">
        <v>840</v>
      </c>
      <c r="F304" s="4">
        <v>103.96436</v>
      </c>
      <c r="G304" s="4">
        <v>30.67415</v>
      </c>
      <c r="H304" s="4" t="s">
        <v>15</v>
      </c>
      <c r="I304" s="4" t="s">
        <v>16</v>
      </c>
      <c r="J304" s="4" t="s">
        <v>17</v>
      </c>
    </row>
    <row r="305" spans="1:10">
      <c r="A305" s="4" t="s">
        <v>841</v>
      </c>
      <c r="B305" s="4" t="s">
        <v>11</v>
      </c>
      <c r="C305" s="4" t="s">
        <v>12</v>
      </c>
      <c r="D305" s="4" t="s">
        <v>842</v>
      </c>
      <c r="E305" s="4" t="s">
        <v>842</v>
      </c>
      <c r="F305" s="4">
        <v>104.06949</v>
      </c>
      <c r="G305" s="4">
        <v>30.66926</v>
      </c>
      <c r="H305" s="4" t="s">
        <v>15</v>
      </c>
      <c r="I305" s="4" t="s">
        <v>16</v>
      </c>
      <c r="J305" s="4" t="s">
        <v>17</v>
      </c>
    </row>
    <row r="306" spans="1:10">
      <c r="A306" s="4" t="s">
        <v>843</v>
      </c>
      <c r="B306" s="4" t="s">
        <v>11</v>
      </c>
      <c r="C306" s="4" t="s">
        <v>12</v>
      </c>
      <c r="D306" s="4" t="s">
        <v>844</v>
      </c>
      <c r="E306" s="4" t="s">
        <v>845</v>
      </c>
      <c r="F306" s="4">
        <v>103.98337</v>
      </c>
      <c r="G306" s="4">
        <v>30.69165</v>
      </c>
      <c r="H306" s="4" t="s">
        <v>846</v>
      </c>
      <c r="I306" s="4" t="s">
        <v>16</v>
      </c>
      <c r="J306" s="4" t="s">
        <v>17</v>
      </c>
    </row>
    <row r="307" spans="1:10">
      <c r="A307" s="4" t="s">
        <v>847</v>
      </c>
      <c r="B307" s="4" t="s">
        <v>11</v>
      </c>
      <c r="C307" s="4" t="s">
        <v>12</v>
      </c>
      <c r="D307" s="4" t="s">
        <v>848</v>
      </c>
      <c r="E307" s="4" t="s">
        <v>849</v>
      </c>
      <c r="F307" s="4">
        <v>104.04205</v>
      </c>
      <c r="G307" s="4">
        <v>30.66046</v>
      </c>
      <c r="H307" s="4" t="s">
        <v>15</v>
      </c>
      <c r="I307" s="4" t="s">
        <v>16</v>
      </c>
      <c r="J307" s="4" t="s">
        <v>17</v>
      </c>
    </row>
    <row r="308" spans="1:10">
      <c r="A308" s="4" t="s">
        <v>850</v>
      </c>
      <c r="B308" s="4" t="s">
        <v>11</v>
      </c>
      <c r="C308" s="4" t="s">
        <v>12</v>
      </c>
      <c r="D308" s="4" t="s">
        <v>851</v>
      </c>
      <c r="E308" s="4" t="s">
        <v>852</v>
      </c>
      <c r="F308" s="4">
        <v>104.04309</v>
      </c>
      <c r="G308" s="4">
        <v>30.6594</v>
      </c>
      <c r="H308" s="4" t="s">
        <v>825</v>
      </c>
      <c r="I308" s="4" t="s">
        <v>16</v>
      </c>
      <c r="J308" s="4" t="s">
        <v>17</v>
      </c>
    </row>
    <row r="309" spans="1:10">
      <c r="A309" s="4" t="s">
        <v>853</v>
      </c>
      <c r="B309" s="4" t="s">
        <v>11</v>
      </c>
      <c r="C309" s="4" t="s">
        <v>12</v>
      </c>
      <c r="D309" s="4" t="s">
        <v>854</v>
      </c>
      <c r="E309" s="4" t="s">
        <v>855</v>
      </c>
      <c r="F309" s="4">
        <v>104.08114</v>
      </c>
      <c r="G309" s="4">
        <v>30.6683</v>
      </c>
      <c r="H309" s="4" t="s">
        <v>803</v>
      </c>
      <c r="I309" s="4" t="s">
        <v>28</v>
      </c>
      <c r="J309" s="4" t="s">
        <v>17</v>
      </c>
    </row>
    <row r="310" spans="1:10">
      <c r="A310" s="4" t="s">
        <v>856</v>
      </c>
      <c r="B310" s="4" t="s">
        <v>11</v>
      </c>
      <c r="C310" s="4" t="s">
        <v>12</v>
      </c>
      <c r="D310" s="4" t="s">
        <v>857</v>
      </c>
      <c r="E310" s="4" t="s">
        <v>857</v>
      </c>
      <c r="F310" s="4">
        <v>103.98312</v>
      </c>
      <c r="G310" s="4">
        <v>30.68492</v>
      </c>
      <c r="H310" s="4" t="s">
        <v>858</v>
      </c>
      <c r="I310" s="4" t="s">
        <v>16</v>
      </c>
      <c r="J310" s="4" t="s">
        <v>17</v>
      </c>
    </row>
    <row r="311" spans="1:10">
      <c r="A311" s="4" t="s">
        <v>859</v>
      </c>
      <c r="B311" s="4" t="s">
        <v>11</v>
      </c>
      <c r="C311" s="4" t="s">
        <v>21</v>
      </c>
      <c r="D311" s="4" t="s">
        <v>860</v>
      </c>
      <c r="E311" s="4" t="s">
        <v>861</v>
      </c>
      <c r="F311" s="4">
        <v>103.847</v>
      </c>
      <c r="G311" s="4">
        <v>30.7245</v>
      </c>
      <c r="H311" s="4" t="s">
        <v>24</v>
      </c>
      <c r="I311" s="4" t="s">
        <v>16</v>
      </c>
      <c r="J311" s="4" t="s">
        <v>17</v>
      </c>
    </row>
    <row r="312" spans="1:10">
      <c r="A312" s="4" t="s">
        <v>862</v>
      </c>
      <c r="B312" s="4" t="s">
        <v>11</v>
      </c>
      <c r="C312" s="4" t="s">
        <v>208</v>
      </c>
      <c r="D312" s="4" t="s">
        <v>863</v>
      </c>
      <c r="E312" s="4" t="s">
        <v>863</v>
      </c>
      <c r="F312" s="4">
        <v>104.05057</v>
      </c>
      <c r="G312" s="4">
        <v>30.79805</v>
      </c>
      <c r="H312" s="4" t="s">
        <v>230</v>
      </c>
      <c r="I312" s="4" t="s">
        <v>16</v>
      </c>
      <c r="J312" s="4" t="s">
        <v>17</v>
      </c>
    </row>
    <row r="313" spans="1:10">
      <c r="A313" s="4" t="s">
        <v>864</v>
      </c>
      <c r="B313" s="4" t="s">
        <v>11</v>
      </c>
      <c r="C313" s="4" t="s">
        <v>208</v>
      </c>
      <c r="D313" s="4" t="s">
        <v>865</v>
      </c>
      <c r="E313" s="4" t="s">
        <v>865</v>
      </c>
      <c r="F313" s="4">
        <v>104.11019</v>
      </c>
      <c r="G313" s="4">
        <v>30.82388</v>
      </c>
      <c r="H313" s="4" t="s">
        <v>210</v>
      </c>
      <c r="I313" s="4" t="s">
        <v>16</v>
      </c>
      <c r="J313" s="4" t="s">
        <v>17</v>
      </c>
    </row>
    <row r="314" spans="1:10">
      <c r="A314" s="4" t="s">
        <v>866</v>
      </c>
      <c r="B314" s="4" t="s">
        <v>11</v>
      </c>
      <c r="C314" s="4" t="s">
        <v>208</v>
      </c>
      <c r="D314" s="4" t="s">
        <v>867</v>
      </c>
      <c r="E314" s="4" t="s">
        <v>867</v>
      </c>
      <c r="F314" s="4">
        <v>104.05059</v>
      </c>
      <c r="G314" s="4">
        <v>30.75488</v>
      </c>
      <c r="H314" s="4" t="s">
        <v>210</v>
      </c>
      <c r="I314" s="4" t="s">
        <v>28</v>
      </c>
      <c r="J314" s="4" t="s">
        <v>17</v>
      </c>
    </row>
    <row r="315" spans="1:10">
      <c r="A315" s="4" t="s">
        <v>868</v>
      </c>
      <c r="B315" s="4" t="s">
        <v>11</v>
      </c>
      <c r="C315" s="4" t="s">
        <v>208</v>
      </c>
      <c r="D315" s="4" t="s">
        <v>869</v>
      </c>
      <c r="E315" s="4" t="s">
        <v>869</v>
      </c>
      <c r="F315" s="4">
        <v>104.07583</v>
      </c>
      <c r="G315" s="4">
        <v>30.76068</v>
      </c>
      <c r="H315" s="4" t="s">
        <v>870</v>
      </c>
      <c r="I315" s="4" t="s">
        <v>16</v>
      </c>
      <c r="J315" s="4" t="s">
        <v>17</v>
      </c>
    </row>
    <row r="316" spans="1:10">
      <c r="A316" s="4" t="s">
        <v>871</v>
      </c>
      <c r="B316" s="4" t="s">
        <v>11</v>
      </c>
      <c r="C316" s="4" t="s">
        <v>208</v>
      </c>
      <c r="D316" s="4" t="s">
        <v>872</v>
      </c>
      <c r="E316" s="4" t="s">
        <v>872</v>
      </c>
      <c r="F316" s="4">
        <v>104.14689</v>
      </c>
      <c r="G316" s="4">
        <v>30.77795</v>
      </c>
      <c r="H316" s="4" t="s">
        <v>210</v>
      </c>
      <c r="I316" s="4" t="s">
        <v>16</v>
      </c>
      <c r="J316" s="4" t="s">
        <v>17</v>
      </c>
    </row>
    <row r="317" spans="1:10">
      <c r="A317" s="4" t="s">
        <v>873</v>
      </c>
      <c r="B317" s="4" t="s">
        <v>11</v>
      </c>
      <c r="C317" s="4" t="s">
        <v>208</v>
      </c>
      <c r="D317" s="4" t="s">
        <v>874</v>
      </c>
      <c r="E317" s="4" t="s">
        <v>874</v>
      </c>
      <c r="F317" s="4">
        <v>104.16805</v>
      </c>
      <c r="G317" s="4">
        <v>30.76434</v>
      </c>
      <c r="H317" s="4" t="s">
        <v>230</v>
      </c>
      <c r="I317" s="4" t="s">
        <v>16</v>
      </c>
      <c r="J317" s="4" t="s">
        <v>17</v>
      </c>
    </row>
    <row r="318" spans="1:10">
      <c r="A318" s="4" t="s">
        <v>875</v>
      </c>
      <c r="B318" s="4" t="s">
        <v>11</v>
      </c>
      <c r="C318" s="4" t="s">
        <v>208</v>
      </c>
      <c r="D318" s="4" t="s">
        <v>876</v>
      </c>
      <c r="E318" s="4" t="s">
        <v>876</v>
      </c>
      <c r="F318" s="4">
        <v>104.11255</v>
      </c>
      <c r="G318" s="4">
        <v>30.83011</v>
      </c>
      <c r="H318" s="4" t="s">
        <v>210</v>
      </c>
      <c r="I318" s="4" t="s">
        <v>28</v>
      </c>
      <c r="J318" s="4" t="s">
        <v>17</v>
      </c>
    </row>
    <row r="319" spans="1:10">
      <c r="A319" s="4" t="s">
        <v>877</v>
      </c>
      <c r="B319" s="4" t="s">
        <v>11</v>
      </c>
      <c r="C319" s="4" t="s">
        <v>208</v>
      </c>
      <c r="D319" s="4" t="s">
        <v>878</v>
      </c>
      <c r="E319" s="4" t="s">
        <v>878</v>
      </c>
      <c r="F319" s="4">
        <v>104.202</v>
      </c>
      <c r="G319" s="4">
        <v>30.72629</v>
      </c>
      <c r="H319" s="4" t="s">
        <v>230</v>
      </c>
      <c r="I319" s="4" t="s">
        <v>16</v>
      </c>
      <c r="J319" s="4" t="s">
        <v>17</v>
      </c>
    </row>
    <row r="320" spans="1:10">
      <c r="A320" s="4" t="s">
        <v>879</v>
      </c>
      <c r="B320" s="4" t="s">
        <v>11</v>
      </c>
      <c r="C320" s="4" t="s">
        <v>208</v>
      </c>
      <c r="D320" s="4" t="s">
        <v>880</v>
      </c>
      <c r="E320" s="4" t="s">
        <v>880</v>
      </c>
      <c r="F320" s="4">
        <v>104.18386</v>
      </c>
      <c r="G320" s="4">
        <v>30.73014</v>
      </c>
      <c r="H320" s="4" t="s">
        <v>210</v>
      </c>
      <c r="I320" s="4" t="s">
        <v>16</v>
      </c>
      <c r="J320" s="4" t="s">
        <v>17</v>
      </c>
    </row>
    <row r="321" spans="1:10">
      <c r="A321" s="4" t="s">
        <v>881</v>
      </c>
      <c r="B321" s="4" t="s">
        <v>11</v>
      </c>
      <c r="C321" s="4" t="s">
        <v>208</v>
      </c>
      <c r="D321" s="4" t="s">
        <v>882</v>
      </c>
      <c r="E321" s="4" t="s">
        <v>882</v>
      </c>
      <c r="F321" s="4">
        <v>104.2076</v>
      </c>
      <c r="G321" s="4">
        <v>30.73834</v>
      </c>
      <c r="H321" s="4" t="s">
        <v>883</v>
      </c>
      <c r="I321" s="4" t="s">
        <v>28</v>
      </c>
      <c r="J321" s="4" t="s">
        <v>17</v>
      </c>
    </row>
    <row r="322" spans="1:10">
      <c r="A322" s="4" t="s">
        <v>884</v>
      </c>
      <c r="B322" s="4" t="s">
        <v>11</v>
      </c>
      <c r="C322" s="4" t="s">
        <v>208</v>
      </c>
      <c r="D322" s="4" t="s">
        <v>885</v>
      </c>
      <c r="E322" s="4" t="s">
        <v>885</v>
      </c>
      <c r="F322" s="4">
        <v>104.06342</v>
      </c>
      <c r="G322" s="4">
        <v>30.74809</v>
      </c>
      <c r="H322" s="4" t="s">
        <v>883</v>
      </c>
      <c r="I322" s="4" t="s">
        <v>28</v>
      </c>
      <c r="J322" s="4" t="s">
        <v>17</v>
      </c>
    </row>
    <row r="323" spans="1:10">
      <c r="A323" s="4" t="s">
        <v>886</v>
      </c>
      <c r="B323" s="4" t="s">
        <v>11</v>
      </c>
      <c r="C323" s="4" t="s">
        <v>208</v>
      </c>
      <c r="D323" s="4" t="s">
        <v>887</v>
      </c>
      <c r="E323" s="4" t="s">
        <v>887</v>
      </c>
      <c r="F323" s="4">
        <v>104.20471</v>
      </c>
      <c r="G323" s="4">
        <v>30.72877</v>
      </c>
      <c r="H323" s="4" t="s">
        <v>210</v>
      </c>
      <c r="I323" s="4" t="s">
        <v>28</v>
      </c>
      <c r="J323" s="4" t="s">
        <v>17</v>
      </c>
    </row>
    <row r="324" spans="1:10">
      <c r="A324" s="4" t="s">
        <v>888</v>
      </c>
      <c r="B324" s="4" t="s">
        <v>11</v>
      </c>
      <c r="C324" s="4" t="s">
        <v>208</v>
      </c>
      <c r="D324" s="4" t="s">
        <v>889</v>
      </c>
      <c r="E324" s="4" t="s">
        <v>889</v>
      </c>
      <c r="F324" s="4">
        <v>104.13333</v>
      </c>
      <c r="G324" s="4">
        <v>30.85361</v>
      </c>
      <c r="H324" s="4" t="s">
        <v>210</v>
      </c>
      <c r="I324" s="4" t="s">
        <v>28</v>
      </c>
      <c r="J324" s="4" t="s">
        <v>17</v>
      </c>
    </row>
    <row r="325" spans="1:10">
      <c r="A325" s="4" t="s">
        <v>890</v>
      </c>
      <c r="B325" s="4" t="s">
        <v>11</v>
      </c>
      <c r="C325" s="4" t="s">
        <v>208</v>
      </c>
      <c r="D325" s="4" t="s">
        <v>891</v>
      </c>
      <c r="E325" s="4" t="s">
        <v>891</v>
      </c>
      <c r="F325" s="4">
        <v>104.04934</v>
      </c>
      <c r="G325" s="4">
        <v>30.78063</v>
      </c>
      <c r="H325" s="4" t="s">
        <v>230</v>
      </c>
      <c r="I325" s="4" t="s">
        <v>28</v>
      </c>
      <c r="J325" s="4" t="s">
        <v>17</v>
      </c>
    </row>
    <row r="326" spans="1:10">
      <c r="A326" s="4" t="s">
        <v>892</v>
      </c>
      <c r="B326" s="4" t="s">
        <v>11</v>
      </c>
      <c r="C326" s="4" t="s">
        <v>208</v>
      </c>
      <c r="D326" s="4" t="s">
        <v>893</v>
      </c>
      <c r="E326" s="4" t="s">
        <v>893</v>
      </c>
      <c r="F326" s="4">
        <v>104.139</v>
      </c>
      <c r="G326" s="4">
        <v>30.7835</v>
      </c>
      <c r="H326" s="4" t="s">
        <v>230</v>
      </c>
      <c r="I326" s="4" t="s">
        <v>28</v>
      </c>
      <c r="J326" s="4" t="s">
        <v>17</v>
      </c>
    </row>
    <row r="327" spans="1:10">
      <c r="A327" s="4" t="s">
        <v>894</v>
      </c>
      <c r="B327" s="4" t="s">
        <v>11</v>
      </c>
      <c r="C327" s="4" t="s">
        <v>208</v>
      </c>
      <c r="D327" s="4" t="s">
        <v>895</v>
      </c>
      <c r="E327" s="4" t="s">
        <v>895</v>
      </c>
      <c r="F327" s="4">
        <v>104.1995</v>
      </c>
      <c r="G327" s="4">
        <v>30.73088</v>
      </c>
      <c r="H327" s="4" t="s">
        <v>230</v>
      </c>
      <c r="I327" s="4" t="s">
        <v>16</v>
      </c>
      <c r="J327" s="4" t="s">
        <v>17</v>
      </c>
    </row>
    <row r="328" spans="1:10">
      <c r="A328" s="4" t="s">
        <v>896</v>
      </c>
      <c r="B328" s="4" t="s">
        <v>11</v>
      </c>
      <c r="C328" s="4" t="s">
        <v>208</v>
      </c>
      <c r="D328" s="4" t="s">
        <v>897</v>
      </c>
      <c r="E328" s="4" t="s">
        <v>898</v>
      </c>
      <c r="F328" s="4">
        <v>104.08852</v>
      </c>
      <c r="G328" s="4">
        <v>30.76751</v>
      </c>
      <c r="H328" s="4" t="s">
        <v>230</v>
      </c>
      <c r="I328" s="4" t="s">
        <v>16</v>
      </c>
      <c r="J328" s="4" t="s">
        <v>17</v>
      </c>
    </row>
    <row r="329" spans="1:10">
      <c r="A329" s="4" t="s">
        <v>899</v>
      </c>
      <c r="B329" s="4" t="s">
        <v>11</v>
      </c>
      <c r="C329" s="4" t="s">
        <v>208</v>
      </c>
      <c r="D329" s="4" t="s">
        <v>900</v>
      </c>
      <c r="E329" s="4" t="s">
        <v>900</v>
      </c>
      <c r="F329" s="4">
        <v>104.08974</v>
      </c>
      <c r="G329" s="4">
        <v>30.76024</v>
      </c>
      <c r="H329" s="4" t="s">
        <v>218</v>
      </c>
      <c r="I329" s="4" t="s">
        <v>16</v>
      </c>
      <c r="J329" s="4" t="s">
        <v>17</v>
      </c>
    </row>
    <row r="330" spans="1:10">
      <c r="A330" s="4" t="s">
        <v>901</v>
      </c>
      <c r="B330" s="4" t="s">
        <v>11</v>
      </c>
      <c r="C330" s="4" t="s">
        <v>208</v>
      </c>
      <c r="D330" s="4" t="s">
        <v>902</v>
      </c>
      <c r="E330" s="4" t="s">
        <v>903</v>
      </c>
      <c r="F330" s="4">
        <v>104.06186</v>
      </c>
      <c r="G330" s="4">
        <v>30.82258</v>
      </c>
      <c r="H330" s="4" t="s">
        <v>210</v>
      </c>
      <c r="I330" s="4" t="s">
        <v>16</v>
      </c>
      <c r="J330" s="4" t="s">
        <v>17</v>
      </c>
    </row>
    <row r="331" spans="1:10">
      <c r="A331" s="4" t="s">
        <v>904</v>
      </c>
      <c r="B331" s="4" t="s">
        <v>11</v>
      </c>
      <c r="C331" s="4" t="s">
        <v>208</v>
      </c>
      <c r="D331" s="4" t="s">
        <v>905</v>
      </c>
      <c r="E331" s="4" t="s">
        <v>906</v>
      </c>
      <c r="F331" s="4">
        <v>104.00577</v>
      </c>
      <c r="G331" s="4">
        <v>30.87398</v>
      </c>
      <c r="H331" s="4" t="s">
        <v>210</v>
      </c>
      <c r="I331" s="4" t="s">
        <v>28</v>
      </c>
      <c r="J331" s="4" t="s">
        <v>17</v>
      </c>
    </row>
    <row r="332" spans="1:10">
      <c r="A332" s="4" t="s">
        <v>907</v>
      </c>
      <c r="B332" s="4" t="s">
        <v>11</v>
      </c>
      <c r="C332" s="4" t="s">
        <v>208</v>
      </c>
      <c r="D332" s="4" t="s">
        <v>908</v>
      </c>
      <c r="E332" s="4" t="s">
        <v>908</v>
      </c>
      <c r="F332" s="4">
        <v>104.02617</v>
      </c>
      <c r="G332" s="4">
        <v>30.80337</v>
      </c>
      <c r="H332" s="4" t="s">
        <v>230</v>
      </c>
      <c r="I332" s="4" t="s">
        <v>16</v>
      </c>
      <c r="J332" s="4" t="s">
        <v>17</v>
      </c>
    </row>
    <row r="333" spans="1:10">
      <c r="A333" s="4" t="s">
        <v>909</v>
      </c>
      <c r="B333" s="4" t="s">
        <v>11</v>
      </c>
      <c r="C333" s="4" t="s">
        <v>208</v>
      </c>
      <c r="D333" s="4" t="s">
        <v>910</v>
      </c>
      <c r="E333" s="4" t="s">
        <v>910</v>
      </c>
      <c r="F333" s="4">
        <v>104.21656</v>
      </c>
      <c r="G333" s="4">
        <v>30.80296</v>
      </c>
      <c r="H333" s="4" t="s">
        <v>210</v>
      </c>
      <c r="I333" s="4" t="s">
        <v>28</v>
      </c>
      <c r="J333" s="4" t="s">
        <v>17</v>
      </c>
    </row>
    <row r="334" spans="1:10">
      <c r="A334" s="4" t="s">
        <v>911</v>
      </c>
      <c r="B334" s="4" t="s">
        <v>11</v>
      </c>
      <c r="C334" s="4" t="s">
        <v>208</v>
      </c>
      <c r="D334" s="4" t="s">
        <v>912</v>
      </c>
      <c r="E334" s="4" t="s">
        <v>913</v>
      </c>
      <c r="F334" s="4">
        <v>104.05408</v>
      </c>
      <c r="G334" s="4">
        <v>30.79363</v>
      </c>
      <c r="H334" s="4" t="s">
        <v>883</v>
      </c>
      <c r="I334" s="4" t="s">
        <v>28</v>
      </c>
      <c r="J334" s="4" t="s">
        <v>17</v>
      </c>
    </row>
    <row r="335" spans="1:10">
      <c r="A335" s="4" t="s">
        <v>914</v>
      </c>
      <c r="B335" s="4" t="s">
        <v>11</v>
      </c>
      <c r="C335" s="4" t="s">
        <v>208</v>
      </c>
      <c r="D335" s="4" t="s">
        <v>915</v>
      </c>
      <c r="E335" s="4" t="s">
        <v>915</v>
      </c>
      <c r="F335" s="4">
        <v>104.21611</v>
      </c>
      <c r="G335" s="4">
        <v>30.82889</v>
      </c>
      <c r="H335" s="4" t="s">
        <v>210</v>
      </c>
      <c r="I335" s="4" t="s">
        <v>28</v>
      </c>
      <c r="J335" s="4" t="s">
        <v>17</v>
      </c>
    </row>
    <row r="336" spans="1:10">
      <c r="A336" s="4" t="s">
        <v>916</v>
      </c>
      <c r="B336" s="4" t="s">
        <v>11</v>
      </c>
      <c r="C336" s="4" t="s">
        <v>208</v>
      </c>
      <c r="D336" s="4" t="s">
        <v>917</v>
      </c>
      <c r="E336" s="4" t="s">
        <v>917</v>
      </c>
      <c r="F336" s="4">
        <v>104.16806</v>
      </c>
      <c r="G336" s="4">
        <v>30.78056</v>
      </c>
      <c r="H336" s="4" t="s">
        <v>230</v>
      </c>
      <c r="I336" s="4" t="s">
        <v>28</v>
      </c>
      <c r="J336" s="4" t="s">
        <v>17</v>
      </c>
    </row>
    <row r="337" spans="1:10">
      <c r="A337" s="4" t="s">
        <v>918</v>
      </c>
      <c r="B337" s="4" t="s">
        <v>11</v>
      </c>
      <c r="C337" s="4" t="s">
        <v>208</v>
      </c>
      <c r="D337" s="4" t="s">
        <v>919</v>
      </c>
      <c r="E337" s="4" t="s">
        <v>919</v>
      </c>
      <c r="F337" s="4">
        <v>104.12504</v>
      </c>
      <c r="G337" s="4">
        <v>30.78612</v>
      </c>
      <c r="H337" s="4" t="s">
        <v>210</v>
      </c>
      <c r="I337" s="4" t="s">
        <v>28</v>
      </c>
      <c r="J337" s="4" t="s">
        <v>17</v>
      </c>
    </row>
    <row r="338" spans="1:10">
      <c r="A338" s="4" t="s">
        <v>920</v>
      </c>
      <c r="B338" s="4" t="s">
        <v>11</v>
      </c>
      <c r="C338" s="4" t="s">
        <v>208</v>
      </c>
      <c r="D338" s="4" t="s">
        <v>921</v>
      </c>
      <c r="E338" s="4" t="s">
        <v>921</v>
      </c>
      <c r="F338" s="4">
        <v>104.14074</v>
      </c>
      <c r="G338" s="4">
        <v>30.79029</v>
      </c>
      <c r="H338" s="4" t="s">
        <v>230</v>
      </c>
      <c r="I338" s="4" t="s">
        <v>16</v>
      </c>
      <c r="J338" s="4" t="s">
        <v>17</v>
      </c>
    </row>
    <row r="339" spans="1:10">
      <c r="A339" s="4" t="s">
        <v>922</v>
      </c>
      <c r="B339" s="4" t="s">
        <v>11</v>
      </c>
      <c r="C339" s="4" t="s">
        <v>208</v>
      </c>
      <c r="D339" s="4" t="s">
        <v>923</v>
      </c>
      <c r="E339" s="4" t="s">
        <v>923</v>
      </c>
      <c r="F339" s="4">
        <v>104.22533</v>
      </c>
      <c r="G339" s="4">
        <v>30.79212</v>
      </c>
      <c r="H339" s="4" t="s">
        <v>210</v>
      </c>
      <c r="I339" s="4" t="s">
        <v>28</v>
      </c>
      <c r="J339" s="4" t="s">
        <v>17</v>
      </c>
    </row>
    <row r="340" spans="1:10">
      <c r="A340" s="4" t="s">
        <v>924</v>
      </c>
      <c r="B340" s="4" t="s">
        <v>11</v>
      </c>
      <c r="C340" s="4" t="s">
        <v>208</v>
      </c>
      <c r="D340" s="4" t="s">
        <v>925</v>
      </c>
      <c r="E340" s="4" t="s">
        <v>925</v>
      </c>
      <c r="F340" s="4">
        <v>104.01519</v>
      </c>
      <c r="G340" s="4">
        <v>30.82082</v>
      </c>
      <c r="H340" s="4" t="s">
        <v>210</v>
      </c>
      <c r="I340" s="4" t="s">
        <v>16</v>
      </c>
      <c r="J340" s="4" t="s">
        <v>17</v>
      </c>
    </row>
    <row r="341" spans="1:10">
      <c r="A341" s="4" t="s">
        <v>926</v>
      </c>
      <c r="B341" s="4" t="s">
        <v>11</v>
      </c>
      <c r="C341" s="4" t="s">
        <v>63</v>
      </c>
      <c r="D341" s="4" t="s">
        <v>927</v>
      </c>
      <c r="E341" s="4" t="s">
        <v>927</v>
      </c>
      <c r="F341" s="4">
        <v>104.09639</v>
      </c>
      <c r="G341" s="4">
        <v>30.6951</v>
      </c>
      <c r="H341" s="4" t="s">
        <v>521</v>
      </c>
      <c r="I341" s="4" t="s">
        <v>16</v>
      </c>
      <c r="J341" s="4" t="s">
        <v>17</v>
      </c>
    </row>
    <row r="342" spans="1:10">
      <c r="A342" s="4" t="s">
        <v>928</v>
      </c>
      <c r="B342" s="4" t="s">
        <v>11</v>
      </c>
      <c r="C342" s="4" t="s">
        <v>82</v>
      </c>
      <c r="D342" s="4" t="s">
        <v>929</v>
      </c>
      <c r="E342" s="4" t="s">
        <v>930</v>
      </c>
      <c r="F342" s="4">
        <v>104.20903</v>
      </c>
      <c r="G342" s="4">
        <v>30.875</v>
      </c>
      <c r="H342" s="4" t="s">
        <v>89</v>
      </c>
      <c r="I342" s="4" t="s">
        <v>28</v>
      </c>
      <c r="J342" s="4" t="s">
        <v>17</v>
      </c>
    </row>
    <row r="343" spans="1:10">
      <c r="A343" s="4" t="s">
        <v>931</v>
      </c>
      <c r="B343" s="4" t="s">
        <v>11</v>
      </c>
      <c r="C343" s="4" t="s">
        <v>82</v>
      </c>
      <c r="D343" s="4" t="s">
        <v>932</v>
      </c>
      <c r="E343" s="4" t="s">
        <v>932</v>
      </c>
      <c r="F343" s="4">
        <v>104.29614</v>
      </c>
      <c r="G343" s="4">
        <v>30.8667</v>
      </c>
      <c r="H343" s="4" t="s">
        <v>89</v>
      </c>
      <c r="I343" s="4" t="s">
        <v>16</v>
      </c>
      <c r="J343" s="4" t="s">
        <v>17</v>
      </c>
    </row>
    <row r="344" spans="1:10">
      <c r="A344" s="4" t="s">
        <v>933</v>
      </c>
      <c r="B344" s="4" t="s">
        <v>11</v>
      </c>
      <c r="C344" s="4" t="s">
        <v>63</v>
      </c>
      <c r="D344" s="4" t="s">
        <v>934</v>
      </c>
      <c r="E344" s="4" t="s">
        <v>934</v>
      </c>
      <c r="F344" s="4">
        <v>104.11524</v>
      </c>
      <c r="G344" s="4">
        <v>30.64246</v>
      </c>
      <c r="H344" s="4" t="s">
        <v>521</v>
      </c>
      <c r="I344" s="4" t="s">
        <v>16</v>
      </c>
      <c r="J344" s="4" t="s">
        <v>17</v>
      </c>
    </row>
    <row r="345" spans="1:10">
      <c r="A345" s="4" t="s">
        <v>935</v>
      </c>
      <c r="B345" s="4" t="s">
        <v>11</v>
      </c>
      <c r="C345" s="4" t="s">
        <v>936</v>
      </c>
      <c r="D345" s="4" t="s">
        <v>937</v>
      </c>
      <c r="E345" s="4" t="s">
        <v>938</v>
      </c>
      <c r="F345" s="4">
        <v>104.46113</v>
      </c>
      <c r="G345" s="4">
        <v>30.87084</v>
      </c>
      <c r="H345" s="4" t="s">
        <v>448</v>
      </c>
      <c r="I345" s="4" t="s">
        <v>16</v>
      </c>
      <c r="J345" s="4" t="s">
        <v>17</v>
      </c>
    </row>
    <row r="346" spans="1:10">
      <c r="A346" s="4" t="s">
        <v>939</v>
      </c>
      <c r="B346" s="4" t="s">
        <v>11</v>
      </c>
      <c r="C346" s="4" t="s">
        <v>936</v>
      </c>
      <c r="D346" s="4" t="s">
        <v>940</v>
      </c>
      <c r="E346" s="4" t="s">
        <v>941</v>
      </c>
      <c r="F346" s="4">
        <v>104.45584</v>
      </c>
      <c r="G346" s="4">
        <v>30.8644</v>
      </c>
      <c r="H346" s="4" t="s">
        <v>448</v>
      </c>
      <c r="I346" s="4" t="s">
        <v>16</v>
      </c>
      <c r="J346" s="4" t="s">
        <v>17</v>
      </c>
    </row>
    <row r="347" spans="1:10">
      <c r="A347" s="4" t="s">
        <v>942</v>
      </c>
      <c r="B347" s="4" t="s">
        <v>11</v>
      </c>
      <c r="C347" s="4" t="s">
        <v>74</v>
      </c>
      <c r="D347" s="4" t="s">
        <v>943</v>
      </c>
      <c r="E347" s="4" t="s">
        <v>944</v>
      </c>
      <c r="F347" s="4">
        <v>104.15672</v>
      </c>
      <c r="G347" s="4">
        <v>30.61757</v>
      </c>
      <c r="H347" s="4" t="s">
        <v>727</v>
      </c>
      <c r="I347" s="4" t="s">
        <v>16</v>
      </c>
      <c r="J347" s="4" t="s">
        <v>17</v>
      </c>
    </row>
    <row r="348" spans="1:10">
      <c r="A348" s="4" t="s">
        <v>945</v>
      </c>
      <c r="B348" s="4" t="s">
        <v>11</v>
      </c>
      <c r="C348" s="4" t="s">
        <v>63</v>
      </c>
      <c r="D348" s="4" t="s">
        <v>946</v>
      </c>
      <c r="E348" s="4" t="s">
        <v>946</v>
      </c>
      <c r="F348" s="4">
        <v>104.13176</v>
      </c>
      <c r="G348" s="4">
        <v>30.6457</v>
      </c>
      <c r="H348" s="4" t="s">
        <v>72</v>
      </c>
      <c r="I348" s="4" t="s">
        <v>16</v>
      </c>
      <c r="J348" s="4" t="s">
        <v>17</v>
      </c>
    </row>
    <row r="349" spans="1:10">
      <c r="A349" s="4" t="s">
        <v>947</v>
      </c>
      <c r="B349" s="4" t="s">
        <v>11</v>
      </c>
      <c r="C349" s="4" t="s">
        <v>63</v>
      </c>
      <c r="D349" s="4" t="s">
        <v>948</v>
      </c>
      <c r="E349" s="4" t="s">
        <v>948</v>
      </c>
      <c r="F349" s="4">
        <v>104.13172</v>
      </c>
      <c r="G349" s="4">
        <v>30.69091</v>
      </c>
      <c r="H349" s="4" t="s">
        <v>72</v>
      </c>
      <c r="I349" s="4" t="s">
        <v>16</v>
      </c>
      <c r="J349" s="4" t="s">
        <v>17</v>
      </c>
    </row>
    <row r="350" spans="1:10">
      <c r="A350" s="4" t="s">
        <v>949</v>
      </c>
      <c r="B350" s="4" t="s">
        <v>11</v>
      </c>
      <c r="C350" s="4" t="s">
        <v>63</v>
      </c>
      <c r="D350" s="4" t="s">
        <v>950</v>
      </c>
      <c r="E350" s="4" t="s">
        <v>950</v>
      </c>
      <c r="F350" s="4">
        <v>104.15141</v>
      </c>
      <c r="G350" s="4">
        <v>30.68553</v>
      </c>
      <c r="H350" s="4" t="s">
        <v>516</v>
      </c>
      <c r="I350" s="4" t="s">
        <v>16</v>
      </c>
      <c r="J350" s="4" t="s">
        <v>17</v>
      </c>
    </row>
    <row r="351" spans="1:10">
      <c r="A351" s="4" t="s">
        <v>951</v>
      </c>
      <c r="B351" s="4" t="s">
        <v>11</v>
      </c>
      <c r="C351" s="4" t="s">
        <v>63</v>
      </c>
      <c r="D351" s="4" t="s">
        <v>952</v>
      </c>
      <c r="E351" s="4" t="s">
        <v>952</v>
      </c>
      <c r="F351" s="4">
        <v>104.13475</v>
      </c>
      <c r="G351" s="4">
        <v>30.72381</v>
      </c>
      <c r="H351" s="4" t="s">
        <v>72</v>
      </c>
      <c r="I351" s="4" t="s">
        <v>16</v>
      </c>
      <c r="J351" s="4" t="s">
        <v>17</v>
      </c>
    </row>
    <row r="352" spans="1:10">
      <c r="A352" s="4" t="s">
        <v>953</v>
      </c>
      <c r="B352" s="4" t="s">
        <v>11</v>
      </c>
      <c r="C352" s="4" t="s">
        <v>63</v>
      </c>
      <c r="D352" s="4" t="s">
        <v>954</v>
      </c>
      <c r="E352" s="4" t="s">
        <v>954</v>
      </c>
      <c r="F352" s="4">
        <v>104.11776</v>
      </c>
      <c r="G352" s="4">
        <v>30.65855</v>
      </c>
      <c r="H352" s="4" t="s">
        <v>351</v>
      </c>
      <c r="I352" s="4" t="s">
        <v>28</v>
      </c>
      <c r="J352" s="4" t="s">
        <v>17</v>
      </c>
    </row>
    <row r="353" spans="1:10">
      <c r="A353" s="4" t="s">
        <v>955</v>
      </c>
      <c r="B353" s="4" t="s">
        <v>11</v>
      </c>
      <c r="C353" s="4" t="s">
        <v>63</v>
      </c>
      <c r="D353" s="4" t="s">
        <v>956</v>
      </c>
      <c r="E353" s="4" t="s">
        <v>956</v>
      </c>
      <c r="F353" s="4">
        <v>104.14573</v>
      </c>
      <c r="G353" s="4">
        <v>30.65908</v>
      </c>
      <c r="H353" s="4" t="s">
        <v>521</v>
      </c>
      <c r="I353" s="4" t="s">
        <v>16</v>
      </c>
      <c r="J353" s="4" t="s">
        <v>17</v>
      </c>
    </row>
    <row r="354" spans="1:10">
      <c r="A354" s="4" t="s">
        <v>957</v>
      </c>
      <c r="B354" s="4" t="s">
        <v>11</v>
      </c>
      <c r="C354" s="4" t="s">
        <v>63</v>
      </c>
      <c r="D354" s="4" t="s">
        <v>958</v>
      </c>
      <c r="E354" s="4" t="s">
        <v>958</v>
      </c>
      <c r="F354" s="4">
        <v>104.11537</v>
      </c>
      <c r="G354" s="4">
        <v>30.67655</v>
      </c>
      <c r="H354" s="4" t="s">
        <v>72</v>
      </c>
      <c r="I354" s="4" t="s">
        <v>16</v>
      </c>
      <c r="J354" s="4" t="s">
        <v>17</v>
      </c>
    </row>
    <row r="355" spans="1:10">
      <c r="A355" s="4" t="s">
        <v>959</v>
      </c>
      <c r="B355" s="4" t="s">
        <v>11</v>
      </c>
      <c r="C355" s="4" t="s">
        <v>63</v>
      </c>
      <c r="D355" s="4" t="s">
        <v>960</v>
      </c>
      <c r="E355" s="4" t="s">
        <v>960</v>
      </c>
      <c r="F355" s="4">
        <v>104.12347</v>
      </c>
      <c r="G355" s="4">
        <v>30.68687</v>
      </c>
      <c r="H355" s="4" t="s">
        <v>72</v>
      </c>
      <c r="I355" s="4" t="s">
        <v>16</v>
      </c>
      <c r="J355" s="4" t="s">
        <v>17</v>
      </c>
    </row>
    <row r="356" spans="1:10">
      <c r="A356" s="4" t="s">
        <v>961</v>
      </c>
      <c r="B356" s="4" t="s">
        <v>11</v>
      </c>
      <c r="C356" s="4" t="s">
        <v>63</v>
      </c>
      <c r="D356" s="4" t="s">
        <v>962</v>
      </c>
      <c r="E356" s="4" t="s">
        <v>962</v>
      </c>
      <c r="F356" s="4">
        <v>104.10528</v>
      </c>
      <c r="G356" s="4">
        <v>30.72333</v>
      </c>
      <c r="H356" s="4" t="s">
        <v>72</v>
      </c>
      <c r="I356" s="4" t="s">
        <v>28</v>
      </c>
      <c r="J356" s="4" t="s">
        <v>17</v>
      </c>
    </row>
    <row r="357" spans="1:10">
      <c r="A357" s="4" t="s">
        <v>963</v>
      </c>
      <c r="B357" s="4" t="s">
        <v>11</v>
      </c>
      <c r="C357" s="4" t="s">
        <v>63</v>
      </c>
      <c r="D357" s="4" t="s">
        <v>964</v>
      </c>
      <c r="E357" s="4" t="s">
        <v>964</v>
      </c>
      <c r="F357" s="4">
        <v>104.10021</v>
      </c>
      <c r="G357" s="4">
        <v>30.69725</v>
      </c>
      <c r="H357" s="4" t="s">
        <v>72</v>
      </c>
      <c r="I357" s="4" t="s">
        <v>16</v>
      </c>
      <c r="J357" s="4" t="s">
        <v>17</v>
      </c>
    </row>
    <row r="358" spans="1:10">
      <c r="A358" s="4" t="s">
        <v>965</v>
      </c>
      <c r="B358" s="4" t="s">
        <v>11</v>
      </c>
      <c r="C358" s="4" t="s">
        <v>63</v>
      </c>
      <c r="D358" s="4" t="s">
        <v>966</v>
      </c>
      <c r="E358" s="4" t="s">
        <v>966</v>
      </c>
      <c r="F358" s="4">
        <v>104.11776</v>
      </c>
      <c r="G358" s="4">
        <v>30.65855</v>
      </c>
      <c r="H358" s="4" t="s">
        <v>72</v>
      </c>
      <c r="I358" s="4" t="s">
        <v>28</v>
      </c>
      <c r="J358" s="4" t="s">
        <v>17</v>
      </c>
    </row>
    <row r="359" spans="1:10">
      <c r="A359" s="4" t="s">
        <v>967</v>
      </c>
      <c r="B359" s="4" t="s">
        <v>11</v>
      </c>
      <c r="C359" s="4" t="s">
        <v>63</v>
      </c>
      <c r="D359" s="4" t="s">
        <v>968</v>
      </c>
      <c r="E359" s="4" t="s">
        <v>968</v>
      </c>
      <c r="F359" s="4">
        <v>104.09036</v>
      </c>
      <c r="G359" s="4">
        <v>30.71056</v>
      </c>
      <c r="H359" s="4" t="s">
        <v>521</v>
      </c>
      <c r="I359" s="4" t="s">
        <v>16</v>
      </c>
      <c r="J359" s="4" t="s">
        <v>17</v>
      </c>
    </row>
    <row r="360" spans="1:10">
      <c r="A360" s="4" t="s">
        <v>969</v>
      </c>
      <c r="B360" s="4" t="s">
        <v>11</v>
      </c>
      <c r="C360" s="4" t="s">
        <v>63</v>
      </c>
      <c r="D360" s="4" t="s">
        <v>970</v>
      </c>
      <c r="E360" s="4" t="s">
        <v>970</v>
      </c>
      <c r="F360" s="4">
        <v>104.11127</v>
      </c>
      <c r="G360" s="4">
        <v>30.68862</v>
      </c>
      <c r="H360" s="4" t="s">
        <v>72</v>
      </c>
      <c r="I360" s="4" t="s">
        <v>16</v>
      </c>
      <c r="J360" s="4" t="s">
        <v>17</v>
      </c>
    </row>
    <row r="361" spans="1:10">
      <c r="A361" s="4" t="s">
        <v>971</v>
      </c>
      <c r="B361" s="4" t="s">
        <v>11</v>
      </c>
      <c r="C361" s="4" t="s">
        <v>412</v>
      </c>
      <c r="D361" s="4" t="s">
        <v>972</v>
      </c>
      <c r="E361" s="4" t="s">
        <v>973</v>
      </c>
      <c r="F361" s="4">
        <v>103.64747</v>
      </c>
      <c r="G361" s="4">
        <v>30.97194</v>
      </c>
      <c r="H361" s="4" t="s">
        <v>415</v>
      </c>
      <c r="I361" s="4" t="s">
        <v>28</v>
      </c>
      <c r="J361" s="4" t="s">
        <v>17</v>
      </c>
    </row>
    <row r="362" spans="1:10">
      <c r="A362" s="4" t="s">
        <v>974</v>
      </c>
      <c r="B362" s="4" t="s">
        <v>11</v>
      </c>
      <c r="C362" s="4" t="s">
        <v>357</v>
      </c>
      <c r="D362" s="4" t="s">
        <v>975</v>
      </c>
      <c r="E362" s="4" t="s">
        <v>976</v>
      </c>
      <c r="F362" s="4">
        <v>104.47831</v>
      </c>
      <c r="G362" s="4">
        <v>30.60384</v>
      </c>
      <c r="H362" s="4" t="s">
        <v>360</v>
      </c>
      <c r="I362" s="4" t="s">
        <v>16</v>
      </c>
      <c r="J362" s="4" t="s">
        <v>17</v>
      </c>
    </row>
    <row r="363" spans="1:10">
      <c r="A363" s="4" t="s">
        <v>977</v>
      </c>
      <c r="B363" s="4" t="s">
        <v>11</v>
      </c>
      <c r="C363" s="4" t="s">
        <v>30</v>
      </c>
      <c r="D363" s="4" t="s">
        <v>978</v>
      </c>
      <c r="E363" s="4" t="s">
        <v>979</v>
      </c>
      <c r="F363" s="4">
        <v>104.08456</v>
      </c>
      <c r="G363" s="4">
        <v>30.78194</v>
      </c>
      <c r="H363" s="4" t="s">
        <v>680</v>
      </c>
      <c r="I363" s="4" t="s">
        <v>16</v>
      </c>
      <c r="J363" s="4" t="s">
        <v>17</v>
      </c>
    </row>
    <row r="364" spans="1:10">
      <c r="A364" s="4" t="s">
        <v>980</v>
      </c>
      <c r="B364" s="4" t="s">
        <v>11</v>
      </c>
      <c r="C364" s="4" t="s">
        <v>30</v>
      </c>
      <c r="D364" s="4" t="s">
        <v>981</v>
      </c>
      <c r="E364" s="4" t="s">
        <v>982</v>
      </c>
      <c r="F364" s="4">
        <v>104.11701</v>
      </c>
      <c r="G364" s="4">
        <v>30.77068</v>
      </c>
      <c r="H364" s="4" t="s">
        <v>704</v>
      </c>
      <c r="I364" s="4" t="s">
        <v>28</v>
      </c>
      <c r="J364" s="4" t="s">
        <v>17</v>
      </c>
    </row>
    <row r="365" spans="1:10">
      <c r="A365" s="4" t="s">
        <v>983</v>
      </c>
      <c r="B365" s="4" t="s">
        <v>11</v>
      </c>
      <c r="C365" s="4" t="s">
        <v>30</v>
      </c>
      <c r="D365" s="4" t="s">
        <v>984</v>
      </c>
      <c r="E365" s="4" t="s">
        <v>985</v>
      </c>
      <c r="F365" s="4">
        <v>104.05033</v>
      </c>
      <c r="G365" s="4">
        <v>30.74642</v>
      </c>
      <c r="H365" s="4" t="s">
        <v>637</v>
      </c>
      <c r="I365" s="4" t="s">
        <v>28</v>
      </c>
      <c r="J365" s="4" t="s">
        <v>17</v>
      </c>
    </row>
    <row r="366" spans="1:10">
      <c r="A366" s="4" t="s">
        <v>986</v>
      </c>
      <c r="B366" s="4" t="s">
        <v>11</v>
      </c>
      <c r="C366" s="4" t="s">
        <v>30</v>
      </c>
      <c r="D366" s="4" t="s">
        <v>987</v>
      </c>
      <c r="E366" s="4" t="s">
        <v>988</v>
      </c>
      <c r="F366" s="4">
        <v>104.11375</v>
      </c>
      <c r="G366" s="4">
        <v>30.76067</v>
      </c>
      <c r="H366" s="4" t="s">
        <v>704</v>
      </c>
      <c r="I366" s="4" t="s">
        <v>16</v>
      </c>
      <c r="J366" s="4" t="s">
        <v>17</v>
      </c>
    </row>
    <row r="367" spans="1:10">
      <c r="A367" s="4" t="s">
        <v>989</v>
      </c>
      <c r="B367" s="4" t="s">
        <v>11</v>
      </c>
      <c r="C367" s="4" t="s">
        <v>30</v>
      </c>
      <c r="D367" s="4" t="s">
        <v>990</v>
      </c>
      <c r="E367" s="4" t="s">
        <v>991</v>
      </c>
      <c r="F367" s="4">
        <v>104.09122</v>
      </c>
      <c r="G367" s="4">
        <v>30.74714</v>
      </c>
      <c r="H367" s="4" t="s">
        <v>704</v>
      </c>
      <c r="I367" s="4" t="s">
        <v>28</v>
      </c>
      <c r="J367" s="4" t="s">
        <v>17</v>
      </c>
    </row>
    <row r="368" spans="1:10">
      <c r="A368" s="4" t="s">
        <v>992</v>
      </c>
      <c r="B368" s="4" t="s">
        <v>11</v>
      </c>
      <c r="C368" s="4" t="s">
        <v>30</v>
      </c>
      <c r="D368" s="4" t="s">
        <v>993</v>
      </c>
      <c r="E368" s="4" t="s">
        <v>994</v>
      </c>
      <c r="F368" s="4">
        <v>104.01658</v>
      </c>
      <c r="G368" s="4">
        <v>30.70782</v>
      </c>
      <c r="H368" s="4" t="s">
        <v>704</v>
      </c>
      <c r="I368" s="4" t="s">
        <v>16</v>
      </c>
      <c r="J368" s="4" t="s">
        <v>17</v>
      </c>
    </row>
    <row r="369" spans="1:10">
      <c r="A369" s="4" t="s">
        <v>995</v>
      </c>
      <c r="B369" s="4" t="s">
        <v>11</v>
      </c>
      <c r="C369" s="4" t="s">
        <v>30</v>
      </c>
      <c r="D369" s="4" t="s">
        <v>996</v>
      </c>
      <c r="E369" s="4" t="s">
        <v>997</v>
      </c>
      <c r="F369" s="4">
        <v>104.01507</v>
      </c>
      <c r="G369" s="4">
        <v>30.74347</v>
      </c>
      <c r="H369" s="4" t="s">
        <v>704</v>
      </c>
      <c r="I369" s="4" t="s">
        <v>28</v>
      </c>
      <c r="J369" s="4" t="s">
        <v>17</v>
      </c>
    </row>
    <row r="370" spans="1:10">
      <c r="A370" s="4" t="s">
        <v>998</v>
      </c>
      <c r="B370" s="4" t="s">
        <v>11</v>
      </c>
      <c r="C370" s="4" t="s">
        <v>30</v>
      </c>
      <c r="D370" s="4" t="s">
        <v>999</v>
      </c>
      <c r="E370" s="4" t="s">
        <v>1000</v>
      </c>
      <c r="F370" s="4">
        <v>104.10923</v>
      </c>
      <c r="G370" s="4">
        <v>30.73984</v>
      </c>
      <c r="H370" s="4" t="s">
        <v>664</v>
      </c>
      <c r="I370" s="4" t="s">
        <v>16</v>
      </c>
      <c r="J370" s="4" t="s">
        <v>17</v>
      </c>
    </row>
    <row r="371" spans="1:10">
      <c r="A371" s="4" t="s">
        <v>1001</v>
      </c>
      <c r="B371" s="4" t="s">
        <v>11</v>
      </c>
      <c r="C371" s="4" t="s">
        <v>30</v>
      </c>
      <c r="D371" s="4" t="s">
        <v>1002</v>
      </c>
      <c r="E371" s="4" t="s">
        <v>1003</v>
      </c>
      <c r="F371" s="4">
        <v>104.05102</v>
      </c>
      <c r="G371" s="4">
        <v>30.69722</v>
      </c>
      <c r="H371" s="4" t="s">
        <v>673</v>
      </c>
      <c r="I371" s="4" t="s">
        <v>16</v>
      </c>
      <c r="J371" s="4" t="s">
        <v>17</v>
      </c>
    </row>
    <row r="372" spans="1:10">
      <c r="A372" s="4" t="s">
        <v>1004</v>
      </c>
      <c r="B372" s="4" t="s">
        <v>11</v>
      </c>
      <c r="C372" s="4" t="s">
        <v>1005</v>
      </c>
      <c r="D372" s="4" t="s">
        <v>1006</v>
      </c>
      <c r="E372" s="4" t="s">
        <v>1007</v>
      </c>
      <c r="F372" s="4">
        <v>104.11103</v>
      </c>
      <c r="G372" s="4">
        <v>30.95804</v>
      </c>
      <c r="H372" s="4" t="s">
        <v>1008</v>
      </c>
      <c r="I372" s="4" t="s">
        <v>28</v>
      </c>
      <c r="J372" s="4" t="s">
        <v>17</v>
      </c>
    </row>
    <row r="373" spans="1:10">
      <c r="A373" s="4" t="s">
        <v>1009</v>
      </c>
      <c r="B373" s="4" t="s">
        <v>11</v>
      </c>
      <c r="C373" s="4" t="s">
        <v>1005</v>
      </c>
      <c r="D373" s="4" t="s">
        <v>1010</v>
      </c>
      <c r="E373" s="4" t="s">
        <v>1010</v>
      </c>
      <c r="F373" s="4">
        <v>104.10067</v>
      </c>
      <c r="G373" s="4">
        <v>30.94937</v>
      </c>
      <c r="H373" s="4" t="s">
        <v>1008</v>
      </c>
      <c r="I373" s="4" t="s">
        <v>28</v>
      </c>
      <c r="J373" s="4" t="s">
        <v>17</v>
      </c>
    </row>
    <row r="374" spans="1:10">
      <c r="A374" s="4" t="s">
        <v>1011</v>
      </c>
      <c r="B374" s="4" t="s">
        <v>11</v>
      </c>
      <c r="C374" s="4" t="s">
        <v>1005</v>
      </c>
      <c r="D374" s="4" t="s">
        <v>1012</v>
      </c>
      <c r="E374" s="4" t="s">
        <v>1012</v>
      </c>
      <c r="F374" s="4">
        <v>104.13473</v>
      </c>
      <c r="G374" s="4">
        <v>30.9662</v>
      </c>
      <c r="H374" s="4" t="s">
        <v>1008</v>
      </c>
      <c r="I374" s="4" t="s">
        <v>16</v>
      </c>
      <c r="J374" s="4" t="s">
        <v>17</v>
      </c>
    </row>
    <row r="375" spans="1:10">
      <c r="A375" s="4" t="s">
        <v>1013</v>
      </c>
      <c r="B375" s="4" t="s">
        <v>11</v>
      </c>
      <c r="C375" s="4" t="s">
        <v>1005</v>
      </c>
      <c r="D375" s="4" t="s">
        <v>1014</v>
      </c>
      <c r="E375" s="4" t="s">
        <v>1014</v>
      </c>
      <c r="F375" s="4">
        <v>104.1165</v>
      </c>
      <c r="G375" s="4">
        <v>30.95161</v>
      </c>
      <c r="H375" s="4" t="s">
        <v>1008</v>
      </c>
      <c r="I375" s="4" t="s">
        <v>28</v>
      </c>
      <c r="J375" s="4" t="s">
        <v>17</v>
      </c>
    </row>
    <row r="376" spans="1:10">
      <c r="A376" s="4" t="s">
        <v>1015</v>
      </c>
      <c r="B376" s="4" t="s">
        <v>11</v>
      </c>
      <c r="C376" s="4" t="s">
        <v>731</v>
      </c>
      <c r="D376" s="4" t="s">
        <v>1016</v>
      </c>
      <c r="E376" s="4" t="s">
        <v>1017</v>
      </c>
      <c r="F376" s="4">
        <v>103.979325</v>
      </c>
      <c r="G376" s="4">
        <v>30.736184</v>
      </c>
      <c r="H376" s="4" t="s">
        <v>769</v>
      </c>
      <c r="I376" s="4" t="s">
        <v>28</v>
      </c>
      <c r="J376" s="4" t="s">
        <v>17</v>
      </c>
    </row>
    <row r="377" spans="1:10">
      <c r="A377" s="4" t="s">
        <v>1018</v>
      </c>
      <c r="B377" s="4" t="s">
        <v>11</v>
      </c>
      <c r="C377" s="4" t="s">
        <v>731</v>
      </c>
      <c r="D377" s="4" t="s">
        <v>1019</v>
      </c>
      <c r="E377" s="4" t="s">
        <v>1020</v>
      </c>
      <c r="F377" s="4">
        <v>103.86444</v>
      </c>
      <c r="G377" s="4">
        <v>30.7936</v>
      </c>
      <c r="H377" s="4" t="s">
        <v>734</v>
      </c>
      <c r="I377" s="4" t="s">
        <v>28</v>
      </c>
      <c r="J377" s="4" t="s">
        <v>17</v>
      </c>
    </row>
    <row r="378" spans="1:10">
      <c r="A378" s="4" t="s">
        <v>1021</v>
      </c>
      <c r="B378" s="4" t="s">
        <v>11</v>
      </c>
      <c r="C378" s="4" t="s">
        <v>731</v>
      </c>
      <c r="D378" s="4" t="s">
        <v>1022</v>
      </c>
      <c r="E378" s="4" t="s">
        <v>1023</v>
      </c>
      <c r="F378" s="4">
        <v>103.89694</v>
      </c>
      <c r="G378" s="4">
        <v>30.78222</v>
      </c>
      <c r="H378" s="4" t="s">
        <v>734</v>
      </c>
      <c r="I378" s="4" t="s">
        <v>28</v>
      </c>
      <c r="J378" s="4" t="s">
        <v>17</v>
      </c>
    </row>
    <row r="379" spans="1:10">
      <c r="A379" s="4" t="s">
        <v>1024</v>
      </c>
      <c r="B379" s="4" t="s">
        <v>11</v>
      </c>
      <c r="C379" s="4" t="s">
        <v>731</v>
      </c>
      <c r="D379" s="4" t="s">
        <v>1025</v>
      </c>
      <c r="E379" s="4" t="s">
        <v>1026</v>
      </c>
      <c r="F379" s="4">
        <v>104.0397</v>
      </c>
      <c r="G379" s="4">
        <v>30.77914</v>
      </c>
      <c r="H379" s="4" t="s">
        <v>1027</v>
      </c>
      <c r="I379" s="4" t="s">
        <v>28</v>
      </c>
      <c r="J379" s="4" t="s">
        <v>17</v>
      </c>
    </row>
    <row r="380" spans="1:10">
      <c r="A380" s="4" t="s">
        <v>1028</v>
      </c>
      <c r="B380" s="4" t="s">
        <v>11</v>
      </c>
      <c r="C380" s="4" t="s">
        <v>82</v>
      </c>
      <c r="D380" s="4" t="s">
        <v>1029</v>
      </c>
      <c r="E380" s="4" t="s">
        <v>1030</v>
      </c>
      <c r="F380" s="4">
        <v>104.2775</v>
      </c>
      <c r="G380" s="4">
        <v>30.775</v>
      </c>
      <c r="H380" s="4" t="s">
        <v>89</v>
      </c>
      <c r="I380" s="4" t="s">
        <v>16</v>
      </c>
      <c r="J380" s="4" t="s">
        <v>17</v>
      </c>
    </row>
    <row r="381" spans="1:10">
      <c r="A381" s="4" t="s">
        <v>1031</v>
      </c>
      <c r="B381" s="4" t="s">
        <v>11</v>
      </c>
      <c r="C381" s="4" t="s">
        <v>82</v>
      </c>
      <c r="D381" s="4" t="s">
        <v>1032</v>
      </c>
      <c r="E381" s="4" t="s">
        <v>1033</v>
      </c>
      <c r="F381" s="4">
        <v>104.39194</v>
      </c>
      <c r="G381" s="4">
        <v>30.75278</v>
      </c>
      <c r="H381" s="4" t="s">
        <v>85</v>
      </c>
      <c r="I381" s="4" t="s">
        <v>16</v>
      </c>
      <c r="J381" s="4" t="s">
        <v>17</v>
      </c>
    </row>
    <row r="382" spans="1:10">
      <c r="A382" s="4" t="s">
        <v>1034</v>
      </c>
      <c r="B382" s="4" t="s">
        <v>11</v>
      </c>
      <c r="C382" s="4" t="s">
        <v>82</v>
      </c>
      <c r="D382" s="4" t="s">
        <v>1035</v>
      </c>
      <c r="E382" s="4" t="s">
        <v>1036</v>
      </c>
      <c r="F382" s="4">
        <v>104.3443</v>
      </c>
      <c r="G382" s="4">
        <v>30.74439</v>
      </c>
      <c r="H382" s="4" t="s">
        <v>85</v>
      </c>
      <c r="I382" s="4" t="s">
        <v>16</v>
      </c>
      <c r="J382" s="4" t="s">
        <v>17</v>
      </c>
    </row>
    <row r="383" spans="1:10">
      <c r="A383" s="4" t="s">
        <v>1037</v>
      </c>
      <c r="B383" s="4" t="s">
        <v>11</v>
      </c>
      <c r="C383" s="4" t="s">
        <v>82</v>
      </c>
      <c r="D383" s="4" t="s">
        <v>1038</v>
      </c>
      <c r="E383" s="4" t="s">
        <v>1039</v>
      </c>
      <c r="F383" s="4">
        <v>104.34278</v>
      </c>
      <c r="G383" s="4">
        <v>30.74167</v>
      </c>
      <c r="H383" s="4" t="s">
        <v>85</v>
      </c>
      <c r="I383" s="4" t="s">
        <v>16</v>
      </c>
      <c r="J383" s="4" t="s">
        <v>17</v>
      </c>
    </row>
    <row r="384" spans="1:10">
      <c r="A384" s="4" t="s">
        <v>1040</v>
      </c>
      <c r="B384" s="4" t="s">
        <v>11</v>
      </c>
      <c r="C384" s="4" t="s">
        <v>82</v>
      </c>
      <c r="D384" s="4" t="s">
        <v>1041</v>
      </c>
      <c r="E384" s="4" t="s">
        <v>1042</v>
      </c>
      <c r="F384" s="4">
        <v>104.27722</v>
      </c>
      <c r="G384" s="4">
        <v>30.87806</v>
      </c>
      <c r="H384" s="4" t="s">
        <v>85</v>
      </c>
      <c r="I384" s="4" t="s">
        <v>16</v>
      </c>
      <c r="J384" s="4" t="s">
        <v>17</v>
      </c>
    </row>
    <row r="385" spans="1:10">
      <c r="A385" s="4" t="s">
        <v>1043</v>
      </c>
      <c r="B385" s="4" t="s">
        <v>11</v>
      </c>
      <c r="C385" s="4" t="s">
        <v>12</v>
      </c>
      <c r="D385" s="4" t="s">
        <v>1044</v>
      </c>
      <c r="E385" s="4" t="s">
        <v>1045</v>
      </c>
      <c r="F385" s="4">
        <v>103.99802</v>
      </c>
      <c r="G385" s="4">
        <v>30.67053</v>
      </c>
      <c r="H385" s="4" t="s">
        <v>803</v>
      </c>
      <c r="I385" s="4" t="s">
        <v>16</v>
      </c>
      <c r="J385" s="4" t="s">
        <v>17</v>
      </c>
    </row>
    <row r="386" spans="1:10">
      <c r="A386" s="4" t="s">
        <v>1046</v>
      </c>
      <c r="B386" s="4" t="s">
        <v>11</v>
      </c>
      <c r="C386" s="4" t="s">
        <v>12</v>
      </c>
      <c r="D386" s="4" t="s">
        <v>1047</v>
      </c>
      <c r="E386" s="4" t="s">
        <v>1047</v>
      </c>
      <c r="F386" s="4">
        <v>103.99165</v>
      </c>
      <c r="G386" s="4">
        <v>30.66575</v>
      </c>
      <c r="H386" s="4" t="s">
        <v>803</v>
      </c>
      <c r="I386" s="4" t="s">
        <v>16</v>
      </c>
      <c r="J386" s="4" t="s">
        <v>17</v>
      </c>
    </row>
    <row r="387" spans="1:10">
      <c r="A387" s="4" t="s">
        <v>1048</v>
      </c>
      <c r="B387" s="4" t="s">
        <v>11</v>
      </c>
      <c r="C387" s="4" t="s">
        <v>12</v>
      </c>
      <c r="D387" s="4" t="s">
        <v>1049</v>
      </c>
      <c r="E387" s="4" t="s">
        <v>1049</v>
      </c>
      <c r="F387" s="4">
        <v>103.98511</v>
      </c>
      <c r="G387" s="4">
        <v>30.66871</v>
      </c>
      <c r="H387" s="4" t="s">
        <v>803</v>
      </c>
      <c r="I387" s="4" t="s">
        <v>16</v>
      </c>
      <c r="J387" s="4" t="s">
        <v>17</v>
      </c>
    </row>
    <row r="388" spans="1:10">
      <c r="A388" s="4" t="s">
        <v>1050</v>
      </c>
      <c r="B388" s="4" t="s">
        <v>11</v>
      </c>
      <c r="C388" s="4" t="s">
        <v>12</v>
      </c>
      <c r="D388" s="4" t="s">
        <v>1051</v>
      </c>
      <c r="E388" s="4" t="s">
        <v>1051</v>
      </c>
      <c r="F388" s="4">
        <v>104.02249</v>
      </c>
      <c r="G388" s="4">
        <v>30.66985</v>
      </c>
      <c r="H388" s="4" t="s">
        <v>803</v>
      </c>
      <c r="I388" s="4" t="s">
        <v>16</v>
      </c>
      <c r="J388" s="4" t="s">
        <v>17</v>
      </c>
    </row>
    <row r="389" spans="1:10">
      <c r="A389" s="4" t="s">
        <v>1052</v>
      </c>
      <c r="B389" s="4" t="s">
        <v>11</v>
      </c>
      <c r="C389" s="4" t="s">
        <v>12</v>
      </c>
      <c r="D389" s="4" t="s">
        <v>1053</v>
      </c>
      <c r="E389" s="4" t="s">
        <v>1053</v>
      </c>
      <c r="F389" s="4">
        <v>104.02122</v>
      </c>
      <c r="G389" s="4">
        <v>30.6671</v>
      </c>
      <c r="H389" s="4" t="s">
        <v>803</v>
      </c>
      <c r="I389" s="4" t="s">
        <v>16</v>
      </c>
      <c r="J389" s="4" t="s">
        <v>17</v>
      </c>
    </row>
    <row r="390" spans="1:10">
      <c r="A390" s="4" t="s">
        <v>1054</v>
      </c>
      <c r="B390" s="4" t="s">
        <v>11</v>
      </c>
      <c r="C390" s="4" t="s">
        <v>12</v>
      </c>
      <c r="D390" s="4" t="s">
        <v>1055</v>
      </c>
      <c r="E390" s="4" t="s">
        <v>1055</v>
      </c>
      <c r="F390" s="4">
        <v>103.98727</v>
      </c>
      <c r="G390" s="4">
        <v>30.66595</v>
      </c>
      <c r="H390" s="4" t="s">
        <v>803</v>
      </c>
      <c r="I390" s="4" t="s">
        <v>16</v>
      </c>
      <c r="J390" s="4" t="s">
        <v>17</v>
      </c>
    </row>
    <row r="391" spans="1:10">
      <c r="A391" s="4" t="s">
        <v>1056</v>
      </c>
      <c r="B391" s="4" t="s">
        <v>11</v>
      </c>
      <c r="C391" s="4" t="s">
        <v>12</v>
      </c>
      <c r="D391" s="4" t="s">
        <v>1057</v>
      </c>
      <c r="E391" s="4" t="s">
        <v>1058</v>
      </c>
      <c r="F391" s="4">
        <v>104.02376</v>
      </c>
      <c r="G391" s="4">
        <v>30.65364</v>
      </c>
      <c r="H391" s="4" t="s">
        <v>803</v>
      </c>
      <c r="I391" s="4" t="s">
        <v>16</v>
      </c>
      <c r="J391" s="4" t="s">
        <v>17</v>
      </c>
    </row>
    <row r="392" spans="1:10">
      <c r="A392" s="4" t="s">
        <v>1059</v>
      </c>
      <c r="B392" s="4" t="s">
        <v>11</v>
      </c>
      <c r="C392" s="4" t="s">
        <v>12</v>
      </c>
      <c r="D392" s="4" t="s">
        <v>1060</v>
      </c>
      <c r="E392" s="4" t="s">
        <v>1060</v>
      </c>
      <c r="F392" s="4">
        <v>103.98381</v>
      </c>
      <c r="G392" s="4">
        <v>30.68823</v>
      </c>
      <c r="H392" s="4" t="s">
        <v>846</v>
      </c>
      <c r="I392" s="4" t="s">
        <v>16</v>
      </c>
      <c r="J392" s="4" t="s">
        <v>17</v>
      </c>
    </row>
    <row r="393" spans="1:10">
      <c r="A393" s="4" t="s">
        <v>1061</v>
      </c>
      <c r="B393" s="4" t="s">
        <v>11</v>
      </c>
      <c r="C393" s="4" t="s">
        <v>12</v>
      </c>
      <c r="D393" s="4" t="s">
        <v>1062</v>
      </c>
      <c r="E393" s="4" t="s">
        <v>1063</v>
      </c>
      <c r="F393" s="4">
        <v>103.92189</v>
      </c>
      <c r="G393" s="4">
        <v>30.70399</v>
      </c>
      <c r="H393" s="4" t="s">
        <v>825</v>
      </c>
      <c r="I393" s="4" t="s">
        <v>28</v>
      </c>
      <c r="J393" s="4" t="s">
        <v>17</v>
      </c>
    </row>
    <row r="394" spans="1:10">
      <c r="A394" s="4" t="s">
        <v>1064</v>
      </c>
      <c r="B394" s="4" t="s">
        <v>11</v>
      </c>
      <c r="C394" s="4" t="s">
        <v>12</v>
      </c>
      <c r="D394" s="4" t="s">
        <v>1065</v>
      </c>
      <c r="E394" s="4" t="s">
        <v>1065</v>
      </c>
      <c r="F394" s="4">
        <v>104.01588</v>
      </c>
      <c r="G394" s="4">
        <v>30.67179</v>
      </c>
      <c r="H394" s="4" t="s">
        <v>803</v>
      </c>
      <c r="I394" s="4" t="s">
        <v>16</v>
      </c>
      <c r="J394" s="4" t="s">
        <v>17</v>
      </c>
    </row>
    <row r="395" spans="1:10">
      <c r="A395" s="4" t="s">
        <v>1066</v>
      </c>
      <c r="B395" s="4" t="s">
        <v>11</v>
      </c>
      <c r="C395" s="4" t="s">
        <v>12</v>
      </c>
      <c r="D395" s="4" t="s">
        <v>1067</v>
      </c>
      <c r="E395" s="4" t="s">
        <v>1068</v>
      </c>
      <c r="F395" s="4">
        <v>103.95583</v>
      </c>
      <c r="G395" s="4">
        <v>30.66722</v>
      </c>
      <c r="H395" s="4" t="s">
        <v>1069</v>
      </c>
      <c r="I395" s="4" t="s">
        <v>16</v>
      </c>
      <c r="J395" s="4" t="s">
        <v>17</v>
      </c>
    </row>
    <row r="396" spans="1:10">
      <c r="A396" s="4" t="s">
        <v>1070</v>
      </c>
      <c r="B396" s="4" t="s">
        <v>11</v>
      </c>
      <c r="C396" s="4" t="s">
        <v>12</v>
      </c>
      <c r="D396" s="4" t="s">
        <v>1071</v>
      </c>
      <c r="E396" s="4" t="s">
        <v>1071</v>
      </c>
      <c r="F396" s="4">
        <v>103.99511</v>
      </c>
      <c r="G396" s="4">
        <v>30.67924</v>
      </c>
      <c r="H396" s="4" t="s">
        <v>846</v>
      </c>
      <c r="I396" s="4" t="s">
        <v>16</v>
      </c>
      <c r="J396" s="4" t="s">
        <v>17</v>
      </c>
    </row>
    <row r="397" spans="1:10">
      <c r="A397" s="4" t="s">
        <v>1072</v>
      </c>
      <c r="B397" s="4" t="s">
        <v>11</v>
      </c>
      <c r="C397" s="4" t="s">
        <v>12</v>
      </c>
      <c r="D397" s="4" t="s">
        <v>1073</v>
      </c>
      <c r="E397" s="4" t="s">
        <v>1073</v>
      </c>
      <c r="F397" s="4">
        <v>103.9985</v>
      </c>
      <c r="G397" s="4">
        <v>30.67236</v>
      </c>
      <c r="H397" s="4" t="s">
        <v>803</v>
      </c>
      <c r="I397" s="4" t="s">
        <v>16</v>
      </c>
      <c r="J397" s="4" t="s">
        <v>17</v>
      </c>
    </row>
    <row r="398" spans="1:10">
      <c r="A398" s="4" t="s">
        <v>1074</v>
      </c>
      <c r="B398" s="4" t="s">
        <v>11</v>
      </c>
      <c r="C398" s="4" t="s">
        <v>21</v>
      </c>
      <c r="D398" s="4" t="s">
        <v>1075</v>
      </c>
      <c r="E398" s="4" t="s">
        <v>1076</v>
      </c>
      <c r="F398" s="4">
        <v>103.805</v>
      </c>
      <c r="G398" s="4">
        <v>30.70167</v>
      </c>
      <c r="H398" s="4" t="s">
        <v>24</v>
      </c>
      <c r="I398" s="4" t="s">
        <v>16</v>
      </c>
      <c r="J398" s="4" t="s">
        <v>17</v>
      </c>
    </row>
    <row r="399" spans="1:10">
      <c r="A399" s="4" t="s">
        <v>1077</v>
      </c>
      <c r="B399" s="4" t="s">
        <v>11</v>
      </c>
      <c r="C399" s="4" t="s">
        <v>21</v>
      </c>
      <c r="D399" s="4" t="s">
        <v>1078</v>
      </c>
      <c r="E399" s="4" t="s">
        <v>1079</v>
      </c>
      <c r="F399" s="4">
        <v>103.86731</v>
      </c>
      <c r="G399" s="4">
        <v>30.67151</v>
      </c>
      <c r="H399" s="4" t="s">
        <v>24</v>
      </c>
      <c r="I399" s="4" t="s">
        <v>16</v>
      </c>
      <c r="J399" s="4" t="s">
        <v>17</v>
      </c>
    </row>
    <row r="400" spans="1:10">
      <c r="A400" s="4" t="s">
        <v>1080</v>
      </c>
      <c r="B400" s="4" t="s">
        <v>11</v>
      </c>
      <c r="C400" s="4" t="s">
        <v>21</v>
      </c>
      <c r="D400" s="4" t="s">
        <v>1081</v>
      </c>
      <c r="E400" s="4" t="s">
        <v>1082</v>
      </c>
      <c r="F400" s="4">
        <v>103.77389</v>
      </c>
      <c r="G400" s="4">
        <v>30.75361</v>
      </c>
      <c r="H400" s="4" t="s">
        <v>1083</v>
      </c>
      <c r="I400" s="4" t="s">
        <v>16</v>
      </c>
      <c r="J400" s="4" t="s">
        <v>17</v>
      </c>
    </row>
    <row r="401" spans="1:10">
      <c r="A401" s="4" t="s">
        <v>1084</v>
      </c>
      <c r="B401" s="4" t="s">
        <v>11</v>
      </c>
      <c r="C401" s="4" t="s">
        <v>21</v>
      </c>
      <c r="D401" s="4" t="s">
        <v>1085</v>
      </c>
      <c r="E401" s="4" t="s">
        <v>1086</v>
      </c>
      <c r="F401" s="4">
        <v>103.77981</v>
      </c>
      <c r="G401" s="4">
        <v>30.64807</v>
      </c>
      <c r="H401" s="4" t="s">
        <v>24</v>
      </c>
      <c r="I401" s="4" t="s">
        <v>16</v>
      </c>
      <c r="J401" s="4" t="s">
        <v>17</v>
      </c>
    </row>
    <row r="402" spans="1:10">
      <c r="A402" s="4" t="s">
        <v>1087</v>
      </c>
      <c r="B402" s="4" t="s">
        <v>11</v>
      </c>
      <c r="C402" s="4" t="s">
        <v>21</v>
      </c>
      <c r="D402" s="4" t="s">
        <v>1088</v>
      </c>
      <c r="E402" s="4" t="s">
        <v>1089</v>
      </c>
      <c r="F402" s="4">
        <v>103.773</v>
      </c>
      <c r="G402" s="4">
        <v>30.7609</v>
      </c>
      <c r="H402" s="4" t="s">
        <v>24</v>
      </c>
      <c r="I402" s="4" t="s">
        <v>16</v>
      </c>
      <c r="J402" s="4" t="s">
        <v>17</v>
      </c>
    </row>
    <row r="403" spans="1:10">
      <c r="A403" s="4" t="s">
        <v>1090</v>
      </c>
      <c r="B403" s="4" t="s">
        <v>11</v>
      </c>
      <c r="C403" s="4" t="s">
        <v>208</v>
      </c>
      <c r="D403" s="4" t="s">
        <v>1091</v>
      </c>
      <c r="E403" s="4" t="s">
        <v>1092</v>
      </c>
      <c r="F403" s="4">
        <v>104.24564</v>
      </c>
      <c r="G403" s="4">
        <v>30.72587</v>
      </c>
      <c r="H403" s="4" t="s">
        <v>230</v>
      </c>
      <c r="I403" s="4" t="s">
        <v>28</v>
      </c>
      <c r="J403" s="4" t="s">
        <v>17</v>
      </c>
    </row>
    <row r="404" spans="1:10">
      <c r="A404" s="4" t="s">
        <v>1093</v>
      </c>
      <c r="B404" s="4" t="s">
        <v>11</v>
      </c>
      <c r="C404" s="4" t="s">
        <v>208</v>
      </c>
      <c r="D404" s="4" t="s">
        <v>1094</v>
      </c>
      <c r="E404" s="4" t="s">
        <v>1095</v>
      </c>
      <c r="F404" s="4">
        <v>104.10139</v>
      </c>
      <c r="G404" s="4">
        <v>30.90139</v>
      </c>
      <c r="H404" s="4" t="s">
        <v>230</v>
      </c>
      <c r="I404" s="4" t="s">
        <v>28</v>
      </c>
      <c r="J404" s="4" t="s">
        <v>17</v>
      </c>
    </row>
    <row r="405" spans="1:10">
      <c r="A405" s="4" t="s">
        <v>1096</v>
      </c>
      <c r="B405" s="4" t="s">
        <v>11</v>
      </c>
      <c r="C405" s="4" t="s">
        <v>208</v>
      </c>
      <c r="D405" s="4" t="s">
        <v>1097</v>
      </c>
      <c r="E405" s="4" t="s">
        <v>1098</v>
      </c>
      <c r="F405" s="4">
        <v>104.15139</v>
      </c>
      <c r="G405" s="4">
        <v>30.89528</v>
      </c>
      <c r="H405" s="4" t="s">
        <v>230</v>
      </c>
      <c r="I405" s="4" t="s">
        <v>28</v>
      </c>
      <c r="J405" s="4" t="s">
        <v>17</v>
      </c>
    </row>
    <row r="406" spans="1:10">
      <c r="A406" s="4" t="s">
        <v>1099</v>
      </c>
      <c r="B406" s="4" t="s">
        <v>11</v>
      </c>
      <c r="C406" s="4" t="s">
        <v>208</v>
      </c>
      <c r="D406" s="4" t="s">
        <v>1100</v>
      </c>
      <c r="E406" s="4" t="s">
        <v>1100</v>
      </c>
      <c r="F406" s="4">
        <v>104.15501</v>
      </c>
      <c r="G406" s="4">
        <v>30.891</v>
      </c>
      <c r="H406" s="4" t="s">
        <v>230</v>
      </c>
      <c r="I406" s="4" t="s">
        <v>28</v>
      </c>
      <c r="J406" s="4" t="s">
        <v>17</v>
      </c>
    </row>
    <row r="407" spans="1:10">
      <c r="A407" s="4" t="s">
        <v>1101</v>
      </c>
      <c r="B407" s="4" t="s">
        <v>11</v>
      </c>
      <c r="C407" s="4" t="s">
        <v>208</v>
      </c>
      <c r="D407" s="4" t="s">
        <v>1102</v>
      </c>
      <c r="E407" s="4" t="s">
        <v>1102</v>
      </c>
      <c r="F407" s="4">
        <v>104.14417</v>
      </c>
      <c r="G407" s="4">
        <v>30.88972</v>
      </c>
      <c r="H407" s="4" t="s">
        <v>230</v>
      </c>
      <c r="I407" s="4" t="s">
        <v>16</v>
      </c>
      <c r="J407" s="4" t="s">
        <v>17</v>
      </c>
    </row>
    <row r="408" spans="1:10">
      <c r="A408" s="4" t="s">
        <v>1103</v>
      </c>
      <c r="B408" s="4" t="s">
        <v>11</v>
      </c>
      <c r="C408" s="4" t="s">
        <v>208</v>
      </c>
      <c r="D408" s="4" t="s">
        <v>1104</v>
      </c>
      <c r="E408" s="4" t="s">
        <v>1104</v>
      </c>
      <c r="F408" s="4">
        <v>104.2711</v>
      </c>
      <c r="G408" s="4">
        <v>30.7291</v>
      </c>
      <c r="H408" s="4" t="s">
        <v>210</v>
      </c>
      <c r="I408" s="4" t="s">
        <v>16</v>
      </c>
      <c r="J408" s="4" t="s">
        <v>17</v>
      </c>
    </row>
    <row r="409" spans="1:10">
      <c r="A409" s="4" t="s">
        <v>1105</v>
      </c>
      <c r="B409" s="4" t="s">
        <v>11</v>
      </c>
      <c r="C409" s="4" t="s">
        <v>208</v>
      </c>
      <c r="D409" s="4" t="s">
        <v>1106</v>
      </c>
      <c r="E409" s="4" t="s">
        <v>1106</v>
      </c>
      <c r="F409" s="4">
        <v>104.26275</v>
      </c>
      <c r="G409" s="4">
        <v>30.73355</v>
      </c>
      <c r="H409" s="4" t="s">
        <v>210</v>
      </c>
      <c r="I409" s="4" t="s">
        <v>28</v>
      </c>
      <c r="J409" s="4" t="s">
        <v>17</v>
      </c>
    </row>
    <row r="410" spans="1:10">
      <c r="A410" s="4" t="s">
        <v>1107</v>
      </c>
      <c r="B410" s="4" t="s">
        <v>11</v>
      </c>
      <c r="C410" s="4" t="s">
        <v>208</v>
      </c>
      <c r="D410" s="4" t="s">
        <v>1108</v>
      </c>
      <c r="E410" s="4" t="s">
        <v>1109</v>
      </c>
      <c r="F410" s="4">
        <v>104.22671</v>
      </c>
      <c r="G410" s="4">
        <v>30.80614</v>
      </c>
      <c r="H410" s="4" t="s">
        <v>230</v>
      </c>
      <c r="I410" s="4" t="s">
        <v>28</v>
      </c>
      <c r="J410" s="4" t="s">
        <v>17</v>
      </c>
    </row>
    <row r="411" spans="1:10">
      <c r="A411" s="4" t="s">
        <v>1110</v>
      </c>
      <c r="B411" s="4" t="s">
        <v>11</v>
      </c>
      <c r="C411" s="4" t="s">
        <v>208</v>
      </c>
      <c r="D411" s="4" t="s">
        <v>1111</v>
      </c>
      <c r="E411" s="4" t="s">
        <v>1111</v>
      </c>
      <c r="F411" s="4">
        <v>104.14222</v>
      </c>
      <c r="G411" s="4">
        <v>30.83361</v>
      </c>
      <c r="H411" s="4" t="s">
        <v>230</v>
      </c>
      <c r="I411" s="4" t="s">
        <v>28</v>
      </c>
      <c r="J411" s="4" t="s">
        <v>17</v>
      </c>
    </row>
    <row r="412" spans="1:10">
      <c r="A412" s="4" t="s">
        <v>1112</v>
      </c>
      <c r="B412" s="4" t="s">
        <v>11</v>
      </c>
      <c r="C412" s="4" t="s">
        <v>208</v>
      </c>
      <c r="D412" s="4" t="s">
        <v>1113</v>
      </c>
      <c r="E412" s="4" t="s">
        <v>1113</v>
      </c>
      <c r="F412" s="4">
        <v>104.20571</v>
      </c>
      <c r="G412" s="4">
        <v>30.82386</v>
      </c>
      <c r="H412" s="4" t="s">
        <v>230</v>
      </c>
      <c r="I412" s="4" t="s">
        <v>28</v>
      </c>
      <c r="J412" s="4" t="s">
        <v>17</v>
      </c>
    </row>
    <row r="413" spans="1:10">
      <c r="A413" s="4" t="s">
        <v>1114</v>
      </c>
      <c r="B413" s="4" t="s">
        <v>11</v>
      </c>
      <c r="C413" s="4" t="s">
        <v>208</v>
      </c>
      <c r="D413" s="4" t="s">
        <v>1115</v>
      </c>
      <c r="E413" s="4" t="s">
        <v>1115</v>
      </c>
      <c r="F413" s="4">
        <v>104.14389</v>
      </c>
      <c r="G413" s="4">
        <v>30.82556</v>
      </c>
      <c r="H413" s="4" t="s">
        <v>230</v>
      </c>
      <c r="I413" s="4" t="s">
        <v>16</v>
      </c>
      <c r="J413" s="4" t="s">
        <v>17</v>
      </c>
    </row>
    <row r="414" spans="1:10">
      <c r="A414" s="4" t="s">
        <v>1116</v>
      </c>
      <c r="B414" s="4" t="s">
        <v>11</v>
      </c>
      <c r="C414" s="4" t="s">
        <v>208</v>
      </c>
      <c r="D414" s="4" t="s">
        <v>1117</v>
      </c>
      <c r="E414" s="4" t="s">
        <v>1117</v>
      </c>
      <c r="F414" s="4">
        <v>104.22</v>
      </c>
      <c r="G414" s="4">
        <v>30.72056</v>
      </c>
      <c r="H414" s="4" t="s">
        <v>230</v>
      </c>
      <c r="I414" s="4" t="s">
        <v>28</v>
      </c>
      <c r="J414" s="4" t="s">
        <v>17</v>
      </c>
    </row>
    <row r="415" spans="1:10">
      <c r="A415" s="4" t="s">
        <v>1118</v>
      </c>
      <c r="B415" s="4" t="s">
        <v>11</v>
      </c>
      <c r="C415" s="4" t="s">
        <v>208</v>
      </c>
      <c r="D415" s="4" t="s">
        <v>1119</v>
      </c>
      <c r="E415" s="4" t="s">
        <v>1119</v>
      </c>
      <c r="F415" s="4">
        <v>104.15056</v>
      </c>
      <c r="G415" s="4">
        <v>30.86583</v>
      </c>
      <c r="H415" s="4" t="s">
        <v>230</v>
      </c>
      <c r="I415" s="4" t="s">
        <v>28</v>
      </c>
      <c r="J415" s="4" t="s">
        <v>17</v>
      </c>
    </row>
    <row r="416" spans="1:10">
      <c r="A416" s="4" t="s">
        <v>1120</v>
      </c>
      <c r="B416" s="4" t="s">
        <v>11</v>
      </c>
      <c r="C416" s="4" t="s">
        <v>208</v>
      </c>
      <c r="D416" s="4" t="s">
        <v>1121</v>
      </c>
      <c r="E416" s="4" t="s">
        <v>1121</v>
      </c>
      <c r="F416" s="4">
        <v>104.17662</v>
      </c>
      <c r="G416" s="4">
        <v>30.7533</v>
      </c>
      <c r="H416" s="4" t="s">
        <v>230</v>
      </c>
      <c r="I416" s="4" t="s">
        <v>16</v>
      </c>
      <c r="J416" s="4" t="s">
        <v>17</v>
      </c>
    </row>
    <row r="417" spans="1:10">
      <c r="A417" s="4" t="s">
        <v>1122</v>
      </c>
      <c r="B417" s="4" t="s">
        <v>11</v>
      </c>
      <c r="C417" s="4" t="s">
        <v>208</v>
      </c>
      <c r="D417" s="4" t="s">
        <v>1123</v>
      </c>
      <c r="E417" s="4" t="s">
        <v>1123</v>
      </c>
      <c r="F417" s="4">
        <v>104.13773</v>
      </c>
      <c r="G417" s="4">
        <v>30.78715</v>
      </c>
      <c r="H417" s="4" t="s">
        <v>230</v>
      </c>
      <c r="I417" s="4" t="s">
        <v>16</v>
      </c>
      <c r="J417" s="4" t="s">
        <v>17</v>
      </c>
    </row>
    <row r="418" spans="1:10">
      <c r="A418" s="4" t="s">
        <v>1124</v>
      </c>
      <c r="B418" s="4" t="s">
        <v>11</v>
      </c>
      <c r="C418" s="4" t="s">
        <v>208</v>
      </c>
      <c r="D418" s="4" t="s">
        <v>1125</v>
      </c>
      <c r="E418" s="4" t="s">
        <v>1126</v>
      </c>
      <c r="F418" s="4">
        <v>104.16538</v>
      </c>
      <c r="G418" s="4">
        <v>30.76766</v>
      </c>
      <c r="H418" s="4" t="s">
        <v>230</v>
      </c>
      <c r="I418" s="4" t="s">
        <v>28</v>
      </c>
      <c r="J418" s="4" t="s">
        <v>17</v>
      </c>
    </row>
    <row r="419" spans="1:10">
      <c r="A419" s="4" t="s">
        <v>1127</v>
      </c>
      <c r="B419" s="4" t="s">
        <v>11</v>
      </c>
      <c r="C419" s="4" t="s">
        <v>208</v>
      </c>
      <c r="D419" s="4" t="s">
        <v>1128</v>
      </c>
      <c r="E419" s="4" t="s">
        <v>1129</v>
      </c>
      <c r="F419" s="4">
        <v>104.18359</v>
      </c>
      <c r="G419" s="4">
        <v>30.74866</v>
      </c>
      <c r="H419" s="4" t="s">
        <v>883</v>
      </c>
      <c r="I419" s="4" t="s">
        <v>16</v>
      </c>
      <c r="J419" s="4" t="s">
        <v>17</v>
      </c>
    </row>
    <row r="420" spans="1:10">
      <c r="A420" s="4" t="s">
        <v>1130</v>
      </c>
      <c r="B420" s="4" t="s">
        <v>11</v>
      </c>
      <c r="C420" s="4" t="s">
        <v>208</v>
      </c>
      <c r="D420" s="4" t="s">
        <v>1131</v>
      </c>
      <c r="E420" s="4" t="s">
        <v>1132</v>
      </c>
      <c r="F420" s="4">
        <v>104.1775</v>
      </c>
      <c r="G420" s="4">
        <v>30.81472</v>
      </c>
      <c r="H420" s="4" t="s">
        <v>230</v>
      </c>
      <c r="I420" s="4" t="s">
        <v>28</v>
      </c>
      <c r="J420" s="4" t="s">
        <v>17</v>
      </c>
    </row>
    <row r="421" spans="1:10">
      <c r="A421" s="4" t="s">
        <v>1133</v>
      </c>
      <c r="B421" s="4" t="s">
        <v>11</v>
      </c>
      <c r="C421" s="4" t="s">
        <v>208</v>
      </c>
      <c r="D421" s="4" t="s">
        <v>1134</v>
      </c>
      <c r="E421" s="4" t="s">
        <v>1135</v>
      </c>
      <c r="F421" s="4">
        <v>104.21805</v>
      </c>
      <c r="G421" s="4">
        <v>30.82138</v>
      </c>
      <c r="H421" s="4" t="s">
        <v>230</v>
      </c>
      <c r="I421" s="4" t="s">
        <v>16</v>
      </c>
      <c r="J421" s="4" t="s">
        <v>17</v>
      </c>
    </row>
    <row r="422" spans="1:10">
      <c r="A422" s="4" t="s">
        <v>1136</v>
      </c>
      <c r="B422" s="4" t="s">
        <v>11</v>
      </c>
      <c r="C422" s="4" t="s">
        <v>208</v>
      </c>
      <c r="D422" s="4" t="s">
        <v>1137</v>
      </c>
      <c r="E422" s="4" t="s">
        <v>1137</v>
      </c>
      <c r="F422" s="4">
        <v>104.23055</v>
      </c>
      <c r="G422" s="4">
        <v>30.83416</v>
      </c>
      <c r="H422" s="4" t="s">
        <v>230</v>
      </c>
      <c r="I422" s="4" t="s">
        <v>16</v>
      </c>
      <c r="J422" s="4" t="s">
        <v>17</v>
      </c>
    </row>
    <row r="423" spans="1:10">
      <c r="A423" s="4" t="s">
        <v>1138</v>
      </c>
      <c r="B423" s="4" t="s">
        <v>11</v>
      </c>
      <c r="C423" s="4" t="s">
        <v>208</v>
      </c>
      <c r="D423" s="4" t="s">
        <v>1139</v>
      </c>
      <c r="E423" s="4" t="s">
        <v>1139</v>
      </c>
      <c r="F423" s="4">
        <v>104.20751</v>
      </c>
      <c r="G423" s="4">
        <v>30.81027</v>
      </c>
      <c r="H423" s="4" t="s">
        <v>230</v>
      </c>
      <c r="I423" s="4" t="s">
        <v>28</v>
      </c>
      <c r="J423" s="4" t="s">
        <v>17</v>
      </c>
    </row>
    <row r="424" spans="1:10">
      <c r="A424" s="4" t="s">
        <v>1140</v>
      </c>
      <c r="B424" s="4" t="s">
        <v>11</v>
      </c>
      <c r="C424" s="4" t="s">
        <v>208</v>
      </c>
      <c r="D424" s="4" t="s">
        <v>1141</v>
      </c>
      <c r="E424" s="4" t="s">
        <v>1141</v>
      </c>
      <c r="F424" s="4">
        <v>104.14111</v>
      </c>
      <c r="G424" s="4">
        <v>30.81027</v>
      </c>
      <c r="H424" s="4" t="s">
        <v>230</v>
      </c>
      <c r="I424" s="4" t="s">
        <v>28</v>
      </c>
      <c r="J424" s="4" t="s">
        <v>17</v>
      </c>
    </row>
    <row r="425" spans="1:10">
      <c r="A425" s="4" t="s">
        <v>1142</v>
      </c>
      <c r="B425" s="4" t="s">
        <v>11</v>
      </c>
      <c r="C425" s="4" t="s">
        <v>208</v>
      </c>
      <c r="D425" s="4" t="s">
        <v>1143</v>
      </c>
      <c r="E425" s="4" t="s">
        <v>1144</v>
      </c>
      <c r="F425" s="4">
        <v>104.14067</v>
      </c>
      <c r="G425" s="4">
        <v>30.77636</v>
      </c>
      <c r="H425" s="4" t="s">
        <v>230</v>
      </c>
      <c r="I425" s="4" t="s">
        <v>28</v>
      </c>
      <c r="J425" s="4" t="s">
        <v>17</v>
      </c>
    </row>
    <row r="426" spans="1:10">
      <c r="A426" s="4" t="s">
        <v>1145</v>
      </c>
      <c r="B426" s="4" t="s">
        <v>11</v>
      </c>
      <c r="C426" s="4" t="s">
        <v>208</v>
      </c>
      <c r="D426" s="4" t="s">
        <v>1146</v>
      </c>
      <c r="E426" s="4" t="s">
        <v>1146</v>
      </c>
      <c r="F426" s="4">
        <v>104.18464</v>
      </c>
      <c r="G426" s="4">
        <v>30.79551</v>
      </c>
      <c r="H426" s="4" t="s">
        <v>230</v>
      </c>
      <c r="I426" s="4" t="s">
        <v>28</v>
      </c>
      <c r="J426" s="4" t="s">
        <v>17</v>
      </c>
    </row>
    <row r="427" spans="1:10">
      <c r="A427" s="4" t="s">
        <v>1147</v>
      </c>
      <c r="B427" s="4" t="s">
        <v>11</v>
      </c>
      <c r="C427" s="4" t="s">
        <v>208</v>
      </c>
      <c r="D427" s="4" t="s">
        <v>1148</v>
      </c>
      <c r="E427" s="4" t="s">
        <v>1148</v>
      </c>
      <c r="F427" s="4">
        <v>104.02944</v>
      </c>
      <c r="G427" s="4">
        <v>30.93083</v>
      </c>
      <c r="H427" s="4" t="s">
        <v>230</v>
      </c>
      <c r="I427" s="4" t="s">
        <v>28</v>
      </c>
      <c r="J427" s="4" t="s">
        <v>17</v>
      </c>
    </row>
    <row r="428" spans="1:10">
      <c r="A428" s="4" t="s">
        <v>1149</v>
      </c>
      <c r="B428" s="4" t="s">
        <v>11</v>
      </c>
      <c r="C428" s="4" t="s">
        <v>208</v>
      </c>
      <c r="D428" s="4" t="s">
        <v>1150</v>
      </c>
      <c r="E428" s="4" t="s">
        <v>1150</v>
      </c>
      <c r="F428" s="4">
        <v>104.0277</v>
      </c>
      <c r="G428" s="4">
        <v>30.93701</v>
      </c>
      <c r="H428" s="4" t="s">
        <v>230</v>
      </c>
      <c r="I428" s="4" t="s">
        <v>28</v>
      </c>
      <c r="J428" s="4" t="s">
        <v>17</v>
      </c>
    </row>
    <row r="429" spans="1:10">
      <c r="A429" s="4" t="s">
        <v>1151</v>
      </c>
      <c r="B429" s="4" t="s">
        <v>11</v>
      </c>
      <c r="C429" s="4" t="s">
        <v>208</v>
      </c>
      <c r="D429" s="4" t="s">
        <v>1152</v>
      </c>
      <c r="E429" s="4" t="s">
        <v>1152</v>
      </c>
      <c r="F429" s="4">
        <v>104.00235</v>
      </c>
      <c r="G429" s="4">
        <v>30.85549</v>
      </c>
      <c r="H429" s="4" t="s">
        <v>230</v>
      </c>
      <c r="I429" s="4" t="s">
        <v>28</v>
      </c>
      <c r="J429" s="4" t="s">
        <v>17</v>
      </c>
    </row>
    <row r="430" spans="1:10">
      <c r="A430" s="4" t="s">
        <v>1153</v>
      </c>
      <c r="B430" s="4" t="s">
        <v>11</v>
      </c>
      <c r="C430" s="4" t="s">
        <v>208</v>
      </c>
      <c r="D430" s="4" t="s">
        <v>1154</v>
      </c>
      <c r="E430" s="4" t="s">
        <v>1155</v>
      </c>
      <c r="F430" s="4">
        <v>104.06361</v>
      </c>
      <c r="G430" s="4">
        <v>30.75713</v>
      </c>
      <c r="H430" s="4" t="s">
        <v>230</v>
      </c>
      <c r="I430" s="4" t="s">
        <v>28</v>
      </c>
      <c r="J430" s="4" t="s">
        <v>17</v>
      </c>
    </row>
    <row r="431" spans="1:10">
      <c r="A431" s="4" t="s">
        <v>1156</v>
      </c>
      <c r="B431" s="4" t="s">
        <v>11</v>
      </c>
      <c r="C431" s="4" t="s">
        <v>208</v>
      </c>
      <c r="D431" s="4" t="s">
        <v>1157</v>
      </c>
      <c r="E431" s="4" t="s">
        <v>1157</v>
      </c>
      <c r="F431" s="4">
        <v>104.14277</v>
      </c>
      <c r="G431" s="4">
        <v>30.77861</v>
      </c>
      <c r="H431" s="4" t="s">
        <v>230</v>
      </c>
      <c r="I431" s="4" t="s">
        <v>16</v>
      </c>
      <c r="J431" s="4" t="s">
        <v>17</v>
      </c>
    </row>
    <row r="432" spans="1:10">
      <c r="A432" s="4" t="s">
        <v>1158</v>
      </c>
      <c r="B432" s="4" t="s">
        <v>11</v>
      </c>
      <c r="C432" s="4" t="s">
        <v>208</v>
      </c>
      <c r="D432" s="4" t="s">
        <v>1159</v>
      </c>
      <c r="E432" s="4" t="s">
        <v>1159</v>
      </c>
      <c r="F432" s="4">
        <v>104.18422</v>
      </c>
      <c r="G432" s="4">
        <v>30.74381</v>
      </c>
      <c r="H432" s="4" t="s">
        <v>230</v>
      </c>
      <c r="I432" s="4" t="s">
        <v>16</v>
      </c>
      <c r="J432" s="4" t="s">
        <v>17</v>
      </c>
    </row>
    <row r="433" spans="1:10">
      <c r="A433" s="4" t="s">
        <v>1160</v>
      </c>
      <c r="B433" s="4" t="s">
        <v>11</v>
      </c>
      <c r="C433" s="4" t="s">
        <v>208</v>
      </c>
      <c r="D433" s="4" t="s">
        <v>1161</v>
      </c>
      <c r="E433" s="4" t="s">
        <v>1162</v>
      </c>
      <c r="F433" s="4">
        <v>104.03472</v>
      </c>
      <c r="G433" s="4">
        <v>30.77611</v>
      </c>
      <c r="H433" s="4" t="s">
        <v>230</v>
      </c>
      <c r="I433" s="4" t="s">
        <v>28</v>
      </c>
      <c r="J433" s="4" t="s">
        <v>17</v>
      </c>
    </row>
    <row r="434" spans="1:10">
      <c r="A434" s="4" t="s">
        <v>1163</v>
      </c>
      <c r="B434" s="4" t="s">
        <v>11</v>
      </c>
      <c r="C434" s="4" t="s">
        <v>208</v>
      </c>
      <c r="D434" s="4" t="s">
        <v>1164</v>
      </c>
      <c r="E434" s="4" t="s">
        <v>1165</v>
      </c>
      <c r="F434" s="4">
        <v>104.05751</v>
      </c>
      <c r="G434" s="4">
        <v>30.75972</v>
      </c>
      <c r="H434" s="4" t="s">
        <v>230</v>
      </c>
      <c r="I434" s="4" t="s">
        <v>28</v>
      </c>
      <c r="J434" s="4" t="s">
        <v>17</v>
      </c>
    </row>
    <row r="435" spans="1:10">
      <c r="A435" s="4" t="s">
        <v>1166</v>
      </c>
      <c r="B435" s="4" t="s">
        <v>11</v>
      </c>
      <c r="C435" s="4" t="s">
        <v>208</v>
      </c>
      <c r="D435" s="4" t="s">
        <v>1167</v>
      </c>
      <c r="E435" s="4" t="s">
        <v>1167</v>
      </c>
      <c r="F435" s="4">
        <v>104.05638</v>
      </c>
      <c r="G435" s="4">
        <v>30.75444</v>
      </c>
      <c r="H435" s="4" t="s">
        <v>230</v>
      </c>
      <c r="I435" s="4" t="s">
        <v>28</v>
      </c>
      <c r="J435" s="4" t="s">
        <v>17</v>
      </c>
    </row>
    <row r="436" spans="1:10">
      <c r="A436" s="4" t="s">
        <v>1168</v>
      </c>
      <c r="B436" s="4" t="s">
        <v>11</v>
      </c>
      <c r="C436" s="4" t="s">
        <v>208</v>
      </c>
      <c r="D436" s="4" t="s">
        <v>1169</v>
      </c>
      <c r="E436" s="4" t="s">
        <v>1169</v>
      </c>
      <c r="F436" s="4">
        <v>104.15215</v>
      </c>
      <c r="G436" s="4">
        <v>30.83705</v>
      </c>
      <c r="H436" s="4" t="s">
        <v>230</v>
      </c>
      <c r="I436" s="4" t="s">
        <v>28</v>
      </c>
      <c r="J436" s="4" t="s">
        <v>17</v>
      </c>
    </row>
    <row r="437" spans="1:10">
      <c r="A437" s="4" t="s">
        <v>1170</v>
      </c>
      <c r="B437" s="4" t="s">
        <v>11</v>
      </c>
      <c r="C437" s="4" t="s">
        <v>21</v>
      </c>
      <c r="D437" s="4" t="s">
        <v>1171</v>
      </c>
      <c r="E437" s="4" t="s">
        <v>1172</v>
      </c>
      <c r="F437" s="4">
        <v>103.80569</v>
      </c>
      <c r="G437" s="4">
        <v>30.65272</v>
      </c>
      <c r="H437" s="4" t="s">
        <v>24</v>
      </c>
      <c r="I437" s="4" t="s">
        <v>16</v>
      </c>
      <c r="J437" s="4" t="s">
        <v>17</v>
      </c>
    </row>
    <row r="438" spans="1:10">
      <c r="A438" s="4" t="s">
        <v>1173</v>
      </c>
      <c r="B438" s="4" t="s">
        <v>11</v>
      </c>
      <c r="C438" s="4" t="s">
        <v>82</v>
      </c>
      <c r="D438" s="4" t="s">
        <v>1174</v>
      </c>
      <c r="E438" s="4" t="s">
        <v>1175</v>
      </c>
      <c r="F438" s="4">
        <v>104.21687</v>
      </c>
      <c r="G438" s="4">
        <v>30.87417</v>
      </c>
      <c r="H438" s="4" t="s">
        <v>89</v>
      </c>
      <c r="I438" s="4" t="s">
        <v>16</v>
      </c>
      <c r="J438" s="4" t="s">
        <v>17</v>
      </c>
    </row>
    <row r="439" spans="1:10">
      <c r="A439" s="4" t="s">
        <v>1176</v>
      </c>
      <c r="B439" s="4" t="s">
        <v>11</v>
      </c>
      <c r="C439" s="4" t="s">
        <v>82</v>
      </c>
      <c r="D439" s="4" t="s">
        <v>1177</v>
      </c>
      <c r="E439" s="4" t="s">
        <v>1178</v>
      </c>
      <c r="F439" s="4">
        <v>104.21366</v>
      </c>
      <c r="G439" s="4">
        <v>30.87541</v>
      </c>
      <c r="H439" s="4" t="s">
        <v>89</v>
      </c>
      <c r="I439" s="4" t="s">
        <v>28</v>
      </c>
      <c r="J439" s="4" t="s">
        <v>17</v>
      </c>
    </row>
    <row r="440" spans="1:10">
      <c r="A440" s="4" t="s">
        <v>1179</v>
      </c>
      <c r="B440" s="4" t="s">
        <v>11</v>
      </c>
      <c r="C440" s="4" t="s">
        <v>731</v>
      </c>
      <c r="D440" s="4" t="s">
        <v>1180</v>
      </c>
      <c r="E440" s="4" t="s">
        <v>1181</v>
      </c>
      <c r="F440" s="4">
        <v>104.03579</v>
      </c>
      <c r="G440" s="4">
        <v>30.75136</v>
      </c>
      <c r="H440" s="4" t="s">
        <v>734</v>
      </c>
      <c r="I440" s="4" t="s">
        <v>16</v>
      </c>
      <c r="J440" s="4" t="s">
        <v>17</v>
      </c>
    </row>
    <row r="441" spans="1:10">
      <c r="A441" s="4" t="s">
        <v>1182</v>
      </c>
      <c r="B441" s="4" t="s">
        <v>11</v>
      </c>
      <c r="C441" s="4" t="s">
        <v>63</v>
      </c>
      <c r="D441" s="4" t="s">
        <v>1183</v>
      </c>
      <c r="E441" s="4" t="s">
        <v>1183</v>
      </c>
      <c r="F441" s="4">
        <v>104.1197</v>
      </c>
      <c r="G441" s="4">
        <v>30.64727</v>
      </c>
      <c r="H441" s="4" t="s">
        <v>72</v>
      </c>
      <c r="I441" s="4" t="s">
        <v>16</v>
      </c>
      <c r="J441" s="4" t="s">
        <v>17</v>
      </c>
    </row>
    <row r="442" spans="1:10">
      <c r="A442" s="4" t="s">
        <v>1184</v>
      </c>
      <c r="B442" s="4" t="s">
        <v>11</v>
      </c>
      <c r="C442" s="4" t="s">
        <v>63</v>
      </c>
      <c r="D442" s="4" t="s">
        <v>1185</v>
      </c>
      <c r="E442" s="4" t="s">
        <v>1185</v>
      </c>
      <c r="F442" s="4">
        <v>104.12091</v>
      </c>
      <c r="G442" s="4">
        <v>30.67155</v>
      </c>
      <c r="H442" s="4" t="s">
        <v>351</v>
      </c>
      <c r="I442" s="4" t="s">
        <v>28</v>
      </c>
      <c r="J442" s="4" t="s">
        <v>17</v>
      </c>
    </row>
    <row r="443" spans="1:10">
      <c r="A443" s="4" t="s">
        <v>1186</v>
      </c>
      <c r="B443" s="4" t="s">
        <v>11</v>
      </c>
      <c r="C443" s="4" t="s">
        <v>63</v>
      </c>
      <c r="D443" s="4" t="s">
        <v>1187</v>
      </c>
      <c r="E443" s="4" t="s">
        <v>1187</v>
      </c>
      <c r="F443" s="4">
        <v>104.11756</v>
      </c>
      <c r="G443" s="4">
        <v>30.64349</v>
      </c>
      <c r="H443" s="4" t="s">
        <v>351</v>
      </c>
      <c r="I443" s="4" t="s">
        <v>28</v>
      </c>
      <c r="J443" s="4" t="s">
        <v>17</v>
      </c>
    </row>
    <row r="444" spans="1:10">
      <c r="A444" s="4" t="s">
        <v>1188</v>
      </c>
      <c r="B444" s="4" t="s">
        <v>11</v>
      </c>
      <c r="C444" s="4" t="s">
        <v>1005</v>
      </c>
      <c r="D444" s="4" t="s">
        <v>1189</v>
      </c>
      <c r="E444" s="4" t="s">
        <v>1190</v>
      </c>
      <c r="F444" s="4">
        <v>103.95408</v>
      </c>
      <c r="G444" s="4">
        <v>30.98026</v>
      </c>
      <c r="H444" s="4" t="s">
        <v>1008</v>
      </c>
      <c r="I444" s="4" t="s">
        <v>28</v>
      </c>
      <c r="J444" s="4" t="s">
        <v>17</v>
      </c>
    </row>
    <row r="445" spans="1:10">
      <c r="A445" s="4" t="s">
        <v>1191</v>
      </c>
      <c r="B445" s="4" t="s">
        <v>11</v>
      </c>
      <c r="C445" s="4" t="s">
        <v>936</v>
      </c>
      <c r="D445" s="4" t="s">
        <v>1192</v>
      </c>
      <c r="E445" s="4" t="s">
        <v>1193</v>
      </c>
      <c r="F445" s="4">
        <v>104.40168</v>
      </c>
      <c r="G445" s="4">
        <v>30.85635</v>
      </c>
      <c r="H445" s="4" t="s">
        <v>448</v>
      </c>
      <c r="I445" s="4" t="s">
        <v>16</v>
      </c>
      <c r="J445" s="4" t="s">
        <v>17</v>
      </c>
    </row>
    <row r="446" spans="1:10">
      <c r="A446" s="4" t="s">
        <v>1194</v>
      </c>
      <c r="B446" s="4" t="s">
        <v>11</v>
      </c>
      <c r="C446" s="4" t="s">
        <v>63</v>
      </c>
      <c r="D446" s="4" t="s">
        <v>1195</v>
      </c>
      <c r="E446" s="4" t="s">
        <v>1195</v>
      </c>
      <c r="F446" s="4">
        <v>104.10597</v>
      </c>
      <c r="G446" s="4">
        <v>30.70349</v>
      </c>
      <c r="H446" s="4" t="s">
        <v>351</v>
      </c>
      <c r="I446" s="4" t="s">
        <v>16</v>
      </c>
      <c r="J446" s="4" t="s">
        <v>17</v>
      </c>
    </row>
    <row r="447" spans="1:10">
      <c r="A447" s="4" t="s">
        <v>1196</v>
      </c>
      <c r="B447" s="4" t="s">
        <v>11</v>
      </c>
      <c r="C447" s="4" t="s">
        <v>63</v>
      </c>
      <c r="D447" s="4" t="s">
        <v>1197</v>
      </c>
      <c r="E447" s="4" t="s">
        <v>1197</v>
      </c>
      <c r="F447" s="4">
        <v>104.11499</v>
      </c>
      <c r="G447" s="4">
        <v>30.66343</v>
      </c>
      <c r="H447" s="4" t="s">
        <v>72</v>
      </c>
      <c r="I447" s="4" t="s">
        <v>16</v>
      </c>
      <c r="J447" s="4" t="s">
        <v>17</v>
      </c>
    </row>
    <row r="448" spans="1:10">
      <c r="A448" s="4" t="s">
        <v>1198</v>
      </c>
      <c r="B448" s="4" t="s">
        <v>11</v>
      </c>
      <c r="C448" s="4" t="s">
        <v>82</v>
      </c>
      <c r="D448" s="4" t="s">
        <v>1199</v>
      </c>
      <c r="E448" s="4" t="s">
        <v>1200</v>
      </c>
      <c r="F448" s="4">
        <v>104.23906</v>
      </c>
      <c r="G448" s="4">
        <v>30.89847</v>
      </c>
      <c r="H448" s="4" t="s">
        <v>85</v>
      </c>
      <c r="I448" s="4" t="s">
        <v>16</v>
      </c>
      <c r="J448" s="4" t="s">
        <v>17</v>
      </c>
    </row>
    <row r="449" spans="1:10">
      <c r="A449" s="4" t="s">
        <v>1201</v>
      </c>
      <c r="B449" s="4" t="s">
        <v>11</v>
      </c>
      <c r="C449" s="4" t="s">
        <v>82</v>
      </c>
      <c r="D449" s="4" t="s">
        <v>1202</v>
      </c>
      <c r="E449" s="4" t="s">
        <v>1203</v>
      </c>
      <c r="F449" s="4">
        <v>104.27376</v>
      </c>
      <c r="G449" s="4">
        <v>30.88122</v>
      </c>
      <c r="H449" s="4" t="s">
        <v>85</v>
      </c>
      <c r="I449" s="4" t="s">
        <v>16</v>
      </c>
      <c r="J449" s="4" t="s">
        <v>17</v>
      </c>
    </row>
    <row r="450" spans="1:10">
      <c r="A450" s="4" t="s">
        <v>1204</v>
      </c>
      <c r="B450" s="4" t="s">
        <v>11</v>
      </c>
      <c r="C450" s="4" t="s">
        <v>63</v>
      </c>
      <c r="D450" s="4" t="s">
        <v>1205</v>
      </c>
      <c r="E450" s="4" t="s">
        <v>1205</v>
      </c>
      <c r="F450" s="4">
        <v>104.09216</v>
      </c>
      <c r="G450" s="4">
        <v>30.72376</v>
      </c>
      <c r="H450" s="4" t="s">
        <v>72</v>
      </c>
      <c r="I450" s="4" t="s">
        <v>16</v>
      </c>
      <c r="J450" s="4" t="s">
        <v>17</v>
      </c>
    </row>
    <row r="451" spans="1:10">
      <c r="A451" s="4" t="s">
        <v>1206</v>
      </c>
      <c r="B451" s="4" t="s">
        <v>11</v>
      </c>
      <c r="C451" s="4" t="s">
        <v>21</v>
      </c>
      <c r="D451" s="4" t="s">
        <v>1207</v>
      </c>
      <c r="E451" s="4" t="s">
        <v>1208</v>
      </c>
      <c r="F451" s="4">
        <v>103.84699</v>
      </c>
      <c r="G451" s="4">
        <v>30.69832</v>
      </c>
      <c r="H451" s="4" t="s">
        <v>1083</v>
      </c>
      <c r="I451" s="4" t="s">
        <v>16</v>
      </c>
      <c r="J451" s="4" t="s">
        <v>17</v>
      </c>
    </row>
    <row r="452" spans="1:10">
      <c r="A452" s="4" t="s">
        <v>1209</v>
      </c>
      <c r="B452" s="4" t="s">
        <v>11</v>
      </c>
      <c r="C452" s="4" t="s">
        <v>208</v>
      </c>
      <c r="D452" s="4" t="s">
        <v>1210</v>
      </c>
      <c r="E452" s="4" t="s">
        <v>1211</v>
      </c>
      <c r="F452" s="4">
        <v>104.14038</v>
      </c>
      <c r="G452" s="4">
        <v>30.82989</v>
      </c>
      <c r="H452" s="4" t="s">
        <v>230</v>
      </c>
      <c r="I452" s="4" t="s">
        <v>28</v>
      </c>
      <c r="J452" s="4" t="s">
        <v>17</v>
      </c>
    </row>
    <row r="453" spans="1:10">
      <c r="A453" s="4" t="s">
        <v>1212</v>
      </c>
      <c r="B453" s="4" t="s">
        <v>11</v>
      </c>
      <c r="C453" s="4" t="s">
        <v>208</v>
      </c>
      <c r="D453" s="4" t="s">
        <v>1213</v>
      </c>
      <c r="E453" s="4" t="s">
        <v>1214</v>
      </c>
      <c r="F453" s="4">
        <v>104.02285</v>
      </c>
      <c r="G453" s="4">
        <v>30.80904</v>
      </c>
      <c r="H453" s="4" t="s">
        <v>230</v>
      </c>
      <c r="I453" s="4" t="s">
        <v>16</v>
      </c>
      <c r="J453" s="4" t="s">
        <v>17</v>
      </c>
    </row>
    <row r="454" spans="1:10">
      <c r="A454" s="4" t="s">
        <v>1215</v>
      </c>
      <c r="B454" s="4" t="s">
        <v>11</v>
      </c>
      <c r="C454" s="4" t="s">
        <v>412</v>
      </c>
      <c r="D454" s="4" t="s">
        <v>1216</v>
      </c>
      <c r="E454" s="4" t="s">
        <v>1217</v>
      </c>
      <c r="F454" s="4">
        <v>103.66705</v>
      </c>
      <c r="G454" s="4">
        <v>31.04332</v>
      </c>
      <c r="H454" s="4" t="s">
        <v>415</v>
      </c>
      <c r="I454" s="4" t="s">
        <v>16</v>
      </c>
      <c r="J454" s="4" t="s">
        <v>17</v>
      </c>
    </row>
    <row r="455" spans="1:10">
      <c r="A455" s="4" t="s">
        <v>1218</v>
      </c>
      <c r="B455" s="4" t="s">
        <v>11</v>
      </c>
      <c r="C455" s="4" t="s">
        <v>412</v>
      </c>
      <c r="D455" s="4" t="s">
        <v>1219</v>
      </c>
      <c r="E455" s="4" t="s">
        <v>1220</v>
      </c>
      <c r="F455" s="4">
        <v>103.64702</v>
      </c>
      <c r="G455" s="4">
        <v>30.9855</v>
      </c>
      <c r="H455" s="4" t="s">
        <v>415</v>
      </c>
      <c r="I455" s="4" t="s">
        <v>28</v>
      </c>
      <c r="J455" s="4" t="s">
        <v>17</v>
      </c>
    </row>
    <row r="456" spans="1:10">
      <c r="A456" s="4" t="s">
        <v>1221</v>
      </c>
      <c r="B456" s="4" t="s">
        <v>11</v>
      </c>
      <c r="C456" s="4" t="s">
        <v>412</v>
      </c>
      <c r="D456" s="4" t="s">
        <v>1222</v>
      </c>
      <c r="E456" s="4" t="s">
        <v>1223</v>
      </c>
      <c r="F456" s="4">
        <v>103.59434</v>
      </c>
      <c r="G456" s="4">
        <v>30.91472</v>
      </c>
      <c r="H456" s="4" t="s">
        <v>415</v>
      </c>
      <c r="I456" s="4" t="s">
        <v>16</v>
      </c>
      <c r="J456" s="4" t="s">
        <v>17</v>
      </c>
    </row>
    <row r="457" spans="1:10">
      <c r="A457" s="4" t="s">
        <v>1224</v>
      </c>
      <c r="B457" s="4" t="s">
        <v>11</v>
      </c>
      <c r="C457" s="4" t="s">
        <v>412</v>
      </c>
      <c r="D457" s="4" t="s">
        <v>1225</v>
      </c>
      <c r="E457" s="4" t="s">
        <v>1225</v>
      </c>
      <c r="F457" s="4">
        <v>103.69217</v>
      </c>
      <c r="G457" s="4">
        <v>31.0382</v>
      </c>
      <c r="H457" s="4" t="s">
        <v>1226</v>
      </c>
      <c r="I457" s="4" t="s">
        <v>28</v>
      </c>
      <c r="J457" s="4" t="s">
        <v>17</v>
      </c>
    </row>
    <row r="458" spans="1:10">
      <c r="A458" s="4" t="s">
        <v>1227</v>
      </c>
      <c r="B458" s="4" t="s">
        <v>11</v>
      </c>
      <c r="C458" s="4" t="s">
        <v>412</v>
      </c>
      <c r="D458" s="4" t="s">
        <v>1228</v>
      </c>
      <c r="E458" s="4" t="s">
        <v>1229</v>
      </c>
      <c r="F458" s="4">
        <v>103.64073</v>
      </c>
      <c r="G458" s="4">
        <v>30.98235</v>
      </c>
      <c r="H458" s="4" t="s">
        <v>415</v>
      </c>
      <c r="I458" s="4" t="s">
        <v>28</v>
      </c>
      <c r="J458" s="4" t="s">
        <v>17</v>
      </c>
    </row>
    <row r="459" spans="1:10">
      <c r="A459" s="4" t="s">
        <v>1230</v>
      </c>
      <c r="B459" s="4" t="s">
        <v>11</v>
      </c>
      <c r="C459" s="4" t="s">
        <v>412</v>
      </c>
      <c r="D459" s="4" t="s">
        <v>1231</v>
      </c>
      <c r="E459" s="4" t="s">
        <v>1232</v>
      </c>
      <c r="F459" s="4">
        <v>103.56909</v>
      </c>
      <c r="G459" s="4">
        <v>30.85215</v>
      </c>
      <c r="H459" s="4" t="s">
        <v>415</v>
      </c>
      <c r="I459" s="4" t="s">
        <v>16</v>
      </c>
      <c r="J459" s="4" t="s">
        <v>17</v>
      </c>
    </row>
    <row r="460" spans="1:10">
      <c r="A460" s="4" t="s">
        <v>1233</v>
      </c>
      <c r="B460" s="4" t="s">
        <v>11</v>
      </c>
      <c r="C460" s="4" t="s">
        <v>412</v>
      </c>
      <c r="D460" s="4" t="s">
        <v>1234</v>
      </c>
      <c r="E460" s="4" t="s">
        <v>1235</v>
      </c>
      <c r="F460" s="4">
        <v>103.67913</v>
      </c>
      <c r="G460" s="4">
        <v>30.94652</v>
      </c>
      <c r="H460" s="4" t="s">
        <v>1226</v>
      </c>
      <c r="I460" s="4" t="s">
        <v>28</v>
      </c>
      <c r="J460" s="4" t="s">
        <v>17</v>
      </c>
    </row>
    <row r="461" spans="1:10">
      <c r="A461" s="4" t="s">
        <v>1236</v>
      </c>
      <c r="B461" s="4" t="s">
        <v>11</v>
      </c>
      <c r="C461" s="4" t="s">
        <v>357</v>
      </c>
      <c r="D461" s="4" t="s">
        <v>1237</v>
      </c>
      <c r="E461" s="4" t="s">
        <v>1238</v>
      </c>
      <c r="F461" s="4">
        <v>104.55549</v>
      </c>
      <c r="G461" s="4">
        <v>30.70063</v>
      </c>
      <c r="H461" s="4" t="s">
        <v>448</v>
      </c>
      <c r="I461" s="4" t="s">
        <v>16</v>
      </c>
      <c r="J461" s="4" t="s">
        <v>17</v>
      </c>
    </row>
    <row r="462" spans="1:10">
      <c r="A462" s="4" t="s">
        <v>1239</v>
      </c>
      <c r="B462" s="4" t="s">
        <v>11</v>
      </c>
      <c r="C462" s="4" t="s">
        <v>936</v>
      </c>
      <c r="D462" s="4" t="s">
        <v>1240</v>
      </c>
      <c r="E462" s="4" t="s">
        <v>1241</v>
      </c>
      <c r="F462" s="4">
        <v>104.43252</v>
      </c>
      <c r="G462" s="4">
        <v>30.86132</v>
      </c>
      <c r="H462" s="4" t="s">
        <v>360</v>
      </c>
      <c r="I462" s="4" t="s">
        <v>28</v>
      </c>
      <c r="J462" s="4" t="s">
        <v>17</v>
      </c>
    </row>
    <row r="463" spans="1:10">
      <c r="A463" s="4" t="s">
        <v>1242</v>
      </c>
      <c r="B463" s="4" t="s">
        <v>11</v>
      </c>
      <c r="C463" s="4" t="s">
        <v>936</v>
      </c>
      <c r="D463" s="4" t="s">
        <v>1243</v>
      </c>
      <c r="E463" s="4" t="s">
        <v>1244</v>
      </c>
      <c r="F463" s="4">
        <v>104.47039</v>
      </c>
      <c r="G463" s="4">
        <v>30.86386</v>
      </c>
      <c r="H463" s="4" t="s">
        <v>360</v>
      </c>
      <c r="I463" s="4" t="s">
        <v>28</v>
      </c>
      <c r="J463" s="4" t="s">
        <v>17</v>
      </c>
    </row>
    <row r="464" spans="1:10">
      <c r="A464" s="4" t="s">
        <v>1245</v>
      </c>
      <c r="B464" s="4" t="s">
        <v>11</v>
      </c>
      <c r="C464" s="4" t="s">
        <v>1005</v>
      </c>
      <c r="D464" s="4" t="s">
        <v>1246</v>
      </c>
      <c r="E464" s="4" t="s">
        <v>1247</v>
      </c>
      <c r="F464" s="4">
        <v>103.90723</v>
      </c>
      <c r="G464" s="4">
        <v>31.20448</v>
      </c>
      <c r="H464" s="4" t="s">
        <v>1008</v>
      </c>
      <c r="I464" s="4" t="s">
        <v>16</v>
      </c>
      <c r="J464" s="4" t="s">
        <v>17</v>
      </c>
    </row>
    <row r="465" spans="1:10">
      <c r="A465" s="4" t="s">
        <v>1248</v>
      </c>
      <c r="B465" s="4" t="s">
        <v>11</v>
      </c>
      <c r="C465" s="4" t="s">
        <v>1005</v>
      </c>
      <c r="D465" s="4" t="s">
        <v>1249</v>
      </c>
      <c r="E465" s="4" t="s">
        <v>1249</v>
      </c>
      <c r="F465" s="4">
        <v>103.77275</v>
      </c>
      <c r="G465" s="4">
        <v>31.18374</v>
      </c>
      <c r="H465" s="4" t="s">
        <v>1008</v>
      </c>
      <c r="I465" s="4" t="s">
        <v>16</v>
      </c>
      <c r="J465" s="4" t="s">
        <v>17</v>
      </c>
    </row>
    <row r="466" spans="1:10">
      <c r="A466" s="4" t="s">
        <v>1250</v>
      </c>
      <c r="B466" s="4" t="s">
        <v>11</v>
      </c>
      <c r="C466" s="4" t="s">
        <v>1005</v>
      </c>
      <c r="D466" s="4" t="s">
        <v>1251</v>
      </c>
      <c r="E466" s="4" t="s">
        <v>1252</v>
      </c>
      <c r="F466" s="4">
        <v>103.91482</v>
      </c>
      <c r="G466" s="4">
        <v>31.21023</v>
      </c>
      <c r="H466" s="4" t="s">
        <v>1008</v>
      </c>
      <c r="I466" s="4" t="s">
        <v>16</v>
      </c>
      <c r="J466" s="4" t="s">
        <v>17</v>
      </c>
    </row>
    <row r="467" spans="1:10">
      <c r="A467" s="4" t="s">
        <v>1253</v>
      </c>
      <c r="B467" s="4" t="s">
        <v>11</v>
      </c>
      <c r="C467" s="4" t="s">
        <v>731</v>
      </c>
      <c r="D467" s="4" t="s">
        <v>1254</v>
      </c>
      <c r="E467" s="4" t="s">
        <v>1255</v>
      </c>
      <c r="F467" s="4">
        <v>103.89303</v>
      </c>
      <c r="G467" s="4">
        <v>30.82074</v>
      </c>
      <c r="H467" s="4" t="s">
        <v>740</v>
      </c>
      <c r="I467" s="4" t="s">
        <v>28</v>
      </c>
      <c r="J467" s="4" t="s">
        <v>17</v>
      </c>
    </row>
    <row r="468" spans="1:10">
      <c r="A468" s="4" t="s">
        <v>1256</v>
      </c>
      <c r="B468" s="4" t="s">
        <v>11</v>
      </c>
      <c r="C468" s="4" t="s">
        <v>731</v>
      </c>
      <c r="D468" s="4" t="s">
        <v>1257</v>
      </c>
      <c r="E468" s="4" t="s">
        <v>1258</v>
      </c>
      <c r="F468" s="4">
        <v>103.91465</v>
      </c>
      <c r="G468" s="4">
        <v>30.80228</v>
      </c>
      <c r="H468" s="4" t="s">
        <v>740</v>
      </c>
      <c r="I468" s="4" t="s">
        <v>28</v>
      </c>
      <c r="J468" s="4" t="s">
        <v>17</v>
      </c>
    </row>
    <row r="469" spans="1:10">
      <c r="A469" s="4" t="s">
        <v>1259</v>
      </c>
      <c r="B469" s="4" t="s">
        <v>11</v>
      </c>
      <c r="C469" s="4" t="s">
        <v>731</v>
      </c>
      <c r="D469" s="4" t="s">
        <v>1260</v>
      </c>
      <c r="E469" s="4" t="s">
        <v>1260</v>
      </c>
      <c r="F469" s="4">
        <v>103.91426</v>
      </c>
      <c r="G469" s="4">
        <v>30.79962</v>
      </c>
      <c r="H469" s="4" t="s">
        <v>740</v>
      </c>
      <c r="I469" s="4" t="s">
        <v>16</v>
      </c>
      <c r="J469" s="4" t="s">
        <v>17</v>
      </c>
    </row>
    <row r="470" spans="1:10">
      <c r="A470" s="4" t="s">
        <v>1261</v>
      </c>
      <c r="B470" s="4" t="s">
        <v>11</v>
      </c>
      <c r="C470" s="4" t="s">
        <v>731</v>
      </c>
      <c r="D470" s="4" t="s">
        <v>1262</v>
      </c>
      <c r="E470" s="4" t="s">
        <v>1263</v>
      </c>
      <c r="F470" s="4">
        <v>103.82278</v>
      </c>
      <c r="G470" s="4">
        <v>30.93139</v>
      </c>
      <c r="H470" s="4" t="s">
        <v>734</v>
      </c>
      <c r="I470" s="4" t="s">
        <v>28</v>
      </c>
      <c r="J470" s="4" t="s">
        <v>17</v>
      </c>
    </row>
    <row r="471" spans="1:10">
      <c r="A471" s="4" t="s">
        <v>1264</v>
      </c>
      <c r="B471" s="4" t="s">
        <v>11</v>
      </c>
      <c r="C471" s="4" t="s">
        <v>82</v>
      </c>
      <c r="D471" s="4" t="s">
        <v>1265</v>
      </c>
      <c r="E471" s="4" t="s">
        <v>1266</v>
      </c>
      <c r="F471" s="4">
        <v>104.33236</v>
      </c>
      <c r="G471" s="4">
        <v>30.74136</v>
      </c>
      <c r="H471" s="4" t="s">
        <v>85</v>
      </c>
      <c r="I471" s="4" t="s">
        <v>16</v>
      </c>
      <c r="J471" s="4" t="s">
        <v>17</v>
      </c>
    </row>
    <row r="472" spans="1:10">
      <c r="A472" s="4" t="s">
        <v>1267</v>
      </c>
      <c r="B472" s="4" t="s">
        <v>11</v>
      </c>
      <c r="C472" s="4" t="s">
        <v>208</v>
      </c>
      <c r="D472" s="4" t="s">
        <v>1268</v>
      </c>
      <c r="E472" s="4" t="s">
        <v>1268</v>
      </c>
      <c r="F472" s="4">
        <v>104.24222</v>
      </c>
      <c r="G472" s="4">
        <v>30.71917</v>
      </c>
      <c r="H472" s="4" t="s">
        <v>210</v>
      </c>
      <c r="I472" s="4" t="s">
        <v>28</v>
      </c>
      <c r="J472" s="4" t="s">
        <v>17</v>
      </c>
    </row>
    <row r="473" spans="1:10">
      <c r="A473" s="4" t="s">
        <v>1269</v>
      </c>
      <c r="B473" s="4" t="s">
        <v>11</v>
      </c>
      <c r="C473" s="4" t="s">
        <v>208</v>
      </c>
      <c r="D473" s="4" t="s">
        <v>1270</v>
      </c>
      <c r="E473" s="4" t="s">
        <v>1270</v>
      </c>
      <c r="F473" s="4">
        <v>104.26864</v>
      </c>
      <c r="G473" s="4">
        <v>30.7394</v>
      </c>
      <c r="H473" s="4" t="s">
        <v>210</v>
      </c>
      <c r="I473" s="4" t="s">
        <v>16</v>
      </c>
      <c r="J473" s="4" t="s">
        <v>17</v>
      </c>
    </row>
    <row r="474" spans="1:10">
      <c r="A474" s="4" t="s">
        <v>1271</v>
      </c>
      <c r="B474" s="4" t="s">
        <v>11</v>
      </c>
      <c r="C474" s="4" t="s">
        <v>208</v>
      </c>
      <c r="D474" s="4" t="s">
        <v>1272</v>
      </c>
      <c r="E474" s="4" t="s">
        <v>1273</v>
      </c>
      <c r="F474" s="4">
        <v>104.1566</v>
      </c>
      <c r="G474" s="4">
        <v>30.81629</v>
      </c>
      <c r="H474" s="4" t="s">
        <v>883</v>
      </c>
      <c r="I474" s="4" t="s">
        <v>28</v>
      </c>
      <c r="J474" s="4" t="s">
        <v>17</v>
      </c>
    </row>
    <row r="475" spans="1:10">
      <c r="A475" s="4" t="s">
        <v>1274</v>
      </c>
      <c r="B475" s="4" t="s">
        <v>11</v>
      </c>
      <c r="C475" s="4" t="s">
        <v>208</v>
      </c>
      <c r="D475" s="4" t="s">
        <v>1275</v>
      </c>
      <c r="E475" s="4" t="s">
        <v>1275</v>
      </c>
      <c r="F475" s="4">
        <v>104.021</v>
      </c>
      <c r="G475" s="4">
        <v>30.8172</v>
      </c>
      <c r="H475" s="4" t="s">
        <v>230</v>
      </c>
      <c r="I475" s="4" t="s">
        <v>16</v>
      </c>
      <c r="J475" s="4" t="s">
        <v>17</v>
      </c>
    </row>
    <row r="476" spans="1:10">
      <c r="A476" s="4" t="s">
        <v>1276</v>
      </c>
      <c r="B476" s="4" t="s">
        <v>11</v>
      </c>
      <c r="C476" s="4" t="s">
        <v>208</v>
      </c>
      <c r="D476" s="4" t="s">
        <v>1277</v>
      </c>
      <c r="E476" s="4" t="s">
        <v>1277</v>
      </c>
      <c r="F476" s="4">
        <v>104.14333</v>
      </c>
      <c r="G476" s="4">
        <v>30.80972</v>
      </c>
      <c r="H476" s="4" t="s">
        <v>230</v>
      </c>
      <c r="I476" s="4" t="s">
        <v>28</v>
      </c>
      <c r="J476" s="4" t="s">
        <v>17</v>
      </c>
    </row>
    <row r="477" spans="1:10">
      <c r="A477" s="4" t="s">
        <v>1278</v>
      </c>
      <c r="B477" s="4" t="s">
        <v>11</v>
      </c>
      <c r="C477" s="4" t="s">
        <v>208</v>
      </c>
      <c r="D477" s="4" t="s">
        <v>1279</v>
      </c>
      <c r="E477" s="4" t="s">
        <v>1280</v>
      </c>
      <c r="F477" s="4">
        <v>104.08889</v>
      </c>
      <c r="G477" s="4">
        <v>30.81306</v>
      </c>
      <c r="H477" s="4" t="s">
        <v>230</v>
      </c>
      <c r="I477" s="4" t="s">
        <v>16</v>
      </c>
      <c r="J477" s="4" t="s">
        <v>17</v>
      </c>
    </row>
    <row r="478" spans="1:10">
      <c r="A478" s="4" t="s">
        <v>1281</v>
      </c>
      <c r="B478" s="4" t="s">
        <v>11</v>
      </c>
      <c r="C478" s="4" t="s">
        <v>208</v>
      </c>
      <c r="D478" s="4" t="s">
        <v>1282</v>
      </c>
      <c r="E478" s="4" t="s">
        <v>1283</v>
      </c>
      <c r="F478" s="4">
        <v>104.01355</v>
      </c>
      <c r="G478" s="4">
        <v>30.85874</v>
      </c>
      <c r="H478" s="4" t="s">
        <v>230</v>
      </c>
      <c r="I478" s="4" t="s">
        <v>28</v>
      </c>
      <c r="J478" s="4" t="s">
        <v>17</v>
      </c>
    </row>
    <row r="479" spans="1:10">
      <c r="A479" s="4" t="s">
        <v>1284</v>
      </c>
      <c r="B479" s="4" t="s">
        <v>11</v>
      </c>
      <c r="C479" s="4" t="s">
        <v>208</v>
      </c>
      <c r="D479" s="4" t="s">
        <v>1285</v>
      </c>
      <c r="E479" s="4" t="s">
        <v>1285</v>
      </c>
      <c r="F479" s="4">
        <v>104.15634</v>
      </c>
      <c r="G479" s="4">
        <v>30.84066</v>
      </c>
      <c r="H479" s="4" t="s">
        <v>230</v>
      </c>
      <c r="I479" s="4" t="s">
        <v>16</v>
      </c>
      <c r="J479" s="4" t="s">
        <v>17</v>
      </c>
    </row>
    <row r="480" spans="1:10">
      <c r="A480" s="4" t="s">
        <v>1286</v>
      </c>
      <c r="B480" s="4" t="s">
        <v>11</v>
      </c>
      <c r="C480" s="4" t="s">
        <v>731</v>
      </c>
      <c r="D480" s="4" t="s">
        <v>1287</v>
      </c>
      <c r="E480" s="4" t="s">
        <v>1288</v>
      </c>
      <c r="F480" s="4">
        <v>103.93692</v>
      </c>
      <c r="G480" s="4">
        <v>30.78404</v>
      </c>
      <c r="H480" s="4" t="s">
        <v>734</v>
      </c>
      <c r="I480" s="4" t="s">
        <v>16</v>
      </c>
      <c r="J480" s="4" t="s">
        <v>17</v>
      </c>
    </row>
    <row r="481" spans="1:10">
      <c r="A481" s="4" t="s">
        <v>1289</v>
      </c>
      <c r="B481" s="4" t="s">
        <v>11</v>
      </c>
      <c r="C481" s="4" t="s">
        <v>63</v>
      </c>
      <c r="D481" s="4" t="s">
        <v>1290</v>
      </c>
      <c r="E481" s="4" t="s">
        <v>1290</v>
      </c>
      <c r="F481" s="4">
        <v>104.10331</v>
      </c>
      <c r="G481" s="4">
        <v>30.70473</v>
      </c>
      <c r="H481" s="4" t="s">
        <v>72</v>
      </c>
      <c r="I481" s="4" t="s">
        <v>16</v>
      </c>
      <c r="J481" s="4" t="s">
        <v>17</v>
      </c>
    </row>
    <row r="482" spans="1:10">
      <c r="A482" s="4" t="s">
        <v>1291</v>
      </c>
      <c r="B482" s="4" t="s">
        <v>11</v>
      </c>
      <c r="C482" s="4" t="s">
        <v>63</v>
      </c>
      <c r="D482" s="4" t="s">
        <v>1292</v>
      </c>
      <c r="E482" s="4" t="s">
        <v>1292</v>
      </c>
      <c r="F482" s="4">
        <v>104.14324</v>
      </c>
      <c r="G482" s="4">
        <v>30.65749</v>
      </c>
      <c r="H482" s="4" t="s">
        <v>72</v>
      </c>
      <c r="I482" s="4" t="s">
        <v>16</v>
      </c>
      <c r="J482" s="4" t="s">
        <v>17</v>
      </c>
    </row>
    <row r="483" spans="1:10">
      <c r="A483" s="4" t="s">
        <v>1293</v>
      </c>
      <c r="B483" s="4" t="s">
        <v>11</v>
      </c>
      <c r="C483" s="4" t="s">
        <v>63</v>
      </c>
      <c r="D483" s="4" t="s">
        <v>1294</v>
      </c>
      <c r="E483" s="4" t="s">
        <v>1294</v>
      </c>
      <c r="F483" s="4">
        <v>104.10604</v>
      </c>
      <c r="G483" s="4">
        <v>30.6927</v>
      </c>
      <c r="H483" s="4" t="s">
        <v>351</v>
      </c>
      <c r="I483" s="4" t="s">
        <v>16</v>
      </c>
      <c r="J483" s="4" t="s">
        <v>17</v>
      </c>
    </row>
    <row r="484" spans="1:10">
      <c r="A484" s="4" t="s">
        <v>1295</v>
      </c>
      <c r="B484" s="4" t="s">
        <v>11</v>
      </c>
      <c r="C484" s="4" t="s">
        <v>63</v>
      </c>
      <c r="D484" s="4" t="s">
        <v>1296</v>
      </c>
      <c r="E484" s="4" t="s">
        <v>1296</v>
      </c>
      <c r="F484" s="4">
        <v>104.10628</v>
      </c>
      <c r="G484" s="4">
        <v>30.6899</v>
      </c>
      <c r="H484" s="4" t="s">
        <v>72</v>
      </c>
      <c r="I484" s="4" t="s">
        <v>16</v>
      </c>
      <c r="J484" s="4" t="s">
        <v>17</v>
      </c>
    </row>
    <row r="485" spans="1:10">
      <c r="A485" s="4" t="s">
        <v>1297</v>
      </c>
      <c r="B485" s="4" t="s">
        <v>11</v>
      </c>
      <c r="C485" s="4" t="s">
        <v>12</v>
      </c>
      <c r="D485" s="4" t="s">
        <v>1298</v>
      </c>
      <c r="E485" s="4" t="s">
        <v>1298</v>
      </c>
      <c r="F485" s="4">
        <v>103.97968</v>
      </c>
      <c r="G485" s="4">
        <v>30.66442</v>
      </c>
      <c r="H485" s="4" t="s">
        <v>803</v>
      </c>
      <c r="I485" s="4" t="s">
        <v>16</v>
      </c>
      <c r="J485" s="4" t="s">
        <v>17</v>
      </c>
    </row>
    <row r="486" spans="1:10">
      <c r="A486" s="4" t="s">
        <v>1299</v>
      </c>
      <c r="B486" s="4" t="s">
        <v>11</v>
      </c>
      <c r="C486" s="4" t="s">
        <v>12</v>
      </c>
      <c r="D486" s="4" t="s">
        <v>1300</v>
      </c>
      <c r="E486" s="4" t="s">
        <v>1300</v>
      </c>
      <c r="F486" s="4">
        <v>104.00861</v>
      </c>
      <c r="G486" s="4">
        <v>30.6862</v>
      </c>
      <c r="H486" s="4" t="s">
        <v>846</v>
      </c>
      <c r="I486" s="4" t="s">
        <v>16</v>
      </c>
      <c r="J486" s="4" t="s">
        <v>17</v>
      </c>
    </row>
    <row r="487" spans="1:10">
      <c r="A487" s="4" t="s">
        <v>1301</v>
      </c>
      <c r="B487" s="4" t="s">
        <v>11</v>
      </c>
      <c r="C487" s="4" t="s">
        <v>12</v>
      </c>
      <c r="D487" s="4" t="s">
        <v>1302</v>
      </c>
      <c r="E487" s="4" t="s">
        <v>1303</v>
      </c>
      <c r="F487" s="4">
        <v>103.94069</v>
      </c>
      <c r="G487" s="4">
        <v>30.6861</v>
      </c>
      <c r="H487" s="4" t="s">
        <v>803</v>
      </c>
      <c r="I487" s="4" t="s">
        <v>16</v>
      </c>
      <c r="J487" s="4" t="s">
        <v>17</v>
      </c>
    </row>
    <row r="488" spans="1:10">
      <c r="A488" s="4" t="s">
        <v>1304</v>
      </c>
      <c r="B488" s="4" t="s">
        <v>11</v>
      </c>
      <c r="C488" s="4" t="s">
        <v>82</v>
      </c>
      <c r="D488" s="4" t="s">
        <v>1305</v>
      </c>
      <c r="E488" s="4" t="s">
        <v>1306</v>
      </c>
      <c r="F488" s="4">
        <v>104.24582</v>
      </c>
      <c r="G488" s="4">
        <v>30.88359</v>
      </c>
      <c r="H488" s="4" t="s">
        <v>85</v>
      </c>
      <c r="I488" s="4" t="s">
        <v>28</v>
      </c>
      <c r="J488" s="4" t="s">
        <v>17</v>
      </c>
    </row>
    <row r="489" spans="1:10">
      <c r="A489" s="4" t="s">
        <v>1307</v>
      </c>
      <c r="B489" s="4" t="s">
        <v>11</v>
      </c>
      <c r="C489" s="4" t="s">
        <v>82</v>
      </c>
      <c r="D489" s="4" t="s">
        <v>1308</v>
      </c>
      <c r="E489" s="4" t="s">
        <v>1309</v>
      </c>
      <c r="F489" s="4">
        <v>104.22424</v>
      </c>
      <c r="G489" s="4">
        <v>30.88669</v>
      </c>
      <c r="H489" s="4" t="s">
        <v>89</v>
      </c>
      <c r="I489" s="4" t="s">
        <v>28</v>
      </c>
      <c r="J489" s="4" t="s">
        <v>17</v>
      </c>
    </row>
    <row r="490" spans="1:10">
      <c r="A490" s="4" t="s">
        <v>1310</v>
      </c>
      <c r="B490" s="4" t="s">
        <v>11</v>
      </c>
      <c r="C490" s="4" t="s">
        <v>82</v>
      </c>
      <c r="D490" s="4" t="s">
        <v>1311</v>
      </c>
      <c r="E490" s="4" t="s">
        <v>1312</v>
      </c>
      <c r="F490" s="4">
        <v>104.22359</v>
      </c>
      <c r="G490" s="4">
        <v>30.89369</v>
      </c>
      <c r="H490" s="4" t="s">
        <v>85</v>
      </c>
      <c r="I490" s="4" t="s">
        <v>16</v>
      </c>
      <c r="J490" s="4" t="s">
        <v>17</v>
      </c>
    </row>
    <row r="491" spans="1:10">
      <c r="A491" s="4" t="s">
        <v>1313</v>
      </c>
      <c r="B491" s="4" t="s">
        <v>11</v>
      </c>
      <c r="C491" s="4" t="s">
        <v>82</v>
      </c>
      <c r="D491" s="4" t="s">
        <v>1314</v>
      </c>
      <c r="E491" s="4" t="s">
        <v>1315</v>
      </c>
      <c r="F491" s="4">
        <v>104.26506</v>
      </c>
      <c r="G491" s="4">
        <v>30.83271</v>
      </c>
      <c r="H491" s="4" t="s">
        <v>89</v>
      </c>
      <c r="I491" s="4" t="s">
        <v>16</v>
      </c>
      <c r="J491" s="4" t="s">
        <v>17</v>
      </c>
    </row>
    <row r="492" spans="1:10">
      <c r="A492" s="4" t="s">
        <v>1316</v>
      </c>
      <c r="B492" s="4" t="s">
        <v>11</v>
      </c>
      <c r="C492" s="4" t="s">
        <v>63</v>
      </c>
      <c r="D492" s="4" t="s">
        <v>1317</v>
      </c>
      <c r="E492" s="4" t="s">
        <v>1317</v>
      </c>
      <c r="F492" s="4">
        <v>104.13743</v>
      </c>
      <c r="G492" s="4">
        <v>30.67822</v>
      </c>
      <c r="H492" s="4" t="s">
        <v>521</v>
      </c>
      <c r="I492" s="4" t="s">
        <v>16</v>
      </c>
      <c r="J492" s="4" t="s">
        <v>17</v>
      </c>
    </row>
    <row r="493" spans="1:10">
      <c r="A493" s="4" t="s">
        <v>1318</v>
      </c>
      <c r="B493" s="4" t="s">
        <v>11</v>
      </c>
      <c r="C493" s="4" t="s">
        <v>63</v>
      </c>
      <c r="D493" s="4" t="s">
        <v>1319</v>
      </c>
      <c r="E493" s="4" t="s">
        <v>1319</v>
      </c>
      <c r="F493" s="4">
        <v>104.15465</v>
      </c>
      <c r="G493" s="4">
        <v>30.64302</v>
      </c>
      <c r="H493" s="4" t="s">
        <v>351</v>
      </c>
      <c r="I493" s="4" t="s">
        <v>16</v>
      </c>
      <c r="J493" s="4" t="s">
        <v>17</v>
      </c>
    </row>
    <row r="494" spans="1:10">
      <c r="A494" s="4" t="s">
        <v>1320</v>
      </c>
      <c r="B494" s="4" t="s">
        <v>11</v>
      </c>
      <c r="C494" s="4" t="s">
        <v>63</v>
      </c>
      <c r="D494" s="4" t="s">
        <v>1321</v>
      </c>
      <c r="E494" s="4" t="s">
        <v>1321</v>
      </c>
      <c r="F494" s="4">
        <v>104.15332</v>
      </c>
      <c r="G494" s="4">
        <v>30.63817</v>
      </c>
      <c r="H494" s="4" t="s">
        <v>351</v>
      </c>
      <c r="I494" s="4" t="s">
        <v>16</v>
      </c>
      <c r="J494" s="4" t="s">
        <v>17</v>
      </c>
    </row>
    <row r="495" spans="1:10">
      <c r="A495" s="4" t="s">
        <v>1322</v>
      </c>
      <c r="B495" s="4" t="s">
        <v>11</v>
      </c>
      <c r="C495" s="4" t="s">
        <v>63</v>
      </c>
      <c r="D495" s="4" t="s">
        <v>1323</v>
      </c>
      <c r="E495" s="4" t="s">
        <v>1323</v>
      </c>
      <c r="F495" s="4">
        <v>104.1297</v>
      </c>
      <c r="G495" s="4">
        <v>30.67216</v>
      </c>
      <c r="H495" s="4" t="s">
        <v>72</v>
      </c>
      <c r="I495" s="4" t="s">
        <v>16</v>
      </c>
      <c r="J495" s="4" t="s">
        <v>17</v>
      </c>
    </row>
    <row r="496" spans="1:10">
      <c r="A496" s="4" t="s">
        <v>1324</v>
      </c>
      <c r="B496" s="4" t="s">
        <v>11</v>
      </c>
      <c r="C496" s="4" t="s">
        <v>357</v>
      </c>
      <c r="D496" s="4" t="s">
        <v>1325</v>
      </c>
      <c r="E496" s="4" t="s">
        <v>1326</v>
      </c>
      <c r="F496" s="4">
        <v>104.57837</v>
      </c>
      <c r="G496" s="4">
        <v>30.73221</v>
      </c>
      <c r="H496" s="4" t="s">
        <v>448</v>
      </c>
      <c r="I496" s="4" t="s">
        <v>16</v>
      </c>
      <c r="J496" s="4" t="s">
        <v>17</v>
      </c>
    </row>
    <row r="497" spans="1:10">
      <c r="A497" s="4" t="s">
        <v>1327</v>
      </c>
      <c r="B497" s="4" t="s">
        <v>11</v>
      </c>
      <c r="C497" s="4" t="s">
        <v>82</v>
      </c>
      <c r="D497" s="4" t="s">
        <v>1328</v>
      </c>
      <c r="E497" s="4" t="s">
        <v>1329</v>
      </c>
      <c r="F497" s="4">
        <v>104.25114</v>
      </c>
      <c r="G497" s="4">
        <v>30.88169</v>
      </c>
      <c r="H497" s="4" t="s">
        <v>85</v>
      </c>
      <c r="I497" s="4" t="s">
        <v>28</v>
      </c>
      <c r="J497" s="4" t="s">
        <v>17</v>
      </c>
    </row>
    <row r="498" spans="1:10">
      <c r="A498" s="4" t="s">
        <v>1330</v>
      </c>
      <c r="B498" s="4" t="s">
        <v>11</v>
      </c>
      <c r="C498" s="4" t="s">
        <v>82</v>
      </c>
      <c r="D498" s="4" t="s">
        <v>1331</v>
      </c>
      <c r="E498" s="4" t="s">
        <v>1332</v>
      </c>
      <c r="F498" s="4">
        <v>104.22073</v>
      </c>
      <c r="G498" s="4">
        <v>30.88598</v>
      </c>
      <c r="H498" s="4" t="s">
        <v>89</v>
      </c>
      <c r="I498" s="4" t="s">
        <v>16</v>
      </c>
      <c r="J498" s="4" t="s">
        <v>17</v>
      </c>
    </row>
    <row r="499" spans="1:10">
      <c r="A499" s="4" t="s">
        <v>1333</v>
      </c>
      <c r="B499" s="4" t="s">
        <v>11</v>
      </c>
      <c r="C499" s="4" t="s">
        <v>208</v>
      </c>
      <c r="D499" s="4" t="s">
        <v>1334</v>
      </c>
      <c r="E499" s="4" t="s">
        <v>1335</v>
      </c>
      <c r="F499" s="4">
        <v>104.18029</v>
      </c>
      <c r="G499" s="4">
        <v>30.77926</v>
      </c>
      <c r="H499" s="4" t="s">
        <v>230</v>
      </c>
      <c r="I499" s="4" t="s">
        <v>16</v>
      </c>
      <c r="J499" s="4" t="s">
        <v>17</v>
      </c>
    </row>
    <row r="500" spans="1:10">
      <c r="A500" s="4" t="s">
        <v>1336</v>
      </c>
      <c r="B500" s="4" t="s">
        <v>11</v>
      </c>
      <c r="C500" s="4" t="s">
        <v>208</v>
      </c>
      <c r="D500" s="4" t="s">
        <v>1337</v>
      </c>
      <c r="E500" s="4" t="s">
        <v>1338</v>
      </c>
      <c r="F500" s="4">
        <v>104.09659</v>
      </c>
      <c r="G500" s="4">
        <v>30.89357</v>
      </c>
      <c r="H500" s="4" t="s">
        <v>230</v>
      </c>
      <c r="I500" s="4" t="s">
        <v>28</v>
      </c>
      <c r="J500" s="4" t="s">
        <v>17</v>
      </c>
    </row>
    <row r="501" spans="1:10">
      <c r="A501" s="4" t="s">
        <v>1339</v>
      </c>
      <c r="B501" s="4" t="s">
        <v>11</v>
      </c>
      <c r="C501" s="4" t="s">
        <v>208</v>
      </c>
      <c r="D501" s="4" t="s">
        <v>1340</v>
      </c>
      <c r="E501" s="4" t="s">
        <v>1340</v>
      </c>
      <c r="F501" s="4">
        <v>104.05383</v>
      </c>
      <c r="G501" s="4">
        <v>30.75231</v>
      </c>
      <c r="H501" s="4" t="s">
        <v>883</v>
      </c>
      <c r="I501" s="4" t="s">
        <v>28</v>
      </c>
      <c r="J501" s="4" t="s">
        <v>17</v>
      </c>
    </row>
    <row r="502" spans="1:10">
      <c r="A502" s="4" t="s">
        <v>1341</v>
      </c>
      <c r="B502" s="4" t="s">
        <v>11</v>
      </c>
      <c r="C502" s="4" t="s">
        <v>208</v>
      </c>
      <c r="D502" s="4" t="s">
        <v>1342</v>
      </c>
      <c r="E502" s="4" t="s">
        <v>1343</v>
      </c>
      <c r="F502" s="4">
        <v>104.05717</v>
      </c>
      <c r="G502" s="4">
        <v>30.75033</v>
      </c>
      <c r="H502" s="4" t="s">
        <v>870</v>
      </c>
      <c r="I502" s="4" t="s">
        <v>28</v>
      </c>
      <c r="J502" s="4" t="s">
        <v>17</v>
      </c>
    </row>
    <row r="503" spans="1:10">
      <c r="A503" s="4" t="s">
        <v>1344</v>
      </c>
      <c r="B503" s="4" t="s">
        <v>11</v>
      </c>
      <c r="C503" s="4" t="s">
        <v>731</v>
      </c>
      <c r="D503" s="4" t="s">
        <v>1345</v>
      </c>
      <c r="E503" s="4" t="s">
        <v>1346</v>
      </c>
      <c r="F503" s="4">
        <v>103.95995</v>
      </c>
      <c r="G503" s="4">
        <v>30.74957</v>
      </c>
      <c r="H503" s="4" t="s">
        <v>734</v>
      </c>
      <c r="I503" s="4" t="s">
        <v>16</v>
      </c>
      <c r="J503" s="4" t="s">
        <v>17</v>
      </c>
    </row>
    <row r="504" spans="1:10">
      <c r="A504" s="4" t="s">
        <v>1347</v>
      </c>
      <c r="B504" s="4" t="s">
        <v>11</v>
      </c>
      <c r="C504" s="4" t="s">
        <v>731</v>
      </c>
      <c r="D504" s="4" t="s">
        <v>1348</v>
      </c>
      <c r="E504" s="4" t="s">
        <v>1349</v>
      </c>
      <c r="F504" s="4">
        <v>104.03686</v>
      </c>
      <c r="G504" s="4">
        <v>30.74865</v>
      </c>
      <c r="H504" s="4" t="s">
        <v>734</v>
      </c>
      <c r="I504" s="4" t="s">
        <v>28</v>
      </c>
      <c r="J504" s="4" t="s">
        <v>17</v>
      </c>
    </row>
    <row r="505" spans="1:10">
      <c r="A505" s="4" t="s">
        <v>1350</v>
      </c>
      <c r="B505" s="4" t="s">
        <v>11</v>
      </c>
      <c r="C505" s="4" t="s">
        <v>731</v>
      </c>
      <c r="D505" s="4" t="s">
        <v>1351</v>
      </c>
      <c r="E505" s="4" t="s">
        <v>1352</v>
      </c>
      <c r="F505" s="4">
        <v>104.02888</v>
      </c>
      <c r="G505" s="4">
        <v>30.75855</v>
      </c>
      <c r="H505" s="4" t="s">
        <v>734</v>
      </c>
      <c r="I505" s="4" t="s">
        <v>28</v>
      </c>
      <c r="J505" s="4" t="s">
        <v>17</v>
      </c>
    </row>
    <row r="506" spans="1:10">
      <c r="A506" s="4" t="s">
        <v>1353</v>
      </c>
      <c r="B506" s="4" t="s">
        <v>11</v>
      </c>
      <c r="C506" s="4" t="s">
        <v>731</v>
      </c>
      <c r="D506" s="4" t="s">
        <v>1354</v>
      </c>
      <c r="E506" s="4" t="s">
        <v>1355</v>
      </c>
      <c r="F506" s="4">
        <v>103.95356</v>
      </c>
      <c r="G506" s="4">
        <v>30.78786</v>
      </c>
      <c r="H506" s="4" t="s">
        <v>734</v>
      </c>
      <c r="I506" s="4" t="s">
        <v>16</v>
      </c>
      <c r="J506" s="4" t="s">
        <v>17</v>
      </c>
    </row>
    <row r="507" spans="1:10">
      <c r="A507" s="4" t="s">
        <v>1356</v>
      </c>
      <c r="B507" s="4" t="s">
        <v>11</v>
      </c>
      <c r="C507" s="4" t="s">
        <v>731</v>
      </c>
      <c r="D507" s="4" t="s">
        <v>1357</v>
      </c>
      <c r="E507" s="4" t="s">
        <v>1358</v>
      </c>
      <c r="F507" s="4">
        <v>103.956909</v>
      </c>
      <c r="G507" s="4">
        <v>30.792461</v>
      </c>
      <c r="H507" s="4" t="s">
        <v>740</v>
      </c>
      <c r="I507" s="4" t="s">
        <v>28</v>
      </c>
      <c r="J507" s="4" t="s">
        <v>17</v>
      </c>
    </row>
    <row r="508" spans="1:10">
      <c r="A508" s="4" t="s">
        <v>1359</v>
      </c>
      <c r="B508" s="4" t="s">
        <v>11</v>
      </c>
      <c r="C508" s="4" t="s">
        <v>74</v>
      </c>
      <c r="D508" s="4" t="s">
        <v>1360</v>
      </c>
      <c r="E508" s="4" t="s">
        <v>1360</v>
      </c>
      <c r="F508" s="4">
        <v>104.23507</v>
      </c>
      <c r="G508" s="4">
        <v>30.64597</v>
      </c>
      <c r="H508" s="4" t="s">
        <v>1361</v>
      </c>
      <c r="I508" s="4" t="s">
        <v>16</v>
      </c>
      <c r="J508" s="4" t="s">
        <v>17</v>
      </c>
    </row>
    <row r="509" spans="1:10">
      <c r="A509" s="4" t="s">
        <v>1362</v>
      </c>
      <c r="B509" s="4" t="s">
        <v>11</v>
      </c>
      <c r="C509" s="4" t="s">
        <v>208</v>
      </c>
      <c r="D509" s="4" t="s">
        <v>1363</v>
      </c>
      <c r="E509" s="4" t="s">
        <v>1364</v>
      </c>
      <c r="F509" s="4">
        <v>104.07293</v>
      </c>
      <c r="G509" s="4">
        <v>30.76162</v>
      </c>
      <c r="H509" s="4" t="s">
        <v>230</v>
      </c>
      <c r="I509" s="4" t="s">
        <v>16</v>
      </c>
      <c r="J509" s="4" t="s">
        <v>17</v>
      </c>
    </row>
    <row r="510" spans="1:10">
      <c r="A510" s="4" t="s">
        <v>1365</v>
      </c>
      <c r="B510" s="4" t="s">
        <v>11</v>
      </c>
      <c r="C510" s="4" t="s">
        <v>208</v>
      </c>
      <c r="D510" s="4" t="s">
        <v>1366</v>
      </c>
      <c r="E510" s="4" t="s">
        <v>1366</v>
      </c>
      <c r="F510" s="4">
        <v>104.18208</v>
      </c>
      <c r="G510" s="4">
        <v>30.73427</v>
      </c>
      <c r="H510" s="4" t="s">
        <v>230</v>
      </c>
      <c r="I510" s="4" t="s">
        <v>16</v>
      </c>
      <c r="J510" s="4" t="s">
        <v>17</v>
      </c>
    </row>
    <row r="511" spans="1:10">
      <c r="A511" s="4" t="s">
        <v>1367</v>
      </c>
      <c r="B511" s="4" t="s">
        <v>11</v>
      </c>
      <c r="C511" s="4" t="s">
        <v>208</v>
      </c>
      <c r="D511" s="4" t="s">
        <v>1368</v>
      </c>
      <c r="E511" s="4" t="s">
        <v>1369</v>
      </c>
      <c r="F511" s="4">
        <v>104.16724</v>
      </c>
      <c r="G511" s="4">
        <v>30.80336</v>
      </c>
      <c r="H511" s="4" t="s">
        <v>230</v>
      </c>
      <c r="I511" s="4" t="s">
        <v>16</v>
      </c>
      <c r="J511" s="4" t="s">
        <v>17</v>
      </c>
    </row>
    <row r="512" spans="1:10">
      <c r="A512" s="4" t="s">
        <v>1370</v>
      </c>
      <c r="B512" s="4" t="s">
        <v>11</v>
      </c>
      <c r="C512" s="4" t="s">
        <v>208</v>
      </c>
      <c r="D512" s="4" t="s">
        <v>1371</v>
      </c>
      <c r="E512" s="4" t="s">
        <v>1371</v>
      </c>
      <c r="F512" s="4">
        <v>104.03447</v>
      </c>
      <c r="G512" s="4">
        <v>30.81252</v>
      </c>
      <c r="H512" s="4" t="s">
        <v>230</v>
      </c>
      <c r="I512" s="4" t="s">
        <v>28</v>
      </c>
      <c r="J512" s="4" t="s">
        <v>17</v>
      </c>
    </row>
    <row r="513" spans="1:10">
      <c r="A513" s="4" t="s">
        <v>1372</v>
      </c>
      <c r="B513" s="4" t="s">
        <v>11</v>
      </c>
      <c r="C513" s="4" t="s">
        <v>208</v>
      </c>
      <c r="D513" s="4" t="s">
        <v>1373</v>
      </c>
      <c r="E513" s="4" t="s">
        <v>1374</v>
      </c>
      <c r="F513" s="4">
        <v>104.08392</v>
      </c>
      <c r="G513" s="4">
        <v>30.8282</v>
      </c>
      <c r="H513" s="4" t="s">
        <v>230</v>
      </c>
      <c r="I513" s="4" t="s">
        <v>16</v>
      </c>
      <c r="J513" s="4" t="s">
        <v>17</v>
      </c>
    </row>
    <row r="514" spans="1:10">
      <c r="A514" s="4" t="s">
        <v>1375</v>
      </c>
      <c r="B514" s="4" t="s">
        <v>11</v>
      </c>
      <c r="C514" s="4" t="s">
        <v>208</v>
      </c>
      <c r="D514" s="4" t="s">
        <v>1376</v>
      </c>
      <c r="E514" s="4" t="s">
        <v>1377</v>
      </c>
      <c r="F514" s="4">
        <v>104.16578</v>
      </c>
      <c r="G514" s="4">
        <v>30.7622</v>
      </c>
      <c r="H514" s="4" t="s">
        <v>230</v>
      </c>
      <c r="I514" s="4" t="s">
        <v>16</v>
      </c>
      <c r="J514" s="4" t="s">
        <v>17</v>
      </c>
    </row>
    <row r="515" spans="1:10">
      <c r="A515" s="4" t="s">
        <v>1378</v>
      </c>
      <c r="B515" s="4" t="s">
        <v>11</v>
      </c>
      <c r="C515" s="4" t="s">
        <v>208</v>
      </c>
      <c r="D515" s="4" t="s">
        <v>1379</v>
      </c>
      <c r="E515" s="4" t="s">
        <v>1380</v>
      </c>
      <c r="F515" s="4">
        <v>104.13779</v>
      </c>
      <c r="G515" s="4">
        <v>30.85125</v>
      </c>
      <c r="H515" s="4" t="s">
        <v>230</v>
      </c>
      <c r="I515" s="4" t="s">
        <v>16</v>
      </c>
      <c r="J515" s="4" t="s">
        <v>17</v>
      </c>
    </row>
    <row r="516" spans="1:10">
      <c r="A516" s="4" t="s">
        <v>1381</v>
      </c>
      <c r="B516" s="4" t="s">
        <v>11</v>
      </c>
      <c r="C516" s="4" t="s">
        <v>208</v>
      </c>
      <c r="D516" s="4" t="s">
        <v>1382</v>
      </c>
      <c r="E516" s="4" t="s">
        <v>1383</v>
      </c>
      <c r="F516" s="4">
        <v>104.13638</v>
      </c>
      <c r="G516" s="4">
        <v>30.78055</v>
      </c>
      <c r="H516" s="4" t="s">
        <v>230</v>
      </c>
      <c r="I516" s="4" t="s">
        <v>28</v>
      </c>
      <c r="J516" s="4" t="s">
        <v>17</v>
      </c>
    </row>
    <row r="517" spans="1:10">
      <c r="A517" s="4" t="s">
        <v>1384</v>
      </c>
      <c r="B517" s="4" t="s">
        <v>11</v>
      </c>
      <c r="C517" s="4" t="s">
        <v>208</v>
      </c>
      <c r="D517" s="4" t="s">
        <v>1385</v>
      </c>
      <c r="E517" s="4" t="s">
        <v>1385</v>
      </c>
      <c r="F517" s="4">
        <v>104.13864</v>
      </c>
      <c r="G517" s="4">
        <v>30.79355</v>
      </c>
      <c r="H517" s="4" t="s">
        <v>230</v>
      </c>
      <c r="I517" s="4" t="s">
        <v>16</v>
      </c>
      <c r="J517" s="4" t="s">
        <v>17</v>
      </c>
    </row>
    <row r="518" spans="1:10">
      <c r="A518" s="4" t="s">
        <v>1386</v>
      </c>
      <c r="B518" s="4" t="s">
        <v>11</v>
      </c>
      <c r="C518" s="4" t="s">
        <v>63</v>
      </c>
      <c r="D518" s="4" t="s">
        <v>1387</v>
      </c>
      <c r="E518" s="4" t="s">
        <v>1387</v>
      </c>
      <c r="F518" s="4">
        <v>104.07524</v>
      </c>
      <c r="G518" s="4">
        <v>30.71242</v>
      </c>
      <c r="H518" s="4" t="s">
        <v>72</v>
      </c>
      <c r="I518" s="4" t="s">
        <v>16</v>
      </c>
      <c r="J518" s="4" t="s">
        <v>17</v>
      </c>
    </row>
    <row r="519" spans="1:10">
      <c r="A519" s="4" t="s">
        <v>1388</v>
      </c>
      <c r="B519" s="4" t="s">
        <v>11</v>
      </c>
      <c r="C519" s="4" t="s">
        <v>63</v>
      </c>
      <c r="D519" s="4" t="s">
        <v>1389</v>
      </c>
      <c r="E519" s="4" t="s">
        <v>1389</v>
      </c>
      <c r="F519" s="4">
        <v>104.12002</v>
      </c>
      <c r="G519" s="4">
        <v>30.71044</v>
      </c>
      <c r="H519" s="4" t="s">
        <v>521</v>
      </c>
      <c r="I519" s="4" t="s">
        <v>16</v>
      </c>
      <c r="J519" s="4" t="s">
        <v>17</v>
      </c>
    </row>
    <row r="520" spans="1:10">
      <c r="A520" s="4" t="s">
        <v>1390</v>
      </c>
      <c r="B520" s="4" t="s">
        <v>11</v>
      </c>
      <c r="C520" s="4" t="s">
        <v>63</v>
      </c>
      <c r="D520" s="4" t="s">
        <v>1391</v>
      </c>
      <c r="E520" s="4" t="s">
        <v>1391</v>
      </c>
      <c r="F520" s="4">
        <v>104.15533</v>
      </c>
      <c r="G520" s="4">
        <v>30.68769</v>
      </c>
      <c r="H520" s="4" t="s">
        <v>72</v>
      </c>
      <c r="I520" s="4" t="s">
        <v>16</v>
      </c>
      <c r="J520" s="4" t="s">
        <v>17</v>
      </c>
    </row>
    <row r="521" spans="1:10">
      <c r="A521" s="4" t="s">
        <v>1392</v>
      </c>
      <c r="B521" s="4" t="s">
        <v>11</v>
      </c>
      <c r="C521" s="4" t="s">
        <v>63</v>
      </c>
      <c r="D521" s="4" t="s">
        <v>1393</v>
      </c>
      <c r="E521" s="4" t="s">
        <v>1393</v>
      </c>
      <c r="F521" s="4">
        <v>104.12857</v>
      </c>
      <c r="G521" s="4">
        <v>30.66268</v>
      </c>
      <c r="H521" s="4" t="s">
        <v>521</v>
      </c>
      <c r="I521" s="4" t="s">
        <v>16</v>
      </c>
      <c r="J521" s="4" t="s">
        <v>17</v>
      </c>
    </row>
    <row r="522" spans="1:10">
      <c r="A522" s="4" t="s">
        <v>1394</v>
      </c>
      <c r="B522" s="4" t="s">
        <v>11</v>
      </c>
      <c r="C522" s="4" t="s">
        <v>63</v>
      </c>
      <c r="D522" s="4" t="s">
        <v>1395</v>
      </c>
      <c r="E522" s="4" t="s">
        <v>1395</v>
      </c>
      <c r="F522" s="4">
        <v>104.12935</v>
      </c>
      <c r="G522" s="4">
        <v>30.63232</v>
      </c>
      <c r="H522" s="4" t="s">
        <v>72</v>
      </c>
      <c r="I522" s="4" t="s">
        <v>16</v>
      </c>
      <c r="J522" s="4" t="s">
        <v>17</v>
      </c>
    </row>
    <row r="523" spans="1:10">
      <c r="A523" s="4" t="s">
        <v>1396</v>
      </c>
      <c r="B523" s="4" t="s">
        <v>11</v>
      </c>
      <c r="C523" s="4" t="s">
        <v>63</v>
      </c>
      <c r="D523" s="4" t="s">
        <v>1397</v>
      </c>
      <c r="E523" s="4" t="s">
        <v>1397</v>
      </c>
      <c r="F523" s="4">
        <v>104.17239</v>
      </c>
      <c r="G523" s="4">
        <v>30.70389</v>
      </c>
      <c r="H523" s="4" t="s">
        <v>72</v>
      </c>
      <c r="I523" s="4" t="s">
        <v>16</v>
      </c>
      <c r="J523" s="4" t="s">
        <v>17</v>
      </c>
    </row>
    <row r="524" spans="1:10">
      <c r="A524" s="4" t="s">
        <v>1398</v>
      </c>
      <c r="B524" s="4" t="s">
        <v>11</v>
      </c>
      <c r="C524" s="4" t="s">
        <v>63</v>
      </c>
      <c r="D524" s="4" t="s">
        <v>1399</v>
      </c>
      <c r="E524" s="4" t="s">
        <v>1399</v>
      </c>
      <c r="F524" s="4">
        <v>104.18089</v>
      </c>
      <c r="G524" s="4">
        <v>30.7045</v>
      </c>
      <c r="H524" s="4" t="s">
        <v>72</v>
      </c>
      <c r="I524" s="4" t="s">
        <v>16</v>
      </c>
      <c r="J524" s="4" t="s">
        <v>17</v>
      </c>
    </row>
    <row r="525" spans="1:10">
      <c r="A525" s="4" t="s">
        <v>1400</v>
      </c>
      <c r="B525" s="4" t="s">
        <v>11</v>
      </c>
      <c r="C525" s="4" t="s">
        <v>63</v>
      </c>
      <c r="D525" s="4" t="s">
        <v>1401</v>
      </c>
      <c r="E525" s="4" t="s">
        <v>1401</v>
      </c>
      <c r="F525" s="4">
        <v>104.12409</v>
      </c>
      <c r="G525" s="4">
        <v>30.67007</v>
      </c>
      <c r="H525" s="4" t="s">
        <v>521</v>
      </c>
      <c r="I525" s="4" t="s">
        <v>16</v>
      </c>
      <c r="J525" s="4" t="s">
        <v>17</v>
      </c>
    </row>
    <row r="526" spans="1:10">
      <c r="A526" s="4" t="s">
        <v>1402</v>
      </c>
      <c r="B526" s="4" t="s">
        <v>11</v>
      </c>
      <c r="C526" s="4" t="s">
        <v>936</v>
      </c>
      <c r="D526" s="4" t="s">
        <v>1403</v>
      </c>
      <c r="E526" s="4" t="s">
        <v>1404</v>
      </c>
      <c r="F526" s="4">
        <v>104.38748</v>
      </c>
      <c r="G526" s="4">
        <v>30.8484</v>
      </c>
      <c r="H526" s="4" t="s">
        <v>448</v>
      </c>
      <c r="I526" s="4" t="s">
        <v>16</v>
      </c>
      <c r="J526" s="4" t="s">
        <v>17</v>
      </c>
    </row>
    <row r="527" spans="1:10">
      <c r="A527" s="4" t="s">
        <v>1405</v>
      </c>
      <c r="B527" s="4" t="s">
        <v>11</v>
      </c>
      <c r="C527" s="4" t="s">
        <v>936</v>
      </c>
      <c r="D527" s="4" t="s">
        <v>1406</v>
      </c>
      <c r="E527" s="4" t="s">
        <v>1407</v>
      </c>
      <c r="F527" s="4">
        <v>104.41332</v>
      </c>
      <c r="G527" s="4">
        <v>30.84756</v>
      </c>
      <c r="H527" s="4" t="s">
        <v>360</v>
      </c>
      <c r="I527" s="4" t="s">
        <v>16</v>
      </c>
      <c r="J527" s="4" t="s">
        <v>17</v>
      </c>
    </row>
    <row r="528" spans="1:10">
      <c r="A528" s="4" t="s">
        <v>1408</v>
      </c>
      <c r="B528" s="4" t="s">
        <v>11</v>
      </c>
      <c r="C528" s="4" t="s">
        <v>936</v>
      </c>
      <c r="D528" s="4" t="s">
        <v>1409</v>
      </c>
      <c r="E528" s="4" t="s">
        <v>1410</v>
      </c>
      <c r="F528" s="4">
        <v>104.40618</v>
      </c>
      <c r="G528" s="4">
        <v>30.86262</v>
      </c>
      <c r="H528" s="4" t="s">
        <v>360</v>
      </c>
      <c r="I528" s="4" t="s">
        <v>28</v>
      </c>
      <c r="J528" s="4" t="s">
        <v>17</v>
      </c>
    </row>
    <row r="529" spans="1:10">
      <c r="A529" s="4" t="s">
        <v>1411</v>
      </c>
      <c r="B529" s="4" t="s">
        <v>11</v>
      </c>
      <c r="C529" s="4" t="s">
        <v>30</v>
      </c>
      <c r="D529" s="4" t="s">
        <v>1412</v>
      </c>
      <c r="E529" s="4" t="s">
        <v>1413</v>
      </c>
      <c r="F529" s="4">
        <v>104.08226</v>
      </c>
      <c r="G529" s="4">
        <v>30.74525</v>
      </c>
      <c r="H529" s="4" t="s">
        <v>704</v>
      </c>
      <c r="I529" s="4" t="s">
        <v>16</v>
      </c>
      <c r="J529" s="4" t="s">
        <v>17</v>
      </c>
    </row>
    <row r="530" spans="1:10">
      <c r="A530" s="4" t="s">
        <v>1414</v>
      </c>
      <c r="B530" s="4" t="s">
        <v>11</v>
      </c>
      <c r="C530" s="4" t="s">
        <v>412</v>
      </c>
      <c r="D530" s="4" t="s">
        <v>1415</v>
      </c>
      <c r="E530" s="4" t="s">
        <v>1416</v>
      </c>
      <c r="F530" s="4">
        <v>103.61983</v>
      </c>
      <c r="G530" s="4">
        <v>30.98821</v>
      </c>
      <c r="H530" s="4" t="s">
        <v>415</v>
      </c>
      <c r="I530" s="4" t="s">
        <v>28</v>
      </c>
      <c r="J530" s="4" t="s">
        <v>17</v>
      </c>
    </row>
    <row r="531" spans="1:10">
      <c r="A531" s="4" t="s">
        <v>1417</v>
      </c>
      <c r="B531" s="4" t="s">
        <v>11</v>
      </c>
      <c r="C531" s="4" t="s">
        <v>412</v>
      </c>
      <c r="D531" s="4" t="s">
        <v>1418</v>
      </c>
      <c r="E531" s="4" t="s">
        <v>1419</v>
      </c>
      <c r="F531" s="4">
        <v>103.66294</v>
      </c>
      <c r="G531" s="4">
        <v>30.97854</v>
      </c>
      <c r="H531" s="4" t="s">
        <v>415</v>
      </c>
      <c r="I531" s="4" t="s">
        <v>16</v>
      </c>
      <c r="J531" s="4" t="s">
        <v>17</v>
      </c>
    </row>
    <row r="532" spans="1:10">
      <c r="A532" s="4" t="s">
        <v>1420</v>
      </c>
      <c r="B532" s="4" t="s">
        <v>11</v>
      </c>
      <c r="C532" s="4" t="s">
        <v>412</v>
      </c>
      <c r="D532" s="4" t="s">
        <v>1421</v>
      </c>
      <c r="E532" s="4" t="s">
        <v>1422</v>
      </c>
      <c r="F532" s="4">
        <v>103.59429</v>
      </c>
      <c r="G532" s="4">
        <v>30.88107</v>
      </c>
      <c r="H532" s="4" t="s">
        <v>415</v>
      </c>
      <c r="I532" s="4" t="s">
        <v>28</v>
      </c>
      <c r="J532" s="4" t="s">
        <v>17</v>
      </c>
    </row>
    <row r="533" spans="1:10">
      <c r="A533" s="4" t="s">
        <v>1423</v>
      </c>
      <c r="B533" s="4" t="s">
        <v>11</v>
      </c>
      <c r="C533" s="4" t="s">
        <v>208</v>
      </c>
      <c r="D533" s="4" t="s">
        <v>1424</v>
      </c>
      <c r="E533" s="4" t="s">
        <v>1424</v>
      </c>
      <c r="F533" s="4">
        <v>104.21174</v>
      </c>
      <c r="G533" s="4">
        <v>30.85756</v>
      </c>
      <c r="H533" s="4" t="s">
        <v>230</v>
      </c>
      <c r="I533" s="4" t="s">
        <v>16</v>
      </c>
      <c r="J533" s="4" t="s">
        <v>17</v>
      </c>
    </row>
    <row r="534" spans="1:10">
      <c r="A534" s="4" t="s">
        <v>1425</v>
      </c>
      <c r="B534" s="4" t="s">
        <v>11</v>
      </c>
      <c r="C534" s="4" t="s">
        <v>208</v>
      </c>
      <c r="D534" s="4" t="s">
        <v>1426</v>
      </c>
      <c r="E534" s="4" t="s">
        <v>1427</v>
      </c>
      <c r="F534" s="4">
        <v>104.0572</v>
      </c>
      <c r="G534" s="4">
        <v>30.76352</v>
      </c>
      <c r="H534" s="4" t="s">
        <v>230</v>
      </c>
      <c r="I534" s="4" t="s">
        <v>16</v>
      </c>
      <c r="J534" s="4" t="s">
        <v>17</v>
      </c>
    </row>
    <row r="535" spans="1:10">
      <c r="A535" s="4" t="s">
        <v>1428</v>
      </c>
      <c r="B535" s="4" t="s">
        <v>11</v>
      </c>
      <c r="C535" s="4" t="s">
        <v>208</v>
      </c>
      <c r="D535" s="4" t="s">
        <v>1429</v>
      </c>
      <c r="E535" s="4" t="s">
        <v>1430</v>
      </c>
      <c r="F535" s="4">
        <v>104.14955</v>
      </c>
      <c r="G535" s="4">
        <v>30.78826</v>
      </c>
      <c r="H535" s="4" t="s">
        <v>230</v>
      </c>
      <c r="I535" s="4" t="s">
        <v>16</v>
      </c>
      <c r="J535" s="4" t="s">
        <v>17</v>
      </c>
    </row>
    <row r="536" spans="1:10">
      <c r="A536" s="4" t="s">
        <v>1431</v>
      </c>
      <c r="B536" s="4" t="s">
        <v>11</v>
      </c>
      <c r="C536" s="4" t="s">
        <v>208</v>
      </c>
      <c r="D536" s="4" t="s">
        <v>1432</v>
      </c>
      <c r="E536" s="4" t="s">
        <v>1433</v>
      </c>
      <c r="F536" s="4">
        <v>104.14347</v>
      </c>
      <c r="G536" s="4">
        <v>30.74885</v>
      </c>
      <c r="H536" s="4" t="s">
        <v>230</v>
      </c>
      <c r="I536" s="4" t="s">
        <v>16</v>
      </c>
      <c r="J536" s="4" t="s">
        <v>17</v>
      </c>
    </row>
    <row r="537" spans="1:10">
      <c r="A537" s="4" t="s">
        <v>1434</v>
      </c>
      <c r="B537" s="4" t="s">
        <v>11</v>
      </c>
      <c r="C537" s="4" t="s">
        <v>208</v>
      </c>
      <c r="D537" s="4" t="s">
        <v>1435</v>
      </c>
      <c r="E537" s="4" t="s">
        <v>1436</v>
      </c>
      <c r="F537" s="4">
        <v>104.16056</v>
      </c>
      <c r="G537" s="4">
        <v>30.78965</v>
      </c>
      <c r="H537" s="4" t="s">
        <v>230</v>
      </c>
      <c r="I537" s="4" t="s">
        <v>16</v>
      </c>
      <c r="J537" s="4" t="s">
        <v>17</v>
      </c>
    </row>
    <row r="538" spans="1:10">
      <c r="A538" s="4" t="s">
        <v>1437</v>
      </c>
      <c r="B538" s="4" t="s">
        <v>11</v>
      </c>
      <c r="C538" s="4" t="s">
        <v>208</v>
      </c>
      <c r="D538" s="4" t="s">
        <v>1438</v>
      </c>
      <c r="E538" s="4" t="s">
        <v>1438</v>
      </c>
      <c r="F538" s="4">
        <v>104.10621</v>
      </c>
      <c r="G538" s="4">
        <v>30.81204</v>
      </c>
      <c r="H538" s="4" t="s">
        <v>230</v>
      </c>
      <c r="I538" s="4" t="s">
        <v>16</v>
      </c>
      <c r="J538" s="4" t="s">
        <v>17</v>
      </c>
    </row>
    <row r="539" spans="1:10">
      <c r="A539" s="4" t="s">
        <v>1439</v>
      </c>
      <c r="B539" s="4" t="s">
        <v>11</v>
      </c>
      <c r="C539" s="4" t="s">
        <v>208</v>
      </c>
      <c r="D539" s="4" t="s">
        <v>1440</v>
      </c>
      <c r="E539" s="4" t="s">
        <v>1441</v>
      </c>
      <c r="F539" s="4">
        <v>104.0587</v>
      </c>
      <c r="G539" s="4">
        <v>30.76968</v>
      </c>
      <c r="H539" s="4" t="s">
        <v>230</v>
      </c>
      <c r="I539" s="4" t="s">
        <v>16</v>
      </c>
      <c r="J539" s="4" t="s">
        <v>17</v>
      </c>
    </row>
    <row r="540" spans="1:10">
      <c r="A540" s="4" t="s">
        <v>1442</v>
      </c>
      <c r="B540" s="4" t="s">
        <v>11</v>
      </c>
      <c r="C540" s="4" t="s">
        <v>208</v>
      </c>
      <c r="D540" s="4" t="s">
        <v>1443</v>
      </c>
      <c r="E540" s="4" t="s">
        <v>1444</v>
      </c>
      <c r="F540" s="4">
        <v>104.06081</v>
      </c>
      <c r="G540" s="4">
        <v>30.76459</v>
      </c>
      <c r="H540" s="4" t="s">
        <v>230</v>
      </c>
      <c r="I540" s="4" t="s">
        <v>16</v>
      </c>
      <c r="J540" s="4" t="s">
        <v>17</v>
      </c>
    </row>
    <row r="541" spans="1:10">
      <c r="A541" s="4" t="s">
        <v>1445</v>
      </c>
      <c r="B541" s="4" t="s">
        <v>11</v>
      </c>
      <c r="C541" s="4" t="s">
        <v>208</v>
      </c>
      <c r="D541" s="4" t="s">
        <v>1446</v>
      </c>
      <c r="E541" s="4" t="s">
        <v>1446</v>
      </c>
      <c r="F541" s="4">
        <v>104.05412</v>
      </c>
      <c r="G541" s="4">
        <v>30.76936</v>
      </c>
      <c r="H541" s="4" t="s">
        <v>230</v>
      </c>
      <c r="I541" s="4" t="s">
        <v>28</v>
      </c>
      <c r="J541" s="4" t="s">
        <v>17</v>
      </c>
    </row>
    <row r="542" spans="1:10">
      <c r="A542" s="4" t="s">
        <v>1447</v>
      </c>
      <c r="B542" s="4" t="s">
        <v>11</v>
      </c>
      <c r="C542" s="4" t="s">
        <v>12</v>
      </c>
      <c r="D542" s="4" t="s">
        <v>1448</v>
      </c>
      <c r="E542" s="4" t="s">
        <v>1449</v>
      </c>
      <c r="F542" s="4">
        <v>103.93843</v>
      </c>
      <c r="G542" s="4">
        <v>30.69235</v>
      </c>
      <c r="H542" s="4" t="s">
        <v>803</v>
      </c>
      <c r="I542" s="4" t="s">
        <v>16</v>
      </c>
      <c r="J542" s="4" t="s">
        <v>17</v>
      </c>
    </row>
    <row r="543" spans="1:10">
      <c r="A543" s="4" t="s">
        <v>1450</v>
      </c>
      <c r="B543" s="4" t="s">
        <v>11</v>
      </c>
      <c r="C543" s="4" t="s">
        <v>12</v>
      </c>
      <c r="D543" s="4" t="s">
        <v>1451</v>
      </c>
      <c r="E543" s="4" t="s">
        <v>1452</v>
      </c>
      <c r="F543" s="4">
        <v>103.96157</v>
      </c>
      <c r="G543" s="4">
        <v>30.71359</v>
      </c>
      <c r="H543" s="4" t="s">
        <v>803</v>
      </c>
      <c r="I543" s="4" t="s">
        <v>16</v>
      </c>
      <c r="J543" s="4" t="s">
        <v>17</v>
      </c>
    </row>
    <row r="544" spans="1:10">
      <c r="A544" s="4" t="s">
        <v>1453</v>
      </c>
      <c r="B544" s="4" t="s">
        <v>11</v>
      </c>
      <c r="C544" s="4" t="s">
        <v>63</v>
      </c>
      <c r="D544" s="4" t="s">
        <v>1454</v>
      </c>
      <c r="E544" s="4" t="s">
        <v>1454</v>
      </c>
      <c r="F544" s="4">
        <v>104.10626</v>
      </c>
      <c r="G544" s="4">
        <v>30.66398</v>
      </c>
      <c r="H544" s="4" t="s">
        <v>72</v>
      </c>
      <c r="I544" s="4" t="s">
        <v>16</v>
      </c>
      <c r="J544" s="4" t="s">
        <v>17</v>
      </c>
    </row>
    <row r="545" spans="1:10">
      <c r="A545" s="4" t="s">
        <v>1455</v>
      </c>
      <c r="B545" s="4" t="s">
        <v>11</v>
      </c>
      <c r="C545" s="4" t="s">
        <v>63</v>
      </c>
      <c r="D545" s="4" t="s">
        <v>1456</v>
      </c>
      <c r="E545" s="4" t="s">
        <v>1456</v>
      </c>
      <c r="F545" s="4">
        <v>104.10311</v>
      </c>
      <c r="G545" s="4">
        <v>30.70653</v>
      </c>
      <c r="H545" s="4" t="s">
        <v>72</v>
      </c>
      <c r="I545" s="4" t="s">
        <v>16</v>
      </c>
      <c r="J545" s="4" t="s">
        <v>17</v>
      </c>
    </row>
    <row r="546" spans="1:10">
      <c r="A546" s="4" t="s">
        <v>1457</v>
      </c>
      <c r="B546" s="4" t="s">
        <v>11</v>
      </c>
      <c r="C546" s="4" t="s">
        <v>731</v>
      </c>
      <c r="D546" s="4" t="s">
        <v>1458</v>
      </c>
      <c r="E546" s="4" t="s">
        <v>1459</v>
      </c>
      <c r="F546" s="4">
        <v>103.95328</v>
      </c>
      <c r="G546" s="4">
        <v>30.79123</v>
      </c>
      <c r="H546" s="4" t="s">
        <v>769</v>
      </c>
      <c r="I546" s="4" t="s">
        <v>28</v>
      </c>
      <c r="J546" s="4" t="s">
        <v>17</v>
      </c>
    </row>
    <row r="547" spans="1:10">
      <c r="A547" s="4" t="s">
        <v>1460</v>
      </c>
      <c r="B547" s="4" t="s">
        <v>11</v>
      </c>
      <c r="C547" s="4" t="s">
        <v>731</v>
      </c>
      <c r="D547" s="4" t="s">
        <v>1461</v>
      </c>
      <c r="E547" s="4" t="s">
        <v>1462</v>
      </c>
      <c r="F547" s="4">
        <v>103.953627</v>
      </c>
      <c r="G547" s="4">
        <v>30.762541</v>
      </c>
      <c r="H547" s="4" t="s">
        <v>734</v>
      </c>
      <c r="I547" s="4" t="s">
        <v>28</v>
      </c>
      <c r="J547" s="4" t="s">
        <v>17</v>
      </c>
    </row>
    <row r="548" spans="1:10">
      <c r="A548" s="4" t="s">
        <v>1463</v>
      </c>
      <c r="B548" s="4" t="s">
        <v>11</v>
      </c>
      <c r="C548" s="4" t="s">
        <v>30</v>
      </c>
      <c r="D548" s="4" t="s">
        <v>1464</v>
      </c>
      <c r="E548" s="4" t="s">
        <v>1465</v>
      </c>
      <c r="F548" s="4">
        <v>104.11638</v>
      </c>
      <c r="G548" s="4">
        <v>30.75396</v>
      </c>
      <c r="H548" s="4" t="s">
        <v>637</v>
      </c>
      <c r="I548" s="4" t="s">
        <v>28</v>
      </c>
      <c r="J548" s="4" t="s">
        <v>17</v>
      </c>
    </row>
    <row r="549" spans="1:10">
      <c r="A549" s="4" t="s">
        <v>1466</v>
      </c>
      <c r="B549" s="4" t="s">
        <v>11</v>
      </c>
      <c r="C549" s="4" t="s">
        <v>30</v>
      </c>
      <c r="D549" s="4" t="s">
        <v>1467</v>
      </c>
      <c r="E549" s="4" t="s">
        <v>1468</v>
      </c>
      <c r="F549" s="4">
        <v>104.10412</v>
      </c>
      <c r="G549" s="4">
        <v>30.75623</v>
      </c>
      <c r="H549" s="4" t="s">
        <v>704</v>
      </c>
      <c r="I549" s="4" t="s">
        <v>16</v>
      </c>
      <c r="J549" s="4" t="s">
        <v>17</v>
      </c>
    </row>
    <row r="550" spans="1:10">
      <c r="A550" s="4" t="s">
        <v>1469</v>
      </c>
      <c r="B550" s="4" t="s">
        <v>11</v>
      </c>
      <c r="C550" s="4" t="s">
        <v>30</v>
      </c>
      <c r="D550" s="4" t="s">
        <v>1470</v>
      </c>
      <c r="E550" s="4" t="s">
        <v>1471</v>
      </c>
      <c r="F550" s="4">
        <v>104.06025</v>
      </c>
      <c r="G550" s="4">
        <v>30.72507</v>
      </c>
      <c r="H550" s="4" t="s">
        <v>664</v>
      </c>
      <c r="I550" s="4" t="s">
        <v>28</v>
      </c>
      <c r="J550" s="4" t="s">
        <v>17</v>
      </c>
    </row>
    <row r="551" spans="1:10">
      <c r="A551" s="4" t="s">
        <v>1472</v>
      </c>
      <c r="B551" s="4" t="s">
        <v>11</v>
      </c>
      <c r="C551" s="4" t="s">
        <v>30</v>
      </c>
      <c r="D551" s="4" t="s">
        <v>1473</v>
      </c>
      <c r="E551" s="4" t="s">
        <v>1474</v>
      </c>
      <c r="F551" s="4">
        <v>104.03052</v>
      </c>
      <c r="G551" s="4">
        <v>30.72077</v>
      </c>
      <c r="H551" s="4" t="s">
        <v>704</v>
      </c>
      <c r="I551" s="4" t="s">
        <v>28</v>
      </c>
      <c r="J551" s="4" t="s">
        <v>17</v>
      </c>
    </row>
    <row r="552" spans="1:10">
      <c r="A552" s="4" t="s">
        <v>1475</v>
      </c>
      <c r="B552" s="4" t="s">
        <v>11</v>
      </c>
      <c r="C552" s="4" t="s">
        <v>30</v>
      </c>
      <c r="D552" s="4" t="s">
        <v>1476</v>
      </c>
      <c r="E552" s="4" t="s">
        <v>1477</v>
      </c>
      <c r="F552" s="4">
        <v>104.07408</v>
      </c>
      <c r="G552" s="4">
        <v>30.77421</v>
      </c>
      <c r="H552" s="4" t="s">
        <v>704</v>
      </c>
      <c r="I552" s="4" t="s">
        <v>16</v>
      </c>
      <c r="J552" s="4" t="s">
        <v>17</v>
      </c>
    </row>
    <row r="553" spans="1:10">
      <c r="A553" s="4" t="s">
        <v>1478</v>
      </c>
      <c r="B553" s="4" t="s">
        <v>11</v>
      </c>
      <c r="C553" s="4" t="s">
        <v>30</v>
      </c>
      <c r="D553" s="4" t="s">
        <v>1479</v>
      </c>
      <c r="E553" s="4" t="s">
        <v>1480</v>
      </c>
      <c r="F553" s="4">
        <v>104.06746</v>
      </c>
      <c r="G553" s="4">
        <v>30.7121</v>
      </c>
      <c r="H553" s="4" t="s">
        <v>673</v>
      </c>
      <c r="I553" s="4" t="s">
        <v>28</v>
      </c>
      <c r="J553" s="4" t="s">
        <v>17</v>
      </c>
    </row>
    <row r="554" spans="1:10">
      <c r="A554" s="4" t="s">
        <v>1481</v>
      </c>
      <c r="B554" s="4" t="s">
        <v>11</v>
      </c>
      <c r="C554" s="4" t="s">
        <v>731</v>
      </c>
      <c r="D554" s="4" t="s">
        <v>1482</v>
      </c>
      <c r="E554" s="4" t="s">
        <v>1483</v>
      </c>
      <c r="F554" s="4">
        <v>103.907288</v>
      </c>
      <c r="G554" s="4">
        <v>30.817943</v>
      </c>
      <c r="H554" s="4" t="s">
        <v>734</v>
      </c>
      <c r="I554" s="4" t="s">
        <v>16</v>
      </c>
      <c r="J554" s="4" t="s">
        <v>17</v>
      </c>
    </row>
    <row r="555" spans="1:10">
      <c r="A555" s="4" t="s">
        <v>1484</v>
      </c>
      <c r="B555" s="4" t="s">
        <v>11</v>
      </c>
      <c r="C555" s="4" t="s">
        <v>731</v>
      </c>
      <c r="D555" s="4" t="s">
        <v>1485</v>
      </c>
      <c r="E555" s="4" t="s">
        <v>1486</v>
      </c>
      <c r="F555" s="4">
        <v>103.86782</v>
      </c>
      <c r="G555" s="4">
        <v>30.80166</v>
      </c>
      <c r="H555" s="4" t="s">
        <v>734</v>
      </c>
      <c r="I555" s="4" t="s">
        <v>16</v>
      </c>
      <c r="J555" s="4" t="s">
        <v>17</v>
      </c>
    </row>
    <row r="556" spans="1:10">
      <c r="A556" s="4" t="s">
        <v>1487</v>
      </c>
      <c r="B556" s="4" t="s">
        <v>11</v>
      </c>
      <c r="C556" s="4" t="s">
        <v>731</v>
      </c>
      <c r="D556" s="4" t="s">
        <v>1488</v>
      </c>
      <c r="E556" s="4" t="s">
        <v>1489</v>
      </c>
      <c r="F556" s="4">
        <v>103.91235</v>
      </c>
      <c r="G556" s="4">
        <v>30.82464</v>
      </c>
      <c r="H556" s="4" t="s">
        <v>734</v>
      </c>
      <c r="I556" s="4" t="s">
        <v>28</v>
      </c>
      <c r="J556" s="4" t="s">
        <v>17</v>
      </c>
    </row>
    <row r="557" spans="1:10">
      <c r="A557" s="4" t="s">
        <v>1490</v>
      </c>
      <c r="B557" s="4" t="s">
        <v>11</v>
      </c>
      <c r="C557" s="4" t="s">
        <v>731</v>
      </c>
      <c r="D557" s="4" t="s">
        <v>1491</v>
      </c>
      <c r="E557" s="4" t="s">
        <v>1492</v>
      </c>
      <c r="F557" s="4">
        <v>103.910317</v>
      </c>
      <c r="G557" s="4">
        <v>30.822128</v>
      </c>
      <c r="H557" s="4" t="s">
        <v>734</v>
      </c>
      <c r="I557" s="4" t="s">
        <v>16</v>
      </c>
      <c r="J557" s="4" t="s">
        <v>17</v>
      </c>
    </row>
    <row r="558" spans="1:10">
      <c r="A558" s="4" t="s">
        <v>1493</v>
      </c>
      <c r="B558" s="4" t="s">
        <v>11</v>
      </c>
      <c r="C558" s="4" t="s">
        <v>731</v>
      </c>
      <c r="D558" s="4" t="s">
        <v>1494</v>
      </c>
      <c r="E558" s="4" t="s">
        <v>1495</v>
      </c>
      <c r="F558" s="4">
        <v>103.934447</v>
      </c>
      <c r="G558" s="4">
        <v>30.805291</v>
      </c>
      <c r="H558" s="4" t="s">
        <v>734</v>
      </c>
      <c r="I558" s="4" t="s">
        <v>28</v>
      </c>
      <c r="J558" s="4" t="s">
        <v>17</v>
      </c>
    </row>
    <row r="559" spans="1:10">
      <c r="A559" s="4" t="s">
        <v>1496</v>
      </c>
      <c r="B559" s="4" t="s">
        <v>11</v>
      </c>
      <c r="C559" s="4" t="s">
        <v>731</v>
      </c>
      <c r="D559" s="4" t="s">
        <v>1497</v>
      </c>
      <c r="E559" s="4" t="s">
        <v>1498</v>
      </c>
      <c r="F559" s="4">
        <v>103.94345</v>
      </c>
      <c r="G559" s="4">
        <v>30.74203</v>
      </c>
      <c r="H559" s="4" t="s">
        <v>734</v>
      </c>
      <c r="I559" s="4" t="s">
        <v>16</v>
      </c>
      <c r="J559" s="4" t="s">
        <v>17</v>
      </c>
    </row>
    <row r="560" spans="1:10">
      <c r="A560" s="4" t="s">
        <v>1499</v>
      </c>
      <c r="B560" s="4" t="s">
        <v>11</v>
      </c>
      <c r="C560" s="4" t="s">
        <v>63</v>
      </c>
      <c r="D560" s="4" t="s">
        <v>1500</v>
      </c>
      <c r="E560" s="4" t="s">
        <v>1500</v>
      </c>
      <c r="F560" s="4">
        <v>104.16812</v>
      </c>
      <c r="G560" s="4">
        <v>30.68251</v>
      </c>
      <c r="H560" s="4" t="s">
        <v>72</v>
      </c>
      <c r="I560" s="4" t="s">
        <v>16</v>
      </c>
      <c r="J560" s="4" t="s">
        <v>17</v>
      </c>
    </row>
    <row r="561" spans="1:10">
      <c r="A561" s="4" t="s">
        <v>1501</v>
      </c>
      <c r="B561" s="4" t="s">
        <v>11</v>
      </c>
      <c r="C561" s="4" t="s">
        <v>63</v>
      </c>
      <c r="D561" s="4" t="s">
        <v>1502</v>
      </c>
      <c r="E561" s="4" t="s">
        <v>1502</v>
      </c>
      <c r="F561" s="4">
        <v>104.1675</v>
      </c>
      <c r="G561" s="4">
        <v>30.67757</v>
      </c>
      <c r="H561" s="4" t="s">
        <v>72</v>
      </c>
      <c r="I561" s="4" t="s">
        <v>16</v>
      </c>
      <c r="J561" s="4" t="s">
        <v>17</v>
      </c>
    </row>
    <row r="562" spans="1:10">
      <c r="A562" s="4" t="s">
        <v>1503</v>
      </c>
      <c r="B562" s="4" t="s">
        <v>11</v>
      </c>
      <c r="C562" s="4" t="s">
        <v>63</v>
      </c>
      <c r="D562" s="4" t="s">
        <v>1504</v>
      </c>
      <c r="E562" s="4" t="s">
        <v>1504</v>
      </c>
      <c r="F562" s="4">
        <v>104.15792</v>
      </c>
      <c r="G562" s="4">
        <v>30.63949</v>
      </c>
      <c r="H562" s="4" t="s">
        <v>72</v>
      </c>
      <c r="I562" s="4" t="s">
        <v>28</v>
      </c>
      <c r="J562" s="4" t="s">
        <v>17</v>
      </c>
    </row>
    <row r="563" spans="1:10">
      <c r="A563" s="4" t="s">
        <v>1505</v>
      </c>
      <c r="B563" s="4" t="s">
        <v>11</v>
      </c>
      <c r="C563" s="4" t="s">
        <v>63</v>
      </c>
      <c r="D563" s="4" t="s">
        <v>1506</v>
      </c>
      <c r="E563" s="4" t="s">
        <v>1506</v>
      </c>
      <c r="F563" s="4">
        <v>104.13756</v>
      </c>
      <c r="G563" s="4">
        <v>30.65306</v>
      </c>
      <c r="H563" s="4" t="s">
        <v>72</v>
      </c>
      <c r="I563" s="4" t="s">
        <v>28</v>
      </c>
      <c r="J563" s="4" t="s">
        <v>17</v>
      </c>
    </row>
    <row r="564" spans="1:10">
      <c r="A564" s="4" t="s">
        <v>1507</v>
      </c>
      <c r="B564" s="4" t="s">
        <v>11</v>
      </c>
      <c r="C564" s="4" t="s">
        <v>63</v>
      </c>
      <c r="D564" s="4" t="s">
        <v>1508</v>
      </c>
      <c r="E564" s="4" t="s">
        <v>1508</v>
      </c>
      <c r="F564" s="4">
        <v>104.14166</v>
      </c>
      <c r="G564" s="4">
        <v>30.71297</v>
      </c>
      <c r="H564" s="4" t="s">
        <v>72</v>
      </c>
      <c r="I564" s="4" t="s">
        <v>16</v>
      </c>
      <c r="J564" s="4" t="s">
        <v>17</v>
      </c>
    </row>
    <row r="565" spans="1:10">
      <c r="A565" s="4" t="s">
        <v>1509</v>
      </c>
      <c r="B565" s="4" t="s">
        <v>11</v>
      </c>
      <c r="C565" s="4" t="s">
        <v>63</v>
      </c>
      <c r="D565" s="4" t="s">
        <v>1510</v>
      </c>
      <c r="E565" s="4" t="s">
        <v>1510</v>
      </c>
      <c r="F565" s="4">
        <v>104.12044</v>
      </c>
      <c r="G565" s="4">
        <v>30.71335</v>
      </c>
      <c r="H565" s="4" t="s">
        <v>72</v>
      </c>
      <c r="I565" s="4" t="s">
        <v>16</v>
      </c>
      <c r="J565" s="4" t="s">
        <v>17</v>
      </c>
    </row>
    <row r="566" spans="1:10">
      <c r="A566" s="4" t="s">
        <v>1511</v>
      </c>
      <c r="B566" s="4" t="s">
        <v>11</v>
      </c>
      <c r="C566" s="4" t="s">
        <v>63</v>
      </c>
      <c r="D566" s="4" t="s">
        <v>1512</v>
      </c>
      <c r="E566" s="4" t="s">
        <v>1512</v>
      </c>
      <c r="F566" s="4">
        <v>104.09684</v>
      </c>
      <c r="G566" s="4">
        <v>30.7051</v>
      </c>
      <c r="H566" s="4" t="s">
        <v>72</v>
      </c>
      <c r="I566" s="4" t="s">
        <v>16</v>
      </c>
      <c r="J566" s="4" t="s">
        <v>17</v>
      </c>
    </row>
    <row r="567" spans="1:10">
      <c r="A567" s="4" t="s">
        <v>1513</v>
      </c>
      <c r="B567" s="4" t="s">
        <v>11</v>
      </c>
      <c r="C567" s="4" t="s">
        <v>63</v>
      </c>
      <c r="D567" s="4" t="s">
        <v>1514</v>
      </c>
      <c r="E567" s="4" t="s">
        <v>1514</v>
      </c>
      <c r="F567" s="4">
        <v>104.14323</v>
      </c>
      <c r="G567" s="4">
        <v>30.63322</v>
      </c>
      <c r="H567" s="4" t="s">
        <v>521</v>
      </c>
      <c r="I567" s="4" t="s">
        <v>16</v>
      </c>
      <c r="J567" s="4" t="s">
        <v>17</v>
      </c>
    </row>
    <row r="568" spans="1:10">
      <c r="A568" s="4" t="s">
        <v>1515</v>
      </c>
      <c r="B568" s="4" t="s">
        <v>11</v>
      </c>
      <c r="C568" s="4" t="s">
        <v>63</v>
      </c>
      <c r="D568" s="4" t="s">
        <v>1516</v>
      </c>
      <c r="E568" s="4" t="s">
        <v>1516</v>
      </c>
      <c r="F568" s="4">
        <v>104.1173</v>
      </c>
      <c r="G568" s="4">
        <v>30.65696</v>
      </c>
      <c r="H568" s="4" t="s">
        <v>72</v>
      </c>
      <c r="I568" s="4" t="s">
        <v>28</v>
      </c>
      <c r="J568" s="4" t="s">
        <v>17</v>
      </c>
    </row>
    <row r="569" spans="1:10">
      <c r="A569" s="4" t="s">
        <v>1517</v>
      </c>
      <c r="B569" s="4" t="s">
        <v>11</v>
      </c>
      <c r="C569" s="4" t="s">
        <v>63</v>
      </c>
      <c r="D569" s="4" t="s">
        <v>1518</v>
      </c>
      <c r="E569" s="4" t="s">
        <v>1518</v>
      </c>
      <c r="F569" s="4">
        <v>104.18301</v>
      </c>
      <c r="G569" s="4">
        <v>30.71914</v>
      </c>
      <c r="H569" s="4" t="s">
        <v>72</v>
      </c>
      <c r="I569" s="4" t="s">
        <v>16</v>
      </c>
      <c r="J569" s="4" t="s">
        <v>17</v>
      </c>
    </row>
    <row r="570" spans="1:10">
      <c r="A570" s="4" t="s">
        <v>1519</v>
      </c>
      <c r="B570" s="4" t="s">
        <v>11</v>
      </c>
      <c r="C570" s="4" t="s">
        <v>63</v>
      </c>
      <c r="D570" s="4" t="s">
        <v>1520</v>
      </c>
      <c r="E570" s="4" t="s">
        <v>1520</v>
      </c>
      <c r="F570" s="4">
        <v>104.13989</v>
      </c>
      <c r="G570" s="4">
        <v>30.64596</v>
      </c>
      <c r="H570" s="4" t="s">
        <v>72</v>
      </c>
      <c r="I570" s="4" t="s">
        <v>16</v>
      </c>
      <c r="J570" s="4" t="s">
        <v>17</v>
      </c>
    </row>
    <row r="571" spans="1:10">
      <c r="A571" s="4" t="s">
        <v>1521</v>
      </c>
      <c r="B571" s="4" t="s">
        <v>11</v>
      </c>
      <c r="C571" s="4" t="s">
        <v>208</v>
      </c>
      <c r="D571" s="4" t="s">
        <v>1522</v>
      </c>
      <c r="E571" s="4" t="s">
        <v>1523</v>
      </c>
      <c r="F571" s="4">
        <v>104.16337</v>
      </c>
      <c r="G571" s="4">
        <v>30.84198</v>
      </c>
      <c r="H571" s="4" t="s">
        <v>230</v>
      </c>
      <c r="I571" s="4" t="s">
        <v>16</v>
      </c>
      <c r="J571" s="4" t="s">
        <v>17</v>
      </c>
    </row>
    <row r="572" spans="1:10">
      <c r="A572" s="4" t="s">
        <v>1524</v>
      </c>
      <c r="B572" s="4" t="s">
        <v>11</v>
      </c>
      <c r="C572" s="4" t="s">
        <v>12</v>
      </c>
      <c r="D572" s="4" t="s">
        <v>1525</v>
      </c>
      <c r="E572" s="4" t="s">
        <v>1525</v>
      </c>
      <c r="F572" s="4">
        <v>104.07751</v>
      </c>
      <c r="G572" s="4">
        <v>30.67447</v>
      </c>
      <c r="H572" s="4" t="s">
        <v>825</v>
      </c>
      <c r="I572" s="4" t="s">
        <v>16</v>
      </c>
      <c r="J572" s="4" t="s">
        <v>17</v>
      </c>
    </row>
    <row r="573" spans="1:10">
      <c r="A573" s="4" t="s">
        <v>1526</v>
      </c>
      <c r="B573" s="4" t="s">
        <v>11</v>
      </c>
      <c r="C573" s="4" t="s">
        <v>412</v>
      </c>
      <c r="D573" s="4" t="s">
        <v>1527</v>
      </c>
      <c r="E573" s="4" t="s">
        <v>1528</v>
      </c>
      <c r="F573" s="4">
        <v>103.6275</v>
      </c>
      <c r="G573" s="4">
        <v>30.98836</v>
      </c>
      <c r="H573" s="4" t="s">
        <v>415</v>
      </c>
      <c r="I573" s="4" t="s">
        <v>28</v>
      </c>
      <c r="J573" s="4" t="s">
        <v>17</v>
      </c>
    </row>
    <row r="574" spans="1:10">
      <c r="A574" s="4" t="s">
        <v>1529</v>
      </c>
      <c r="B574" s="4" t="s">
        <v>11</v>
      </c>
      <c r="C574" s="4" t="s">
        <v>12</v>
      </c>
      <c r="D574" s="4" t="s">
        <v>1530</v>
      </c>
      <c r="E574" s="4" t="s">
        <v>1531</v>
      </c>
      <c r="F574" s="4">
        <v>104.01171</v>
      </c>
      <c r="G574" s="4">
        <v>30.66624</v>
      </c>
      <c r="H574" s="4" t="s">
        <v>825</v>
      </c>
      <c r="I574" s="4" t="s">
        <v>16</v>
      </c>
      <c r="J574" s="4" t="s">
        <v>17</v>
      </c>
    </row>
    <row r="575" spans="1:10">
      <c r="A575" s="4" t="s">
        <v>1532</v>
      </c>
      <c r="B575" s="4" t="s">
        <v>11</v>
      </c>
      <c r="C575" s="4" t="s">
        <v>30</v>
      </c>
      <c r="D575" s="4" t="s">
        <v>1533</v>
      </c>
      <c r="E575" s="4" t="s">
        <v>1534</v>
      </c>
      <c r="F575" s="4">
        <v>104.08277</v>
      </c>
      <c r="G575" s="4">
        <v>30.74956</v>
      </c>
      <c r="H575" s="4" t="s">
        <v>673</v>
      </c>
      <c r="I575" s="4" t="s">
        <v>28</v>
      </c>
      <c r="J575" s="4" t="s">
        <v>17</v>
      </c>
    </row>
    <row r="576" spans="1:10">
      <c r="A576" s="4" t="s">
        <v>1535</v>
      </c>
      <c r="B576" s="4" t="s">
        <v>11</v>
      </c>
      <c r="C576" s="4" t="s">
        <v>731</v>
      </c>
      <c r="D576" s="4" t="s">
        <v>1536</v>
      </c>
      <c r="E576" s="4" t="s">
        <v>1537</v>
      </c>
      <c r="F576" s="4">
        <v>103.888645</v>
      </c>
      <c r="G576" s="4">
        <v>30.817573</v>
      </c>
      <c r="H576" s="4" t="s">
        <v>734</v>
      </c>
      <c r="I576" s="4" t="s">
        <v>16</v>
      </c>
      <c r="J576" s="4" t="s">
        <v>17</v>
      </c>
    </row>
    <row r="577" spans="1:10">
      <c r="A577" s="4" t="s">
        <v>1538</v>
      </c>
      <c r="B577" s="4" t="s">
        <v>11</v>
      </c>
      <c r="C577" s="4" t="s">
        <v>731</v>
      </c>
      <c r="D577" s="4" t="s">
        <v>1539</v>
      </c>
      <c r="E577" s="4" t="s">
        <v>1540</v>
      </c>
      <c r="F577" s="4">
        <v>104.013904</v>
      </c>
      <c r="G577" s="4">
        <v>30.770859</v>
      </c>
      <c r="H577" s="4" t="s">
        <v>769</v>
      </c>
      <c r="I577" s="4" t="s">
        <v>28</v>
      </c>
      <c r="J577" s="4" t="s">
        <v>17</v>
      </c>
    </row>
    <row r="578" spans="1:10">
      <c r="A578" s="4" t="s">
        <v>1541</v>
      </c>
      <c r="B578" s="4" t="s">
        <v>11</v>
      </c>
      <c r="C578" s="4" t="s">
        <v>30</v>
      </c>
      <c r="D578" s="4" t="s">
        <v>1542</v>
      </c>
      <c r="E578" s="4" t="s">
        <v>1543</v>
      </c>
      <c r="F578" s="4">
        <v>104.08076</v>
      </c>
      <c r="G578" s="4">
        <v>30.69682</v>
      </c>
      <c r="H578" s="4" t="s">
        <v>704</v>
      </c>
      <c r="I578" s="4" t="s">
        <v>28</v>
      </c>
      <c r="J578" s="4" t="s">
        <v>17</v>
      </c>
    </row>
    <row r="579" spans="1:10">
      <c r="A579" s="4" t="s">
        <v>1544</v>
      </c>
      <c r="B579" s="4" t="s">
        <v>11</v>
      </c>
      <c r="C579" s="4" t="s">
        <v>30</v>
      </c>
      <c r="D579" s="4" t="s">
        <v>1545</v>
      </c>
      <c r="E579" s="4" t="s">
        <v>1546</v>
      </c>
      <c r="F579" s="4">
        <v>104.038</v>
      </c>
      <c r="G579" s="4">
        <v>30.6691</v>
      </c>
      <c r="H579" s="4" t="s">
        <v>704</v>
      </c>
      <c r="I579" s="4" t="s">
        <v>28</v>
      </c>
      <c r="J579" s="4" t="s">
        <v>17</v>
      </c>
    </row>
    <row r="580" spans="1:10">
      <c r="A580" s="4" t="s">
        <v>1547</v>
      </c>
      <c r="B580" s="4" t="s">
        <v>11</v>
      </c>
      <c r="C580" s="4" t="s">
        <v>30</v>
      </c>
      <c r="D580" s="4" t="s">
        <v>1548</v>
      </c>
      <c r="E580" s="4" t="s">
        <v>1549</v>
      </c>
      <c r="F580" s="4">
        <v>104.06345</v>
      </c>
      <c r="G580" s="4">
        <v>30.70542</v>
      </c>
      <c r="H580" s="4" t="s">
        <v>680</v>
      </c>
      <c r="I580" s="4" t="s">
        <v>28</v>
      </c>
      <c r="J580" s="4" t="s">
        <v>17</v>
      </c>
    </row>
    <row r="581" spans="1:10">
      <c r="A581" s="4" t="s">
        <v>1550</v>
      </c>
      <c r="B581" s="4" t="s">
        <v>11</v>
      </c>
      <c r="C581" s="4" t="s">
        <v>30</v>
      </c>
      <c r="D581" s="4" t="s">
        <v>1551</v>
      </c>
      <c r="E581" s="4" t="s">
        <v>1552</v>
      </c>
      <c r="F581" s="4">
        <v>103.99644</v>
      </c>
      <c r="G581" s="4">
        <v>30.70997</v>
      </c>
      <c r="H581" s="4" t="s">
        <v>680</v>
      </c>
      <c r="I581" s="4" t="s">
        <v>28</v>
      </c>
      <c r="J581" s="4" t="s">
        <v>17</v>
      </c>
    </row>
    <row r="582" spans="1:10">
      <c r="A582" s="4" t="s">
        <v>1553</v>
      </c>
      <c r="B582" s="4" t="s">
        <v>11</v>
      </c>
      <c r="C582" s="4" t="s">
        <v>30</v>
      </c>
      <c r="D582" s="4" t="s">
        <v>1554</v>
      </c>
      <c r="E582" s="4" t="s">
        <v>1555</v>
      </c>
      <c r="F582" s="4">
        <v>104.03984</v>
      </c>
      <c r="G582" s="4">
        <v>30.75428</v>
      </c>
      <c r="H582" s="4" t="s">
        <v>704</v>
      </c>
      <c r="I582" s="4" t="s">
        <v>28</v>
      </c>
      <c r="J582" s="4" t="s">
        <v>17</v>
      </c>
    </row>
    <row r="583" spans="1:10">
      <c r="A583" s="4" t="s">
        <v>1556</v>
      </c>
      <c r="B583" s="4" t="s">
        <v>11</v>
      </c>
      <c r="C583" s="4" t="s">
        <v>82</v>
      </c>
      <c r="D583" s="4" t="s">
        <v>1557</v>
      </c>
      <c r="E583" s="4" t="s">
        <v>1558</v>
      </c>
      <c r="F583" s="4">
        <v>104.20431</v>
      </c>
      <c r="G583" s="4">
        <v>30.86515</v>
      </c>
      <c r="H583" s="4" t="s">
        <v>85</v>
      </c>
      <c r="I583" s="4" t="s">
        <v>16</v>
      </c>
      <c r="J583" s="4" t="s">
        <v>17</v>
      </c>
    </row>
    <row r="584" spans="1:10">
      <c r="A584" s="4" t="s">
        <v>1559</v>
      </c>
      <c r="B584" s="4" t="s">
        <v>11</v>
      </c>
      <c r="C584" s="4" t="s">
        <v>12</v>
      </c>
      <c r="D584" s="4" t="s">
        <v>1560</v>
      </c>
      <c r="E584" s="4" t="s">
        <v>1560</v>
      </c>
      <c r="F584" s="4">
        <v>104.07943</v>
      </c>
      <c r="G584" s="4">
        <v>30.67044</v>
      </c>
      <c r="H584" s="4" t="s">
        <v>825</v>
      </c>
      <c r="I584" s="4" t="s">
        <v>16</v>
      </c>
      <c r="J584" s="4" t="s">
        <v>17</v>
      </c>
    </row>
    <row r="585" spans="1:10">
      <c r="A585" s="4" t="s">
        <v>1561</v>
      </c>
      <c r="B585" s="4" t="s">
        <v>11</v>
      </c>
      <c r="C585" s="4" t="s">
        <v>208</v>
      </c>
      <c r="D585" s="4" t="s">
        <v>1562</v>
      </c>
      <c r="E585" s="4" t="s">
        <v>1562</v>
      </c>
      <c r="F585" s="4">
        <v>104.11561</v>
      </c>
      <c r="G585" s="4">
        <v>30.80208</v>
      </c>
      <c r="H585" s="4" t="s">
        <v>230</v>
      </c>
      <c r="I585" s="4" t="s">
        <v>28</v>
      </c>
      <c r="J585" s="4" t="s">
        <v>17</v>
      </c>
    </row>
    <row r="586" spans="1:10">
      <c r="A586" s="4" t="s">
        <v>1563</v>
      </c>
      <c r="B586" s="4" t="s">
        <v>11</v>
      </c>
      <c r="C586" s="4" t="s">
        <v>30</v>
      </c>
      <c r="D586" s="4" t="s">
        <v>1564</v>
      </c>
      <c r="E586" s="4" t="s">
        <v>1565</v>
      </c>
      <c r="F586" s="4">
        <v>104.04591</v>
      </c>
      <c r="G586" s="4">
        <v>30.68561</v>
      </c>
      <c r="H586" s="4" t="s">
        <v>680</v>
      </c>
      <c r="I586" s="4" t="s">
        <v>28</v>
      </c>
      <c r="J586" s="4" t="s">
        <v>17</v>
      </c>
    </row>
    <row r="587" spans="1:10">
      <c r="A587" s="4" t="s">
        <v>1566</v>
      </c>
      <c r="B587" s="4" t="s">
        <v>11</v>
      </c>
      <c r="C587" s="4" t="s">
        <v>30</v>
      </c>
      <c r="D587" s="4" t="s">
        <v>1567</v>
      </c>
      <c r="E587" s="4" t="s">
        <v>1568</v>
      </c>
      <c r="F587" s="4">
        <v>104.06416</v>
      </c>
      <c r="G587" s="4">
        <v>30.68976</v>
      </c>
      <c r="H587" s="4" t="s">
        <v>680</v>
      </c>
      <c r="I587" s="4" t="s">
        <v>28</v>
      </c>
      <c r="J587" s="4" t="s">
        <v>17</v>
      </c>
    </row>
    <row r="588" spans="1:10">
      <c r="A588" s="4" t="s">
        <v>1569</v>
      </c>
      <c r="B588" s="4" t="s">
        <v>11</v>
      </c>
      <c r="C588" s="4" t="s">
        <v>30</v>
      </c>
      <c r="D588" s="4" t="s">
        <v>1570</v>
      </c>
      <c r="E588" s="4" t="s">
        <v>1571</v>
      </c>
      <c r="F588" s="4">
        <v>104.11965</v>
      </c>
      <c r="G588" s="4">
        <v>30.74998</v>
      </c>
      <c r="H588" s="4" t="s">
        <v>680</v>
      </c>
      <c r="I588" s="4" t="s">
        <v>16</v>
      </c>
      <c r="J588" s="4" t="s">
        <v>17</v>
      </c>
    </row>
    <row r="589" spans="1:10">
      <c r="A589" s="4" t="s">
        <v>1572</v>
      </c>
      <c r="B589" s="4" t="s">
        <v>11</v>
      </c>
      <c r="C589" s="4" t="s">
        <v>30</v>
      </c>
      <c r="D589" s="4" t="s">
        <v>1573</v>
      </c>
      <c r="E589" s="4" t="s">
        <v>1574</v>
      </c>
      <c r="F589" s="4">
        <v>103.99786</v>
      </c>
      <c r="G589" s="4">
        <v>30.73719</v>
      </c>
      <c r="H589" s="4" t="s">
        <v>680</v>
      </c>
      <c r="I589" s="4" t="s">
        <v>16</v>
      </c>
      <c r="J589" s="4" t="s">
        <v>17</v>
      </c>
    </row>
    <row r="590" spans="1:10">
      <c r="A590" s="4" t="s">
        <v>1575</v>
      </c>
      <c r="B590" s="4" t="s">
        <v>11</v>
      </c>
      <c r="C590" s="4" t="s">
        <v>30</v>
      </c>
      <c r="D590" s="4" t="s">
        <v>1576</v>
      </c>
      <c r="E590" s="4" t="s">
        <v>1577</v>
      </c>
      <c r="F590" s="4">
        <v>103.98559</v>
      </c>
      <c r="G590" s="4">
        <v>30.71051</v>
      </c>
      <c r="H590" s="4" t="s">
        <v>658</v>
      </c>
      <c r="I590" s="4" t="s">
        <v>28</v>
      </c>
      <c r="J590" s="4" t="s">
        <v>17</v>
      </c>
    </row>
    <row r="591" spans="1:10">
      <c r="A591" s="4" t="s">
        <v>1578</v>
      </c>
      <c r="B591" s="4" t="s">
        <v>11</v>
      </c>
      <c r="C591" s="4" t="s">
        <v>30</v>
      </c>
      <c r="D591" s="4" t="s">
        <v>1579</v>
      </c>
      <c r="E591" s="4" t="s">
        <v>1580</v>
      </c>
      <c r="F591" s="4">
        <v>104.00752</v>
      </c>
      <c r="G591" s="4">
        <v>30.71562</v>
      </c>
      <c r="H591" s="4" t="s">
        <v>680</v>
      </c>
      <c r="I591" s="4" t="s">
        <v>28</v>
      </c>
      <c r="J591" s="4" t="s">
        <v>17</v>
      </c>
    </row>
    <row r="592" spans="1:10">
      <c r="A592" s="4" t="s">
        <v>1581</v>
      </c>
      <c r="B592" s="4" t="s">
        <v>11</v>
      </c>
      <c r="C592" s="4" t="s">
        <v>30</v>
      </c>
      <c r="D592" s="4" t="s">
        <v>1582</v>
      </c>
      <c r="E592" s="4" t="s">
        <v>1583</v>
      </c>
      <c r="F592" s="4">
        <v>104.13097</v>
      </c>
      <c r="G592" s="4">
        <v>30.76087</v>
      </c>
      <c r="H592" s="4" t="s">
        <v>704</v>
      </c>
      <c r="I592" s="4" t="s">
        <v>28</v>
      </c>
      <c r="J592" s="4" t="s">
        <v>17</v>
      </c>
    </row>
    <row r="593" spans="1:10">
      <c r="A593" s="4" t="s">
        <v>1584</v>
      </c>
      <c r="B593" s="4" t="s">
        <v>11</v>
      </c>
      <c r="C593" s="4" t="s">
        <v>30</v>
      </c>
      <c r="D593" s="4" t="s">
        <v>1585</v>
      </c>
      <c r="E593" s="4" t="s">
        <v>1586</v>
      </c>
      <c r="F593" s="4">
        <v>104.12748</v>
      </c>
      <c r="G593" s="4">
        <v>30.75441</v>
      </c>
      <c r="H593" s="4" t="s">
        <v>704</v>
      </c>
      <c r="I593" s="4" t="s">
        <v>28</v>
      </c>
      <c r="J593" s="4" t="s">
        <v>17</v>
      </c>
    </row>
    <row r="594" spans="1:10">
      <c r="A594" s="4" t="s">
        <v>1587</v>
      </c>
      <c r="B594" s="4" t="s">
        <v>11</v>
      </c>
      <c r="C594" s="4" t="s">
        <v>30</v>
      </c>
      <c r="D594" s="4" t="s">
        <v>1588</v>
      </c>
      <c r="E594" s="4" t="s">
        <v>1589</v>
      </c>
      <c r="F594" s="4">
        <v>104.06767</v>
      </c>
      <c r="G594" s="4">
        <v>30.74071</v>
      </c>
      <c r="H594" s="4" t="s">
        <v>704</v>
      </c>
      <c r="I594" s="4" t="s">
        <v>28</v>
      </c>
      <c r="J594" s="4" t="s">
        <v>17</v>
      </c>
    </row>
    <row r="595" spans="1:10">
      <c r="A595" s="4" t="s">
        <v>1590</v>
      </c>
      <c r="B595" s="4" t="s">
        <v>11</v>
      </c>
      <c r="C595" s="4" t="s">
        <v>30</v>
      </c>
      <c r="D595" s="4" t="s">
        <v>1591</v>
      </c>
      <c r="E595" s="4" t="s">
        <v>1592</v>
      </c>
      <c r="F595" s="4">
        <v>104.06186</v>
      </c>
      <c r="G595" s="4">
        <v>30.73996</v>
      </c>
      <c r="H595" s="4" t="s">
        <v>704</v>
      </c>
      <c r="I595" s="4" t="s">
        <v>28</v>
      </c>
      <c r="J595" s="4" t="s">
        <v>17</v>
      </c>
    </row>
    <row r="596" spans="1:10">
      <c r="A596" s="4" t="s">
        <v>1593</v>
      </c>
      <c r="B596" s="4" t="s">
        <v>11</v>
      </c>
      <c r="C596" s="4" t="s">
        <v>30</v>
      </c>
      <c r="D596" s="4" t="s">
        <v>1594</v>
      </c>
      <c r="E596" s="4" t="s">
        <v>1595</v>
      </c>
      <c r="F596" s="4">
        <v>104.05611</v>
      </c>
      <c r="G596" s="4">
        <v>30.73472</v>
      </c>
      <c r="H596" s="4" t="s">
        <v>704</v>
      </c>
      <c r="I596" s="4" t="s">
        <v>16</v>
      </c>
      <c r="J596" s="4" t="s">
        <v>17</v>
      </c>
    </row>
    <row r="597" spans="1:10">
      <c r="A597" s="4" t="s">
        <v>1596</v>
      </c>
      <c r="B597" s="4" t="s">
        <v>11</v>
      </c>
      <c r="C597" s="4" t="s">
        <v>30</v>
      </c>
      <c r="D597" s="4" t="s">
        <v>1597</v>
      </c>
      <c r="E597" s="4" t="s">
        <v>1598</v>
      </c>
      <c r="F597" s="4">
        <v>104.06109</v>
      </c>
      <c r="G597" s="4">
        <v>30.71507</v>
      </c>
      <c r="H597" s="4" t="s">
        <v>680</v>
      </c>
      <c r="I597" s="4" t="s">
        <v>16</v>
      </c>
      <c r="J597" s="4" t="s">
        <v>17</v>
      </c>
    </row>
    <row r="598" spans="1:10">
      <c r="A598" s="4" t="s">
        <v>1599</v>
      </c>
      <c r="B598" s="4" t="s">
        <v>11</v>
      </c>
      <c r="C598" s="4" t="s">
        <v>30</v>
      </c>
      <c r="D598" s="4" t="s">
        <v>1600</v>
      </c>
      <c r="E598" s="4" t="s">
        <v>1601</v>
      </c>
      <c r="F598" s="4">
        <v>104.02557</v>
      </c>
      <c r="G598" s="4">
        <v>30.68897</v>
      </c>
      <c r="H598" s="4" t="s">
        <v>680</v>
      </c>
      <c r="I598" s="4" t="s">
        <v>16</v>
      </c>
      <c r="J598" s="4" t="s">
        <v>17</v>
      </c>
    </row>
    <row r="599" spans="1:10">
      <c r="A599" s="4" t="s">
        <v>1602</v>
      </c>
      <c r="B599" s="4" t="s">
        <v>11</v>
      </c>
      <c r="C599" s="4" t="s">
        <v>30</v>
      </c>
      <c r="D599" s="4" t="s">
        <v>1603</v>
      </c>
      <c r="E599" s="4" t="s">
        <v>1604</v>
      </c>
      <c r="F599" s="4">
        <v>104.0442</v>
      </c>
      <c r="G599" s="4">
        <v>30.66764</v>
      </c>
      <c r="H599" s="4" t="s">
        <v>680</v>
      </c>
      <c r="I599" s="4" t="s">
        <v>28</v>
      </c>
      <c r="J599" s="4" t="s">
        <v>17</v>
      </c>
    </row>
    <row r="600" spans="1:10">
      <c r="A600" s="4" t="s">
        <v>1605</v>
      </c>
      <c r="B600" s="4" t="s">
        <v>11</v>
      </c>
      <c r="C600" s="4" t="s">
        <v>30</v>
      </c>
      <c r="D600" s="4" t="s">
        <v>1606</v>
      </c>
      <c r="E600" s="4" t="s">
        <v>1607</v>
      </c>
      <c r="F600" s="4">
        <v>104.02097</v>
      </c>
      <c r="G600" s="4">
        <v>30.74285</v>
      </c>
      <c r="H600" s="4" t="s">
        <v>704</v>
      </c>
      <c r="I600" s="4" t="s">
        <v>28</v>
      </c>
      <c r="J600" s="4" t="s">
        <v>17</v>
      </c>
    </row>
    <row r="601" spans="1:10">
      <c r="A601" s="4" t="s">
        <v>1608</v>
      </c>
      <c r="B601" s="4" t="s">
        <v>11</v>
      </c>
      <c r="C601" s="4" t="s">
        <v>30</v>
      </c>
      <c r="D601" s="4" t="s">
        <v>1609</v>
      </c>
      <c r="E601" s="4" t="s">
        <v>1610</v>
      </c>
      <c r="F601" s="4">
        <v>104.11878</v>
      </c>
      <c r="G601" s="4">
        <v>30.7827</v>
      </c>
      <c r="H601" s="4" t="s">
        <v>680</v>
      </c>
      <c r="I601" s="4" t="s">
        <v>16</v>
      </c>
      <c r="J601" s="4" t="s">
        <v>17</v>
      </c>
    </row>
    <row r="602" spans="1:10">
      <c r="A602" s="4" t="s">
        <v>1611</v>
      </c>
      <c r="B602" s="4" t="s">
        <v>11</v>
      </c>
      <c r="C602" s="4" t="s">
        <v>30</v>
      </c>
      <c r="D602" s="4" t="s">
        <v>1612</v>
      </c>
      <c r="E602" s="4" t="s">
        <v>1613</v>
      </c>
      <c r="F602" s="4">
        <v>104.06383</v>
      </c>
      <c r="G602" s="4">
        <v>30.79235</v>
      </c>
      <c r="H602" s="4" t="s">
        <v>680</v>
      </c>
      <c r="I602" s="4" t="s">
        <v>16</v>
      </c>
      <c r="J602" s="4" t="s">
        <v>17</v>
      </c>
    </row>
    <row r="603" spans="1:10">
      <c r="A603" s="4" t="s">
        <v>1614</v>
      </c>
      <c r="B603" s="4" t="s">
        <v>11</v>
      </c>
      <c r="C603" s="4" t="s">
        <v>30</v>
      </c>
      <c r="D603" s="4" t="s">
        <v>1615</v>
      </c>
      <c r="E603" s="4" t="s">
        <v>1616</v>
      </c>
      <c r="F603" s="4">
        <v>104.00688</v>
      </c>
      <c r="G603" s="4">
        <v>30.75046</v>
      </c>
      <c r="H603" s="4" t="s">
        <v>704</v>
      </c>
      <c r="I603" s="4" t="s">
        <v>28</v>
      </c>
      <c r="J603" s="4" t="s">
        <v>17</v>
      </c>
    </row>
    <row r="604" spans="1:10">
      <c r="A604" s="4" t="s">
        <v>1617</v>
      </c>
      <c r="B604" s="4" t="s">
        <v>11</v>
      </c>
      <c r="C604" s="4" t="s">
        <v>30</v>
      </c>
      <c r="D604" s="4" t="s">
        <v>1618</v>
      </c>
      <c r="E604" s="4" t="s">
        <v>1619</v>
      </c>
      <c r="F604" s="4">
        <v>104.05043</v>
      </c>
      <c r="G604" s="4">
        <v>30.73338</v>
      </c>
      <c r="H604" s="4" t="s">
        <v>704</v>
      </c>
      <c r="I604" s="4" t="s">
        <v>16</v>
      </c>
      <c r="J604" s="4" t="s">
        <v>17</v>
      </c>
    </row>
    <row r="605" spans="1:10">
      <c r="A605" s="4" t="s">
        <v>1620</v>
      </c>
      <c r="B605" s="4" t="s">
        <v>11</v>
      </c>
      <c r="C605" s="4" t="s">
        <v>30</v>
      </c>
      <c r="D605" s="4" t="s">
        <v>1621</v>
      </c>
      <c r="E605" s="4" t="s">
        <v>1622</v>
      </c>
      <c r="F605" s="4">
        <v>104.05549</v>
      </c>
      <c r="G605" s="4">
        <v>30.69829</v>
      </c>
      <c r="H605" s="4" t="s">
        <v>664</v>
      </c>
      <c r="I605" s="4" t="s">
        <v>28</v>
      </c>
      <c r="J605" s="4" t="s">
        <v>17</v>
      </c>
    </row>
    <row r="606" spans="1:10">
      <c r="A606" s="4" t="s">
        <v>1623</v>
      </c>
      <c r="B606" s="4" t="s">
        <v>11</v>
      </c>
      <c r="C606" s="4" t="s">
        <v>12</v>
      </c>
      <c r="D606" s="4" t="s">
        <v>1624</v>
      </c>
      <c r="E606" s="4" t="s">
        <v>1624</v>
      </c>
      <c r="F606" s="4">
        <v>103.95139</v>
      </c>
      <c r="G606" s="4">
        <v>30.67165</v>
      </c>
      <c r="H606" s="4" t="s">
        <v>825</v>
      </c>
      <c r="I606" s="4" t="s">
        <v>16</v>
      </c>
      <c r="J606" s="4" t="s">
        <v>17</v>
      </c>
    </row>
    <row r="607" spans="1:10">
      <c r="A607" s="4" t="s">
        <v>1625</v>
      </c>
      <c r="B607" s="4" t="s">
        <v>11</v>
      </c>
      <c r="C607" s="4" t="s">
        <v>12</v>
      </c>
      <c r="D607" s="4" t="s">
        <v>1626</v>
      </c>
      <c r="E607" s="4" t="s">
        <v>1626</v>
      </c>
      <c r="F607" s="4">
        <v>103.965</v>
      </c>
      <c r="G607" s="4">
        <v>30.6766</v>
      </c>
      <c r="H607" s="4" t="s">
        <v>825</v>
      </c>
      <c r="I607" s="4" t="s">
        <v>16</v>
      </c>
      <c r="J607" s="4" t="s">
        <v>17</v>
      </c>
    </row>
    <row r="608" spans="1:10">
      <c r="A608" s="4" t="s">
        <v>1627</v>
      </c>
      <c r="B608" s="4" t="s">
        <v>11</v>
      </c>
      <c r="C608" s="4" t="s">
        <v>12</v>
      </c>
      <c r="D608" s="4" t="s">
        <v>1628</v>
      </c>
      <c r="E608" s="4" t="s">
        <v>1628</v>
      </c>
      <c r="F608" s="4">
        <v>103.96922</v>
      </c>
      <c r="G608" s="4">
        <v>30.67441</v>
      </c>
      <c r="H608" s="4" t="s">
        <v>825</v>
      </c>
      <c r="I608" s="4" t="s">
        <v>16</v>
      </c>
      <c r="J608" s="4" t="s">
        <v>17</v>
      </c>
    </row>
    <row r="609" spans="1:10">
      <c r="A609" s="4" t="s">
        <v>1629</v>
      </c>
      <c r="B609" s="4" t="s">
        <v>11</v>
      </c>
      <c r="C609" s="4" t="s">
        <v>208</v>
      </c>
      <c r="D609" s="4" t="s">
        <v>1630</v>
      </c>
      <c r="E609" s="4" t="s">
        <v>1630</v>
      </c>
      <c r="F609" s="4">
        <v>104.14781</v>
      </c>
      <c r="G609" s="4">
        <v>30.83324</v>
      </c>
      <c r="H609" s="4" t="s">
        <v>230</v>
      </c>
      <c r="I609" s="4" t="s">
        <v>28</v>
      </c>
      <c r="J609" s="4" t="s">
        <v>17</v>
      </c>
    </row>
    <row r="610" spans="1:10">
      <c r="A610" s="4" t="s">
        <v>1631</v>
      </c>
      <c r="B610" s="4" t="s">
        <v>11</v>
      </c>
      <c r="C610" s="4" t="s">
        <v>1632</v>
      </c>
      <c r="D610" s="4" t="s">
        <v>1633</v>
      </c>
      <c r="E610" s="4" t="s">
        <v>1634</v>
      </c>
      <c r="F610" s="4">
        <v>104.17807</v>
      </c>
      <c r="G610" s="4">
        <v>30.52905</v>
      </c>
      <c r="H610" s="4" t="s">
        <v>1635</v>
      </c>
      <c r="I610" s="4" t="s">
        <v>16</v>
      </c>
      <c r="J610" s="4" t="s">
        <v>17</v>
      </c>
    </row>
    <row r="611" spans="1:10">
      <c r="A611" s="4" t="s">
        <v>1636</v>
      </c>
      <c r="B611" s="4" t="s">
        <v>11</v>
      </c>
      <c r="C611" s="4" t="s">
        <v>1005</v>
      </c>
      <c r="D611" s="4" t="s">
        <v>1637</v>
      </c>
      <c r="E611" s="4" t="s">
        <v>1638</v>
      </c>
      <c r="F611" s="4">
        <v>103.9475</v>
      </c>
      <c r="G611" s="4">
        <v>30.97126</v>
      </c>
      <c r="H611" s="4" t="s">
        <v>1639</v>
      </c>
      <c r="I611" s="4" t="s">
        <v>28</v>
      </c>
      <c r="J611" s="4" t="s">
        <v>17</v>
      </c>
    </row>
    <row r="612" spans="1:10">
      <c r="A612" s="4" t="s">
        <v>1640</v>
      </c>
      <c r="B612" s="4" t="s">
        <v>11</v>
      </c>
      <c r="C612" s="4" t="s">
        <v>412</v>
      </c>
      <c r="D612" s="4" t="s">
        <v>1641</v>
      </c>
      <c r="E612" s="4" t="s">
        <v>1642</v>
      </c>
      <c r="F612" s="4">
        <v>103.69101</v>
      </c>
      <c r="G612" s="4">
        <v>30.91457</v>
      </c>
      <c r="H612" s="4" t="s">
        <v>444</v>
      </c>
      <c r="I612" s="4" t="s">
        <v>28</v>
      </c>
      <c r="J612" s="4" t="s">
        <v>17</v>
      </c>
    </row>
    <row r="613" spans="1:10">
      <c r="A613" s="4" t="s">
        <v>1643</v>
      </c>
      <c r="B613" s="4" t="s">
        <v>11</v>
      </c>
      <c r="C613" s="4" t="s">
        <v>731</v>
      </c>
      <c r="D613" s="4" t="s">
        <v>1644</v>
      </c>
      <c r="E613" s="4" t="s">
        <v>1645</v>
      </c>
      <c r="F613" s="4">
        <v>103.93329</v>
      </c>
      <c r="G613" s="4">
        <v>30.75851</v>
      </c>
      <c r="H613" s="4" t="s">
        <v>740</v>
      </c>
      <c r="I613" s="4" t="s">
        <v>28</v>
      </c>
      <c r="J613" s="4" t="s">
        <v>17</v>
      </c>
    </row>
    <row r="614" spans="1:10">
      <c r="A614" s="4" t="s">
        <v>1646</v>
      </c>
      <c r="B614" s="4" t="s">
        <v>11</v>
      </c>
      <c r="C614" s="4" t="s">
        <v>74</v>
      </c>
      <c r="D614" s="4" t="s">
        <v>1647</v>
      </c>
      <c r="E614" s="4" t="s">
        <v>1647</v>
      </c>
      <c r="F614" s="4">
        <v>104.16413</v>
      </c>
      <c r="G614" s="4">
        <v>30.55625</v>
      </c>
      <c r="H614" s="4" t="s">
        <v>1361</v>
      </c>
      <c r="I614" s="4" t="s">
        <v>16</v>
      </c>
      <c r="J614" s="4" t="s">
        <v>17</v>
      </c>
    </row>
    <row r="615" spans="1:10">
      <c r="A615" s="4" t="s">
        <v>1648</v>
      </c>
      <c r="B615" s="4" t="s">
        <v>11</v>
      </c>
      <c r="C615" s="4" t="s">
        <v>731</v>
      </c>
      <c r="D615" s="4" t="s">
        <v>1649</v>
      </c>
      <c r="E615" s="4" t="s">
        <v>1650</v>
      </c>
      <c r="F615" s="4">
        <v>103.804444</v>
      </c>
      <c r="G615" s="4">
        <v>30.882777</v>
      </c>
      <c r="H615" s="4" t="s">
        <v>1027</v>
      </c>
      <c r="I615" s="4" t="s">
        <v>28</v>
      </c>
      <c r="J615" s="4" t="s">
        <v>17</v>
      </c>
    </row>
    <row r="616" spans="1:10">
      <c r="A616" s="4" t="s">
        <v>1651</v>
      </c>
      <c r="B616" s="4" t="s">
        <v>11</v>
      </c>
      <c r="C616" s="4" t="s">
        <v>21</v>
      </c>
      <c r="D616" s="4" t="s">
        <v>1652</v>
      </c>
      <c r="E616" s="4" t="s">
        <v>1653</v>
      </c>
      <c r="F616" s="4">
        <v>103.82633</v>
      </c>
      <c r="G616" s="4">
        <v>30.68118</v>
      </c>
      <c r="H616" s="4" t="s">
        <v>1654</v>
      </c>
      <c r="I616" s="4" t="s">
        <v>28</v>
      </c>
      <c r="J616" s="4" t="s">
        <v>17</v>
      </c>
    </row>
    <row r="617" spans="1:10">
      <c r="A617" s="4" t="s">
        <v>1655</v>
      </c>
      <c r="B617" s="4" t="s">
        <v>11</v>
      </c>
      <c r="C617" s="4" t="s">
        <v>21</v>
      </c>
      <c r="D617" s="4" t="s">
        <v>1656</v>
      </c>
      <c r="E617" s="4" t="s">
        <v>1657</v>
      </c>
      <c r="F617" s="4">
        <v>103.87099</v>
      </c>
      <c r="G617" s="4">
        <v>30.67521</v>
      </c>
      <c r="H617" s="4" t="s">
        <v>1658</v>
      </c>
      <c r="I617" s="4" t="s">
        <v>16</v>
      </c>
      <c r="J617" s="4" t="s">
        <v>17</v>
      </c>
    </row>
    <row r="618" spans="1:10">
      <c r="A618" s="4" t="s">
        <v>1659</v>
      </c>
      <c r="B618" s="4" t="s">
        <v>11</v>
      </c>
      <c r="C618" s="4" t="s">
        <v>21</v>
      </c>
      <c r="D618" s="4" t="s">
        <v>1660</v>
      </c>
      <c r="E618" s="4" t="s">
        <v>1661</v>
      </c>
      <c r="F618" s="4">
        <v>103.82732</v>
      </c>
      <c r="G618" s="4">
        <v>30.70955</v>
      </c>
      <c r="H618" s="4" t="s">
        <v>1083</v>
      </c>
      <c r="I618" s="4" t="s">
        <v>16</v>
      </c>
      <c r="J618" s="4" t="s">
        <v>17</v>
      </c>
    </row>
    <row r="619" spans="1:10">
      <c r="A619" s="4" t="s">
        <v>1662</v>
      </c>
      <c r="B619" s="4" t="s">
        <v>11</v>
      </c>
      <c r="C619" s="4" t="s">
        <v>936</v>
      </c>
      <c r="D619" s="4" t="s">
        <v>937</v>
      </c>
      <c r="E619" s="4" t="s">
        <v>1663</v>
      </c>
      <c r="F619" s="4">
        <v>104.46113</v>
      </c>
      <c r="G619" s="4">
        <v>30.87084</v>
      </c>
      <c r="H619" s="4" t="s">
        <v>1664</v>
      </c>
      <c r="I619" s="4" t="s">
        <v>16</v>
      </c>
      <c r="J619" s="4" t="s">
        <v>17</v>
      </c>
    </row>
    <row r="620" spans="1:10">
      <c r="A620" s="4" t="s">
        <v>1665</v>
      </c>
      <c r="B620" s="4" t="s">
        <v>11</v>
      </c>
      <c r="C620" s="4" t="s">
        <v>412</v>
      </c>
      <c r="D620" s="4" t="s">
        <v>1666</v>
      </c>
      <c r="E620" s="4" t="s">
        <v>1667</v>
      </c>
      <c r="F620" s="4">
        <v>103.67167</v>
      </c>
      <c r="G620" s="4">
        <v>30.9375</v>
      </c>
      <c r="H620" s="4" t="s">
        <v>1226</v>
      </c>
      <c r="I620" s="4" t="s">
        <v>28</v>
      </c>
      <c r="J620" s="4" t="s">
        <v>17</v>
      </c>
    </row>
    <row r="621" spans="1:10">
      <c r="A621" s="4" t="s">
        <v>1668</v>
      </c>
      <c r="B621" s="4" t="s">
        <v>11</v>
      </c>
      <c r="C621" s="4" t="s">
        <v>208</v>
      </c>
      <c r="D621" s="4" t="s">
        <v>1669</v>
      </c>
      <c r="E621" s="4" t="s">
        <v>1670</v>
      </c>
      <c r="F621" s="4">
        <v>104.15617</v>
      </c>
      <c r="G621" s="4">
        <v>30.78421</v>
      </c>
      <c r="H621" s="4" t="s">
        <v>883</v>
      </c>
      <c r="I621" s="4" t="s">
        <v>16</v>
      </c>
      <c r="J621" s="4" t="s">
        <v>17</v>
      </c>
    </row>
    <row r="622" spans="1:10">
      <c r="A622" s="4" t="s">
        <v>1671</v>
      </c>
      <c r="B622" s="4" t="s">
        <v>11</v>
      </c>
      <c r="C622" s="4" t="s">
        <v>208</v>
      </c>
      <c r="D622" s="4" t="s">
        <v>1672</v>
      </c>
      <c r="E622" s="4" t="s">
        <v>1673</v>
      </c>
      <c r="F622" s="4">
        <v>104.12246</v>
      </c>
      <c r="G622" s="4">
        <v>30.77302</v>
      </c>
      <c r="H622" s="4" t="s">
        <v>883</v>
      </c>
      <c r="I622" s="4" t="s">
        <v>16</v>
      </c>
      <c r="J622" s="4" t="s">
        <v>17</v>
      </c>
    </row>
    <row r="623" spans="1:10">
      <c r="A623" s="4" t="s">
        <v>1674</v>
      </c>
      <c r="B623" s="4" t="s">
        <v>11</v>
      </c>
      <c r="C623" s="4" t="s">
        <v>731</v>
      </c>
      <c r="D623" s="4" t="s">
        <v>1675</v>
      </c>
      <c r="E623" s="4" t="s">
        <v>1676</v>
      </c>
      <c r="F623" s="4">
        <v>103.898742</v>
      </c>
      <c r="G623" s="4">
        <v>30.801382</v>
      </c>
      <c r="H623" s="4" t="s">
        <v>769</v>
      </c>
      <c r="I623" s="4" t="s">
        <v>16</v>
      </c>
      <c r="J623" s="4" t="s">
        <v>17</v>
      </c>
    </row>
    <row r="624" spans="1:10">
      <c r="A624" s="4" t="s">
        <v>1677</v>
      </c>
      <c r="B624" s="4" t="s">
        <v>11</v>
      </c>
      <c r="C624" s="4" t="s">
        <v>12</v>
      </c>
      <c r="D624" s="4" t="s">
        <v>1678</v>
      </c>
      <c r="E624" s="4" t="s">
        <v>1678</v>
      </c>
      <c r="F624" s="4">
        <v>103.99794</v>
      </c>
      <c r="G624" s="4">
        <v>30.68512</v>
      </c>
      <c r="H624" s="4" t="s">
        <v>846</v>
      </c>
      <c r="I624" s="4" t="s">
        <v>16</v>
      </c>
      <c r="J624" s="4" t="s">
        <v>17</v>
      </c>
    </row>
    <row r="625" spans="1:10">
      <c r="A625" s="4" t="s">
        <v>1679</v>
      </c>
      <c r="B625" s="4" t="s">
        <v>11</v>
      </c>
      <c r="C625" s="4" t="s">
        <v>12</v>
      </c>
      <c r="D625" s="4" t="s">
        <v>1680</v>
      </c>
      <c r="E625" s="4" t="s">
        <v>1680</v>
      </c>
      <c r="F625" s="4">
        <v>104.07111</v>
      </c>
      <c r="G625" s="4">
        <v>30.66584</v>
      </c>
      <c r="H625" s="4" t="s">
        <v>846</v>
      </c>
      <c r="I625" s="4" t="s">
        <v>16</v>
      </c>
      <c r="J625" s="4" t="s">
        <v>17</v>
      </c>
    </row>
    <row r="626" spans="1:10">
      <c r="A626" s="4" t="s">
        <v>1681</v>
      </c>
      <c r="B626" s="4" t="s">
        <v>11</v>
      </c>
      <c r="C626" s="4" t="s">
        <v>12</v>
      </c>
      <c r="D626" s="4" t="s">
        <v>1682</v>
      </c>
      <c r="E626" s="4" t="s">
        <v>1683</v>
      </c>
      <c r="F626" s="4">
        <v>104.04737</v>
      </c>
      <c r="G626" s="4">
        <v>30.66135</v>
      </c>
      <c r="H626" s="4" t="s">
        <v>1684</v>
      </c>
      <c r="I626" s="4" t="s">
        <v>28</v>
      </c>
      <c r="J626" s="4" t="s">
        <v>17</v>
      </c>
    </row>
    <row r="627" spans="1:10">
      <c r="A627" s="4" t="s">
        <v>1685</v>
      </c>
      <c r="B627" s="4" t="s">
        <v>11</v>
      </c>
      <c r="C627" s="4" t="s">
        <v>12</v>
      </c>
      <c r="D627" s="4" t="s">
        <v>1686</v>
      </c>
      <c r="E627" s="4" t="s">
        <v>1687</v>
      </c>
      <c r="F627" s="4">
        <v>104.02222</v>
      </c>
      <c r="G627" s="4">
        <v>30.6725</v>
      </c>
      <c r="H627" s="4" t="s">
        <v>1069</v>
      </c>
      <c r="I627" s="4" t="s">
        <v>28</v>
      </c>
      <c r="J627" s="4" t="s">
        <v>17</v>
      </c>
    </row>
    <row r="628" spans="1:10">
      <c r="A628" s="4" t="s">
        <v>1688</v>
      </c>
      <c r="B628" s="4" t="s">
        <v>11</v>
      </c>
      <c r="C628" s="4" t="s">
        <v>731</v>
      </c>
      <c r="D628" s="4" t="s">
        <v>1689</v>
      </c>
      <c r="E628" s="4" t="s">
        <v>1690</v>
      </c>
      <c r="F628" s="4">
        <v>103.94551</v>
      </c>
      <c r="G628" s="4">
        <v>30.72775</v>
      </c>
      <c r="H628" s="4" t="s">
        <v>1027</v>
      </c>
      <c r="I628" s="4" t="s">
        <v>28</v>
      </c>
      <c r="J628" s="4" t="s">
        <v>17</v>
      </c>
    </row>
    <row r="629" spans="1:10">
      <c r="A629" s="4" t="s">
        <v>1691</v>
      </c>
      <c r="B629" s="4" t="s">
        <v>11</v>
      </c>
      <c r="C629" s="4" t="s">
        <v>731</v>
      </c>
      <c r="D629" s="4" t="s">
        <v>1692</v>
      </c>
      <c r="E629" s="4" t="s">
        <v>1693</v>
      </c>
      <c r="F629" s="4">
        <v>103.94818</v>
      </c>
      <c r="G629" s="4">
        <v>30.72651</v>
      </c>
      <c r="H629" s="4" t="s">
        <v>1027</v>
      </c>
      <c r="I629" s="4" t="s">
        <v>28</v>
      </c>
      <c r="J629" s="4" t="s">
        <v>17</v>
      </c>
    </row>
    <row r="630" spans="1:10">
      <c r="A630" s="4" t="s">
        <v>1694</v>
      </c>
      <c r="B630" s="4" t="s">
        <v>11</v>
      </c>
      <c r="C630" s="4" t="s">
        <v>731</v>
      </c>
      <c r="D630" s="4" t="s">
        <v>1695</v>
      </c>
      <c r="E630" s="4" t="s">
        <v>1696</v>
      </c>
      <c r="F630" s="4">
        <v>103.946</v>
      </c>
      <c r="G630" s="4">
        <v>30.7262</v>
      </c>
      <c r="H630" s="4" t="s">
        <v>1027</v>
      </c>
      <c r="I630" s="4" t="s">
        <v>28</v>
      </c>
      <c r="J630" s="4" t="s">
        <v>17</v>
      </c>
    </row>
    <row r="631" spans="1:10">
      <c r="A631" s="4" t="s">
        <v>1697</v>
      </c>
      <c r="B631" s="4" t="s">
        <v>11</v>
      </c>
      <c r="C631" s="4" t="s">
        <v>208</v>
      </c>
      <c r="D631" s="4" t="s">
        <v>1698</v>
      </c>
      <c r="E631" s="4" t="s">
        <v>1699</v>
      </c>
      <c r="F631" s="4">
        <v>104.19583</v>
      </c>
      <c r="G631" s="4">
        <v>30.82694</v>
      </c>
      <c r="H631" s="4" t="s">
        <v>870</v>
      </c>
      <c r="I631" s="4" t="s">
        <v>28</v>
      </c>
      <c r="J631" s="4" t="s">
        <v>17</v>
      </c>
    </row>
    <row r="632" spans="1:10">
      <c r="A632" s="4" t="s">
        <v>1700</v>
      </c>
      <c r="B632" s="4" t="s">
        <v>11</v>
      </c>
      <c r="C632" s="4" t="s">
        <v>30</v>
      </c>
      <c r="D632" s="4" t="s">
        <v>1701</v>
      </c>
      <c r="E632" s="4" t="s">
        <v>1701</v>
      </c>
      <c r="F632" s="4">
        <v>104.09887</v>
      </c>
      <c r="G632" s="4">
        <v>30.72198</v>
      </c>
      <c r="H632" s="4" t="s">
        <v>1702</v>
      </c>
      <c r="I632" s="4" t="s">
        <v>16</v>
      </c>
      <c r="J632" s="4" t="s">
        <v>17</v>
      </c>
    </row>
    <row r="633" spans="1:10">
      <c r="A633" s="4" t="s">
        <v>1703</v>
      </c>
      <c r="B633" s="4" t="s">
        <v>11</v>
      </c>
      <c r="C633" s="4" t="s">
        <v>30</v>
      </c>
      <c r="D633" s="4" t="s">
        <v>1704</v>
      </c>
      <c r="E633" s="4" t="s">
        <v>1705</v>
      </c>
      <c r="F633" s="4">
        <v>104.03432</v>
      </c>
      <c r="G633" s="4">
        <v>30.70199</v>
      </c>
      <c r="H633" s="4" t="s">
        <v>673</v>
      </c>
      <c r="I633" s="4" t="s">
        <v>16</v>
      </c>
      <c r="J633" s="4" t="s">
        <v>17</v>
      </c>
    </row>
    <row r="634" spans="1:10">
      <c r="A634" s="4" t="s">
        <v>1706</v>
      </c>
      <c r="B634" s="4" t="s">
        <v>11</v>
      </c>
      <c r="C634" s="4" t="s">
        <v>30</v>
      </c>
      <c r="D634" s="4" t="s">
        <v>1707</v>
      </c>
      <c r="E634" s="4" t="s">
        <v>1708</v>
      </c>
      <c r="F634" s="4">
        <v>104.03714</v>
      </c>
      <c r="G634" s="4">
        <v>30.6805</v>
      </c>
      <c r="H634" s="4" t="s">
        <v>673</v>
      </c>
      <c r="I634" s="4" t="s">
        <v>16</v>
      </c>
      <c r="J634" s="4" t="s">
        <v>17</v>
      </c>
    </row>
    <row r="635" spans="1:10">
      <c r="A635" s="4" t="s">
        <v>1709</v>
      </c>
      <c r="B635" s="4" t="s">
        <v>11</v>
      </c>
      <c r="C635" s="4" t="s">
        <v>30</v>
      </c>
      <c r="D635" s="4" t="s">
        <v>1710</v>
      </c>
      <c r="E635" s="4" t="s">
        <v>1711</v>
      </c>
      <c r="F635" s="4">
        <v>104.03838</v>
      </c>
      <c r="G635" s="4">
        <v>30.71108</v>
      </c>
      <c r="H635" s="4" t="s">
        <v>717</v>
      </c>
      <c r="I635" s="4" t="s">
        <v>16</v>
      </c>
      <c r="J635" s="4" t="s">
        <v>17</v>
      </c>
    </row>
    <row r="636" spans="1:10">
      <c r="A636" s="4" t="s">
        <v>1712</v>
      </c>
      <c r="B636" s="4" t="s">
        <v>11</v>
      </c>
      <c r="C636" s="4" t="s">
        <v>30</v>
      </c>
      <c r="D636" s="4" t="s">
        <v>1713</v>
      </c>
      <c r="E636" s="4" t="s">
        <v>1713</v>
      </c>
      <c r="F636" s="4">
        <v>104.04018</v>
      </c>
      <c r="G636" s="4">
        <v>30.6741</v>
      </c>
      <c r="H636" s="4" t="s">
        <v>1702</v>
      </c>
      <c r="I636" s="4" t="s">
        <v>16</v>
      </c>
      <c r="J636" s="4" t="s">
        <v>17</v>
      </c>
    </row>
    <row r="637" spans="1:10">
      <c r="A637" s="4" t="s">
        <v>1714</v>
      </c>
      <c r="B637" s="4" t="s">
        <v>11</v>
      </c>
      <c r="C637" s="4" t="s">
        <v>30</v>
      </c>
      <c r="D637" s="4" t="s">
        <v>1715</v>
      </c>
      <c r="E637" s="4" t="s">
        <v>1716</v>
      </c>
      <c r="F637" s="4">
        <v>104.04999</v>
      </c>
      <c r="G637" s="4">
        <v>30.70651</v>
      </c>
      <c r="H637" s="4" t="s">
        <v>1702</v>
      </c>
      <c r="I637" s="4" t="s">
        <v>16</v>
      </c>
      <c r="J637" s="4" t="s">
        <v>17</v>
      </c>
    </row>
    <row r="638" spans="1:10">
      <c r="A638" s="4" t="s">
        <v>1717</v>
      </c>
      <c r="B638" s="4" t="s">
        <v>11</v>
      </c>
      <c r="C638" s="4" t="s">
        <v>30</v>
      </c>
      <c r="D638" s="4" t="s">
        <v>1718</v>
      </c>
      <c r="E638" s="4" t="s">
        <v>1719</v>
      </c>
      <c r="F638" s="4">
        <v>104.00609</v>
      </c>
      <c r="G638" s="4">
        <v>30.6916</v>
      </c>
      <c r="H638" s="4" t="s">
        <v>673</v>
      </c>
      <c r="I638" s="4" t="s">
        <v>16</v>
      </c>
      <c r="J638" s="4" t="s">
        <v>17</v>
      </c>
    </row>
    <row r="639" spans="1:10">
      <c r="A639" s="4" t="s">
        <v>1720</v>
      </c>
      <c r="B639" s="4" t="s">
        <v>11</v>
      </c>
      <c r="C639" s="4" t="s">
        <v>30</v>
      </c>
      <c r="D639" s="4" t="s">
        <v>1721</v>
      </c>
      <c r="E639" s="4" t="s">
        <v>1722</v>
      </c>
      <c r="F639" s="4">
        <v>104.03646</v>
      </c>
      <c r="G639" s="4">
        <v>30.67643</v>
      </c>
      <c r="H639" s="4" t="s">
        <v>673</v>
      </c>
      <c r="I639" s="4" t="s">
        <v>16</v>
      </c>
      <c r="J639" s="4" t="s">
        <v>17</v>
      </c>
    </row>
    <row r="640" spans="1:10">
      <c r="A640" s="4" t="s">
        <v>1723</v>
      </c>
      <c r="B640" s="4" t="s">
        <v>11</v>
      </c>
      <c r="C640" s="4" t="s">
        <v>30</v>
      </c>
      <c r="D640" s="4" t="s">
        <v>1724</v>
      </c>
      <c r="E640" s="4" t="s">
        <v>1724</v>
      </c>
      <c r="F640" s="4">
        <v>104.11751</v>
      </c>
      <c r="G640" s="4">
        <v>30.77997</v>
      </c>
      <c r="H640" s="4" t="s">
        <v>1702</v>
      </c>
      <c r="I640" s="4" t="s">
        <v>16</v>
      </c>
      <c r="J640" s="4" t="s">
        <v>17</v>
      </c>
    </row>
    <row r="641" spans="1:10">
      <c r="A641" s="4" t="s">
        <v>1725</v>
      </c>
      <c r="B641" s="4" t="s">
        <v>11</v>
      </c>
      <c r="C641" s="4" t="s">
        <v>30</v>
      </c>
      <c r="D641" s="4" t="s">
        <v>1726</v>
      </c>
      <c r="E641" s="4" t="s">
        <v>1727</v>
      </c>
      <c r="F641" s="4">
        <v>104.05291</v>
      </c>
      <c r="G641" s="4">
        <v>30.69375</v>
      </c>
      <c r="H641" s="4" t="s">
        <v>717</v>
      </c>
      <c r="I641" s="4" t="s">
        <v>16</v>
      </c>
      <c r="J641" s="4" t="s">
        <v>17</v>
      </c>
    </row>
    <row r="642" spans="1:10">
      <c r="A642" s="4" t="s">
        <v>1728</v>
      </c>
      <c r="B642" s="4" t="s">
        <v>11</v>
      </c>
      <c r="C642" s="4" t="s">
        <v>30</v>
      </c>
      <c r="D642" s="4" t="s">
        <v>1729</v>
      </c>
      <c r="E642" s="4" t="s">
        <v>1730</v>
      </c>
      <c r="F642" s="4">
        <v>104.1019</v>
      </c>
      <c r="G642" s="4">
        <v>30.75634</v>
      </c>
      <c r="H642" s="4" t="s">
        <v>658</v>
      </c>
      <c r="I642" s="4" t="s">
        <v>16</v>
      </c>
      <c r="J642" s="4" t="s">
        <v>17</v>
      </c>
    </row>
    <row r="643" spans="1:10">
      <c r="A643" s="4" t="s">
        <v>1731</v>
      </c>
      <c r="B643" s="4" t="s">
        <v>11</v>
      </c>
      <c r="C643" s="4" t="s">
        <v>30</v>
      </c>
      <c r="D643" s="4" t="s">
        <v>1732</v>
      </c>
      <c r="E643" s="4" t="s">
        <v>1732</v>
      </c>
      <c r="F643" s="4">
        <v>104.10303</v>
      </c>
      <c r="G643" s="4">
        <v>30.75283</v>
      </c>
      <c r="H643" s="4" t="s">
        <v>673</v>
      </c>
      <c r="I643" s="4" t="s">
        <v>16</v>
      </c>
      <c r="J643" s="4" t="s">
        <v>17</v>
      </c>
    </row>
    <row r="644" spans="1:10">
      <c r="A644" s="4" t="s">
        <v>1733</v>
      </c>
      <c r="B644" s="4" t="s">
        <v>11</v>
      </c>
      <c r="C644" s="4" t="s">
        <v>30</v>
      </c>
      <c r="D644" s="4" t="s">
        <v>1734</v>
      </c>
      <c r="E644" s="4" t="s">
        <v>1735</v>
      </c>
      <c r="F644" s="4">
        <v>104.03811</v>
      </c>
      <c r="G644" s="4">
        <v>30.70139</v>
      </c>
      <c r="H644" s="4" t="s">
        <v>717</v>
      </c>
      <c r="I644" s="4" t="s">
        <v>16</v>
      </c>
      <c r="J644" s="4" t="s">
        <v>17</v>
      </c>
    </row>
    <row r="645" spans="1:10">
      <c r="A645" s="4" t="s">
        <v>1736</v>
      </c>
      <c r="B645" s="4" t="s">
        <v>11</v>
      </c>
      <c r="C645" s="4" t="s">
        <v>30</v>
      </c>
      <c r="D645" s="4" t="s">
        <v>1737</v>
      </c>
      <c r="E645" s="4" t="s">
        <v>1737</v>
      </c>
      <c r="F645" s="4">
        <v>104.09597</v>
      </c>
      <c r="G645" s="4">
        <v>30.75204</v>
      </c>
      <c r="H645" s="4" t="s">
        <v>1738</v>
      </c>
      <c r="I645" s="4" t="s">
        <v>16</v>
      </c>
      <c r="J645" s="4" t="s">
        <v>17</v>
      </c>
    </row>
    <row r="646" spans="1:10">
      <c r="A646" s="4" t="s">
        <v>1739</v>
      </c>
      <c r="B646" s="4" t="s">
        <v>11</v>
      </c>
      <c r="C646" s="4" t="s">
        <v>30</v>
      </c>
      <c r="D646" s="4" t="s">
        <v>1740</v>
      </c>
      <c r="E646" s="4" t="s">
        <v>1741</v>
      </c>
      <c r="F646" s="4">
        <v>104.00133</v>
      </c>
      <c r="G646" s="4">
        <v>30.6965</v>
      </c>
      <c r="H646" s="4" t="s">
        <v>717</v>
      </c>
      <c r="I646" s="4" t="s">
        <v>16</v>
      </c>
      <c r="J646" s="4" t="s">
        <v>17</v>
      </c>
    </row>
    <row r="647" spans="1:10">
      <c r="A647" s="4" t="s">
        <v>1742</v>
      </c>
      <c r="B647" s="4" t="s">
        <v>11</v>
      </c>
      <c r="C647" s="4" t="s">
        <v>30</v>
      </c>
      <c r="D647" s="4" t="s">
        <v>1743</v>
      </c>
      <c r="E647" s="4" t="s">
        <v>1743</v>
      </c>
      <c r="F647" s="4">
        <v>104.00551</v>
      </c>
      <c r="G647" s="4">
        <v>30.77017</v>
      </c>
      <c r="H647" s="4" t="s">
        <v>673</v>
      </c>
      <c r="I647" s="4" t="s">
        <v>16</v>
      </c>
      <c r="J647" s="4" t="s">
        <v>17</v>
      </c>
    </row>
    <row r="648" spans="1:10">
      <c r="A648" s="4" t="s">
        <v>1744</v>
      </c>
      <c r="B648" s="4" t="s">
        <v>11</v>
      </c>
      <c r="C648" s="4" t="s">
        <v>30</v>
      </c>
      <c r="D648" s="4" t="s">
        <v>1745</v>
      </c>
      <c r="E648" s="4" t="s">
        <v>1745</v>
      </c>
      <c r="F648" s="4">
        <v>103.99352</v>
      </c>
      <c r="G648" s="4">
        <v>30.72173</v>
      </c>
      <c r="H648" s="4" t="s">
        <v>717</v>
      </c>
      <c r="I648" s="4" t="s">
        <v>16</v>
      </c>
      <c r="J648" s="4" t="s">
        <v>17</v>
      </c>
    </row>
    <row r="649" spans="1:10">
      <c r="A649" s="4" t="s">
        <v>1746</v>
      </c>
      <c r="B649" s="4" t="s">
        <v>11</v>
      </c>
      <c r="C649" s="4" t="s">
        <v>30</v>
      </c>
      <c r="D649" s="4" t="s">
        <v>1747</v>
      </c>
      <c r="E649" s="4" t="s">
        <v>1747</v>
      </c>
      <c r="F649" s="4">
        <v>104.09588</v>
      </c>
      <c r="G649" s="4">
        <v>30.76249</v>
      </c>
      <c r="H649" s="4" t="s">
        <v>717</v>
      </c>
      <c r="I649" s="4" t="s">
        <v>16</v>
      </c>
      <c r="J649" s="4" t="s">
        <v>17</v>
      </c>
    </row>
    <row r="650" spans="1:10">
      <c r="A650" s="4" t="s">
        <v>1748</v>
      </c>
      <c r="B650" s="4" t="s">
        <v>11</v>
      </c>
      <c r="C650" s="4" t="s">
        <v>30</v>
      </c>
      <c r="D650" s="4" t="s">
        <v>1749</v>
      </c>
      <c r="E650" s="4" t="s">
        <v>1750</v>
      </c>
      <c r="F650" s="4">
        <v>104.09732</v>
      </c>
      <c r="G650" s="4">
        <v>30.76771</v>
      </c>
      <c r="H650" s="4" t="s">
        <v>717</v>
      </c>
      <c r="I650" s="4" t="s">
        <v>16</v>
      </c>
      <c r="J650" s="4" t="s">
        <v>17</v>
      </c>
    </row>
    <row r="651" spans="1:10">
      <c r="A651" s="4" t="s">
        <v>1751</v>
      </c>
      <c r="B651" s="4" t="s">
        <v>11</v>
      </c>
      <c r="C651" s="4" t="s">
        <v>30</v>
      </c>
      <c r="D651" s="4" t="s">
        <v>1752</v>
      </c>
      <c r="E651" s="4" t="s">
        <v>1752</v>
      </c>
      <c r="F651" s="4">
        <v>104.04557</v>
      </c>
      <c r="G651" s="4">
        <v>30.74077</v>
      </c>
      <c r="H651" s="4" t="s">
        <v>717</v>
      </c>
      <c r="I651" s="4" t="s">
        <v>16</v>
      </c>
      <c r="J651" s="4" t="s">
        <v>17</v>
      </c>
    </row>
    <row r="652" spans="1:10">
      <c r="A652" s="4" t="s">
        <v>1753</v>
      </c>
      <c r="B652" s="4" t="s">
        <v>11</v>
      </c>
      <c r="C652" s="4" t="s">
        <v>30</v>
      </c>
      <c r="D652" s="4" t="s">
        <v>1754</v>
      </c>
      <c r="E652" s="4" t="s">
        <v>1755</v>
      </c>
      <c r="F652" s="4">
        <v>104.08941</v>
      </c>
      <c r="G652" s="4">
        <v>30.77785</v>
      </c>
      <c r="H652" s="4" t="s">
        <v>717</v>
      </c>
      <c r="I652" s="4" t="s">
        <v>16</v>
      </c>
      <c r="J652" s="4" t="s">
        <v>17</v>
      </c>
    </row>
    <row r="653" spans="1:10">
      <c r="A653" s="4" t="s">
        <v>1756</v>
      </c>
      <c r="B653" s="4" t="s">
        <v>11</v>
      </c>
      <c r="C653" s="4" t="s">
        <v>30</v>
      </c>
      <c r="D653" s="4" t="s">
        <v>1757</v>
      </c>
      <c r="E653" s="4" t="s">
        <v>1757</v>
      </c>
      <c r="F653" s="4">
        <v>104.0952</v>
      </c>
      <c r="G653" s="4">
        <v>30.77796</v>
      </c>
      <c r="H653" s="4" t="s">
        <v>658</v>
      </c>
      <c r="I653" s="4" t="s">
        <v>16</v>
      </c>
      <c r="J653" s="4" t="s">
        <v>17</v>
      </c>
    </row>
    <row r="654" spans="1:10">
      <c r="A654" s="4" t="s">
        <v>1758</v>
      </c>
      <c r="B654" s="4" t="s">
        <v>11</v>
      </c>
      <c r="C654" s="4" t="s">
        <v>30</v>
      </c>
      <c r="D654" s="4" t="s">
        <v>1759</v>
      </c>
      <c r="E654" s="4" t="s">
        <v>1760</v>
      </c>
      <c r="F654" s="4">
        <v>104.06455</v>
      </c>
      <c r="G654" s="4">
        <v>30.71254</v>
      </c>
      <c r="H654" s="4" t="s">
        <v>704</v>
      </c>
      <c r="I654" s="4" t="s">
        <v>16</v>
      </c>
      <c r="J654" s="4" t="s">
        <v>17</v>
      </c>
    </row>
    <row r="655" spans="1:10">
      <c r="A655" s="4" t="s">
        <v>1761</v>
      </c>
      <c r="B655" s="4" t="s">
        <v>11</v>
      </c>
      <c r="C655" s="4" t="s">
        <v>30</v>
      </c>
      <c r="D655" s="4" t="s">
        <v>1762</v>
      </c>
      <c r="E655" s="4" t="s">
        <v>1763</v>
      </c>
      <c r="F655" s="4">
        <v>104.0313</v>
      </c>
      <c r="G655" s="4">
        <v>30.73076</v>
      </c>
      <c r="H655" s="4" t="s">
        <v>704</v>
      </c>
      <c r="I655" s="4" t="s">
        <v>28</v>
      </c>
      <c r="J655" s="4" t="s">
        <v>17</v>
      </c>
    </row>
    <row r="656" spans="1:10">
      <c r="A656" s="4" t="s">
        <v>1764</v>
      </c>
      <c r="B656" s="4" t="s">
        <v>11</v>
      </c>
      <c r="C656" s="4" t="s">
        <v>30</v>
      </c>
      <c r="D656" s="4" t="s">
        <v>1765</v>
      </c>
      <c r="E656" s="4" t="s">
        <v>1766</v>
      </c>
      <c r="F656" s="4">
        <v>104.0931</v>
      </c>
      <c r="G656" s="4">
        <v>30.79284</v>
      </c>
      <c r="H656" s="4" t="s">
        <v>704</v>
      </c>
      <c r="I656" s="4" t="s">
        <v>16</v>
      </c>
      <c r="J656" s="4" t="s">
        <v>17</v>
      </c>
    </row>
    <row r="657" spans="1:10">
      <c r="A657" s="4" t="s">
        <v>1767</v>
      </c>
      <c r="B657" s="4" t="s">
        <v>11</v>
      </c>
      <c r="C657" s="4" t="s">
        <v>30</v>
      </c>
      <c r="D657" s="4" t="s">
        <v>1768</v>
      </c>
      <c r="E657" s="4" t="s">
        <v>1769</v>
      </c>
      <c r="F657" s="4">
        <v>104.08923</v>
      </c>
      <c r="G657" s="4">
        <v>30.77411</v>
      </c>
      <c r="H657" s="4" t="s">
        <v>704</v>
      </c>
      <c r="I657" s="4" t="s">
        <v>16</v>
      </c>
      <c r="J657" s="4" t="s">
        <v>17</v>
      </c>
    </row>
    <row r="658" spans="1:10">
      <c r="A658" s="4" t="s">
        <v>1770</v>
      </c>
      <c r="B658" s="4" t="s">
        <v>11</v>
      </c>
      <c r="C658" s="4" t="s">
        <v>30</v>
      </c>
      <c r="D658" s="4" t="s">
        <v>1771</v>
      </c>
      <c r="E658" s="4" t="s">
        <v>1772</v>
      </c>
      <c r="F658" s="4">
        <v>104.08339</v>
      </c>
      <c r="G658" s="4">
        <v>30.79213</v>
      </c>
      <c r="H658" s="4" t="s">
        <v>704</v>
      </c>
      <c r="I658" s="4" t="s">
        <v>16</v>
      </c>
      <c r="J658" s="4" t="s">
        <v>17</v>
      </c>
    </row>
    <row r="659" spans="1:10">
      <c r="A659" s="4" t="s">
        <v>1773</v>
      </c>
      <c r="B659" s="4" t="s">
        <v>11</v>
      </c>
      <c r="C659" s="4" t="s">
        <v>30</v>
      </c>
      <c r="D659" s="4" t="s">
        <v>1774</v>
      </c>
      <c r="E659" s="4" t="s">
        <v>1774</v>
      </c>
      <c r="F659" s="4">
        <v>104.01025</v>
      </c>
      <c r="G659" s="4">
        <v>30.71066</v>
      </c>
      <c r="H659" s="4" t="s">
        <v>1702</v>
      </c>
      <c r="I659" s="4" t="s">
        <v>16</v>
      </c>
      <c r="J659" s="4" t="s">
        <v>17</v>
      </c>
    </row>
    <row r="660" spans="1:10">
      <c r="A660" s="4" t="s">
        <v>1775</v>
      </c>
      <c r="B660" s="4" t="s">
        <v>11</v>
      </c>
      <c r="C660" s="4" t="s">
        <v>30</v>
      </c>
      <c r="D660" s="4" t="s">
        <v>1776</v>
      </c>
      <c r="E660" s="4" t="s">
        <v>1776</v>
      </c>
      <c r="F660" s="4">
        <v>104.03195</v>
      </c>
      <c r="G660" s="4">
        <v>30.67931</v>
      </c>
      <c r="H660" s="4" t="s">
        <v>1702</v>
      </c>
      <c r="I660" s="4" t="s">
        <v>16</v>
      </c>
      <c r="J660" s="4" t="s">
        <v>17</v>
      </c>
    </row>
    <row r="661" spans="1:10">
      <c r="A661" s="4" t="s">
        <v>1777</v>
      </c>
      <c r="B661" s="4" t="s">
        <v>11</v>
      </c>
      <c r="C661" s="4" t="s">
        <v>30</v>
      </c>
      <c r="D661" s="4" t="s">
        <v>1778</v>
      </c>
      <c r="E661" s="4" t="s">
        <v>1779</v>
      </c>
      <c r="F661" s="4">
        <v>104.07205</v>
      </c>
      <c r="G661" s="4">
        <v>30.72752</v>
      </c>
      <c r="H661" s="4" t="s">
        <v>680</v>
      </c>
      <c r="I661" s="4" t="s">
        <v>16</v>
      </c>
      <c r="J661" s="4" t="s">
        <v>17</v>
      </c>
    </row>
    <row r="662" spans="1:10">
      <c r="A662" s="4" t="s">
        <v>1780</v>
      </c>
      <c r="B662" s="4" t="s">
        <v>11</v>
      </c>
      <c r="C662" s="4" t="s">
        <v>30</v>
      </c>
      <c r="D662" s="4" t="s">
        <v>1781</v>
      </c>
      <c r="E662" s="4" t="s">
        <v>1782</v>
      </c>
      <c r="F662" s="4">
        <v>104.04578</v>
      </c>
      <c r="G662" s="4">
        <v>30.68396</v>
      </c>
      <c r="H662" s="4" t="s">
        <v>680</v>
      </c>
      <c r="I662" s="4" t="s">
        <v>28</v>
      </c>
      <c r="J662" s="4" t="s">
        <v>17</v>
      </c>
    </row>
    <row r="663" spans="1:10">
      <c r="A663" s="4" t="s">
        <v>1783</v>
      </c>
      <c r="B663" s="4" t="s">
        <v>11</v>
      </c>
      <c r="C663" s="4" t="s">
        <v>30</v>
      </c>
      <c r="D663" s="4" t="s">
        <v>1784</v>
      </c>
      <c r="E663" s="4" t="s">
        <v>1785</v>
      </c>
      <c r="F663" s="4">
        <v>104.00698</v>
      </c>
      <c r="G663" s="4">
        <v>30.70969</v>
      </c>
      <c r="H663" s="4" t="s">
        <v>717</v>
      </c>
      <c r="I663" s="4" t="s">
        <v>16</v>
      </c>
      <c r="J663" s="4" t="s">
        <v>17</v>
      </c>
    </row>
    <row r="664" spans="1:10">
      <c r="A664" s="4" t="s">
        <v>1786</v>
      </c>
      <c r="B664" s="4" t="s">
        <v>11</v>
      </c>
      <c r="C664" s="4" t="s">
        <v>30</v>
      </c>
      <c r="D664" s="4" t="s">
        <v>1787</v>
      </c>
      <c r="E664" s="4" t="s">
        <v>1787</v>
      </c>
      <c r="F664" s="4">
        <v>104.01389</v>
      </c>
      <c r="G664" s="4">
        <v>30.72997</v>
      </c>
      <c r="H664" s="4" t="s">
        <v>704</v>
      </c>
      <c r="I664" s="4" t="s">
        <v>16</v>
      </c>
      <c r="J664" s="4" t="s">
        <v>17</v>
      </c>
    </row>
    <row r="665" spans="1:10">
      <c r="A665" s="4" t="s">
        <v>1788</v>
      </c>
      <c r="B665" s="4" t="s">
        <v>11</v>
      </c>
      <c r="C665" s="4" t="s">
        <v>30</v>
      </c>
      <c r="D665" s="4" t="s">
        <v>1789</v>
      </c>
      <c r="E665" s="4" t="s">
        <v>1790</v>
      </c>
      <c r="F665" s="4">
        <v>103.97609</v>
      </c>
      <c r="G665" s="4">
        <v>30.70806</v>
      </c>
      <c r="H665" s="4" t="s">
        <v>1702</v>
      </c>
      <c r="I665" s="4" t="s">
        <v>16</v>
      </c>
      <c r="J665" s="4" t="s">
        <v>17</v>
      </c>
    </row>
    <row r="666" spans="1:10">
      <c r="A666" s="4" t="s">
        <v>1791</v>
      </c>
      <c r="B666" s="4" t="s">
        <v>11</v>
      </c>
      <c r="C666" s="4" t="s">
        <v>30</v>
      </c>
      <c r="D666" s="4" t="s">
        <v>1792</v>
      </c>
      <c r="E666" s="4" t="s">
        <v>1793</v>
      </c>
      <c r="F666" s="4">
        <v>103.97956</v>
      </c>
      <c r="G666" s="4">
        <v>30.70994</v>
      </c>
      <c r="H666" s="4" t="s">
        <v>1702</v>
      </c>
      <c r="I666" s="4" t="s">
        <v>16</v>
      </c>
      <c r="J666" s="4" t="s">
        <v>17</v>
      </c>
    </row>
    <row r="667" spans="1:10">
      <c r="A667" s="4" t="s">
        <v>1794</v>
      </c>
      <c r="B667" s="4" t="s">
        <v>11</v>
      </c>
      <c r="C667" s="4" t="s">
        <v>30</v>
      </c>
      <c r="D667" s="4" t="s">
        <v>1795</v>
      </c>
      <c r="E667" s="4" t="s">
        <v>1796</v>
      </c>
      <c r="F667" s="4">
        <v>103.98743</v>
      </c>
      <c r="G667" s="4">
        <v>30.72818</v>
      </c>
      <c r="H667" s="4" t="s">
        <v>680</v>
      </c>
      <c r="I667" s="4" t="s">
        <v>16</v>
      </c>
      <c r="J667" s="4" t="s">
        <v>17</v>
      </c>
    </row>
    <row r="668" spans="1:10">
      <c r="A668" s="4" t="s">
        <v>1797</v>
      </c>
      <c r="B668" s="4" t="s">
        <v>11</v>
      </c>
      <c r="C668" s="4" t="s">
        <v>30</v>
      </c>
      <c r="D668" s="4" t="s">
        <v>1798</v>
      </c>
      <c r="E668" s="4" t="s">
        <v>1799</v>
      </c>
      <c r="F668" s="4">
        <v>104.09948</v>
      </c>
      <c r="G668" s="4">
        <v>30.75226</v>
      </c>
      <c r="H668" s="4" t="s">
        <v>704</v>
      </c>
      <c r="I668" s="4" t="s">
        <v>16</v>
      </c>
      <c r="J668" s="4" t="s">
        <v>17</v>
      </c>
    </row>
    <row r="669" spans="1:10">
      <c r="A669" s="4" t="s">
        <v>1800</v>
      </c>
      <c r="B669" s="4" t="s">
        <v>11</v>
      </c>
      <c r="C669" s="4" t="s">
        <v>30</v>
      </c>
      <c r="D669" s="4" t="s">
        <v>1801</v>
      </c>
      <c r="E669" s="4" t="s">
        <v>1801</v>
      </c>
      <c r="F669" s="4">
        <v>103.97745</v>
      </c>
      <c r="G669" s="4">
        <v>30.70321</v>
      </c>
      <c r="H669" s="4" t="s">
        <v>664</v>
      </c>
      <c r="I669" s="4" t="s">
        <v>16</v>
      </c>
      <c r="J669" s="4" t="s">
        <v>17</v>
      </c>
    </row>
    <row r="670" spans="1:10">
      <c r="A670" s="4" t="s">
        <v>1802</v>
      </c>
      <c r="B670" s="4" t="s">
        <v>11</v>
      </c>
      <c r="C670" s="4" t="s">
        <v>30</v>
      </c>
      <c r="D670" s="4" t="s">
        <v>1803</v>
      </c>
      <c r="E670" s="4" t="s">
        <v>1804</v>
      </c>
      <c r="F670" s="4">
        <v>104.10542</v>
      </c>
      <c r="G670" s="4">
        <v>30.73898</v>
      </c>
      <c r="H670" s="4" t="s">
        <v>704</v>
      </c>
      <c r="I670" s="4" t="s">
        <v>28</v>
      </c>
      <c r="J670" s="4" t="s">
        <v>17</v>
      </c>
    </row>
    <row r="671" spans="1:10">
      <c r="A671" s="4" t="s">
        <v>1805</v>
      </c>
      <c r="B671" s="4" t="s">
        <v>11</v>
      </c>
      <c r="C671" s="4" t="s">
        <v>30</v>
      </c>
      <c r="D671" s="4" t="s">
        <v>1806</v>
      </c>
      <c r="E671" s="4" t="s">
        <v>1807</v>
      </c>
      <c r="F671" s="4">
        <v>103.98073</v>
      </c>
      <c r="G671" s="4">
        <v>30.71813</v>
      </c>
      <c r="H671" s="4" t="s">
        <v>658</v>
      </c>
      <c r="I671" s="4" t="s">
        <v>28</v>
      </c>
      <c r="J671" s="4" t="s">
        <v>17</v>
      </c>
    </row>
    <row r="672" spans="1:10">
      <c r="A672" s="4" t="s">
        <v>1808</v>
      </c>
      <c r="B672" s="4" t="s">
        <v>11</v>
      </c>
      <c r="C672" s="4" t="s">
        <v>30</v>
      </c>
      <c r="D672" s="4" t="s">
        <v>1809</v>
      </c>
      <c r="E672" s="4" t="s">
        <v>1810</v>
      </c>
      <c r="F672" s="4">
        <v>104.07981</v>
      </c>
      <c r="G672" s="4">
        <v>30.69405</v>
      </c>
      <c r="H672" s="4" t="s">
        <v>680</v>
      </c>
      <c r="I672" s="4" t="s">
        <v>28</v>
      </c>
      <c r="J672" s="4" t="s">
        <v>17</v>
      </c>
    </row>
    <row r="673" spans="1:10">
      <c r="A673" s="4" t="s">
        <v>1811</v>
      </c>
      <c r="B673" s="4" t="s">
        <v>11</v>
      </c>
      <c r="C673" s="4" t="s">
        <v>30</v>
      </c>
      <c r="D673" s="4" t="s">
        <v>1812</v>
      </c>
      <c r="E673" s="4" t="s">
        <v>1813</v>
      </c>
      <c r="F673" s="4">
        <v>104.10798</v>
      </c>
      <c r="G673" s="4">
        <v>30.74759</v>
      </c>
      <c r="H673" s="4" t="s">
        <v>680</v>
      </c>
      <c r="I673" s="4" t="s">
        <v>28</v>
      </c>
      <c r="J673" s="4" t="s">
        <v>17</v>
      </c>
    </row>
    <row r="674" spans="1:10">
      <c r="A674" s="4" t="s">
        <v>1814</v>
      </c>
      <c r="B674" s="4" t="s">
        <v>11</v>
      </c>
      <c r="C674" s="4" t="s">
        <v>12</v>
      </c>
      <c r="D674" s="4" t="s">
        <v>1815</v>
      </c>
      <c r="E674" s="4" t="s">
        <v>1815</v>
      </c>
      <c r="F674" s="4">
        <v>104.0486</v>
      </c>
      <c r="G674" s="4">
        <v>30.66228</v>
      </c>
      <c r="H674" s="4" t="s">
        <v>1069</v>
      </c>
      <c r="I674" s="4" t="s">
        <v>16</v>
      </c>
      <c r="J674" s="4" t="s">
        <v>17</v>
      </c>
    </row>
    <row r="675" spans="1:10">
      <c r="A675" s="4" t="s">
        <v>1816</v>
      </c>
      <c r="B675" s="4" t="s">
        <v>11</v>
      </c>
      <c r="C675" s="4" t="s">
        <v>30</v>
      </c>
      <c r="D675" s="4" t="s">
        <v>1817</v>
      </c>
      <c r="E675" s="4" t="s">
        <v>1817</v>
      </c>
      <c r="F675" s="4">
        <v>104.05366</v>
      </c>
      <c r="G675" s="4">
        <v>30.68774</v>
      </c>
      <c r="H675" s="4" t="s">
        <v>704</v>
      </c>
      <c r="I675" s="4" t="s">
        <v>16</v>
      </c>
      <c r="J675" s="4" t="s">
        <v>17</v>
      </c>
    </row>
    <row r="676" spans="1:10">
      <c r="A676" s="4" t="s">
        <v>1818</v>
      </c>
      <c r="B676" s="4" t="s">
        <v>11</v>
      </c>
      <c r="C676" s="4" t="s">
        <v>30</v>
      </c>
      <c r="D676" s="4" t="s">
        <v>1819</v>
      </c>
      <c r="E676" s="4" t="s">
        <v>1820</v>
      </c>
      <c r="F676" s="4">
        <v>104.08495</v>
      </c>
      <c r="G676" s="4">
        <v>30.68297</v>
      </c>
      <c r="H676" s="4" t="s">
        <v>704</v>
      </c>
      <c r="I676" s="4" t="s">
        <v>16</v>
      </c>
      <c r="J676" s="4" t="s">
        <v>17</v>
      </c>
    </row>
    <row r="677" spans="1:10">
      <c r="A677" s="4" t="s">
        <v>1821</v>
      </c>
      <c r="B677" s="4" t="s">
        <v>11</v>
      </c>
      <c r="C677" s="4" t="s">
        <v>12</v>
      </c>
      <c r="D677" s="4" t="s">
        <v>1822</v>
      </c>
      <c r="E677" s="4" t="s">
        <v>1822</v>
      </c>
      <c r="F677" s="4">
        <v>104.07468</v>
      </c>
      <c r="G677" s="4">
        <v>30.67267</v>
      </c>
      <c r="H677" s="4" t="s">
        <v>846</v>
      </c>
      <c r="I677" s="4" t="s">
        <v>16</v>
      </c>
      <c r="J677" s="4" t="s">
        <v>17</v>
      </c>
    </row>
    <row r="678" spans="1:10">
      <c r="A678" s="4" t="s">
        <v>1823</v>
      </c>
      <c r="B678" s="4" t="s">
        <v>11</v>
      </c>
      <c r="C678" s="4" t="s">
        <v>731</v>
      </c>
      <c r="D678" s="4" t="s">
        <v>1824</v>
      </c>
      <c r="E678" s="4" t="s">
        <v>1825</v>
      </c>
      <c r="F678" s="4">
        <v>103.97218</v>
      </c>
      <c r="G678" s="4">
        <v>30.73993</v>
      </c>
      <c r="H678" s="4" t="s">
        <v>1826</v>
      </c>
      <c r="I678" s="4" t="s">
        <v>28</v>
      </c>
      <c r="J678" s="4" t="s">
        <v>17</v>
      </c>
    </row>
    <row r="679" spans="1:10">
      <c r="A679" s="4" t="s">
        <v>1827</v>
      </c>
      <c r="B679" s="4" t="s">
        <v>11</v>
      </c>
      <c r="C679" s="4" t="s">
        <v>30</v>
      </c>
      <c r="D679" s="4" t="s">
        <v>1828</v>
      </c>
      <c r="E679" s="4" t="s">
        <v>1829</v>
      </c>
      <c r="F679" s="4">
        <v>104.03053</v>
      </c>
      <c r="G679" s="4">
        <v>30.67506</v>
      </c>
      <c r="H679" s="4" t="s">
        <v>680</v>
      </c>
      <c r="I679" s="4" t="s">
        <v>16</v>
      </c>
      <c r="J679" s="4" t="s">
        <v>17</v>
      </c>
    </row>
    <row r="680" spans="1:10">
      <c r="A680" s="4" t="s">
        <v>1830</v>
      </c>
      <c r="B680" s="4" t="s">
        <v>11</v>
      </c>
      <c r="C680" s="4" t="s">
        <v>30</v>
      </c>
      <c r="D680" s="4" t="s">
        <v>1831</v>
      </c>
      <c r="E680" s="4" t="s">
        <v>1832</v>
      </c>
      <c r="F680" s="4">
        <v>104.01277</v>
      </c>
      <c r="G680" s="4">
        <v>30.68971</v>
      </c>
      <c r="H680" s="4" t="s">
        <v>680</v>
      </c>
      <c r="I680" s="4" t="s">
        <v>16</v>
      </c>
      <c r="J680" s="4" t="s">
        <v>17</v>
      </c>
    </row>
    <row r="681" spans="1:10">
      <c r="A681" s="4" t="s">
        <v>1833</v>
      </c>
      <c r="B681" s="4" t="s">
        <v>11</v>
      </c>
      <c r="C681" s="4" t="s">
        <v>12</v>
      </c>
      <c r="D681" s="4" t="s">
        <v>1834</v>
      </c>
      <c r="E681" s="4" t="s">
        <v>1834</v>
      </c>
      <c r="F681" s="4">
        <v>104.03743</v>
      </c>
      <c r="G681" s="4">
        <v>30.66171</v>
      </c>
      <c r="H681" s="4" t="s">
        <v>1069</v>
      </c>
      <c r="I681" s="4" t="s">
        <v>16</v>
      </c>
      <c r="J681" s="4" t="s">
        <v>17</v>
      </c>
    </row>
    <row r="682" spans="1:10">
      <c r="A682" s="4" t="s">
        <v>1835</v>
      </c>
      <c r="B682" s="4" t="s">
        <v>11</v>
      </c>
      <c r="C682" s="4" t="s">
        <v>12</v>
      </c>
      <c r="D682" s="4" t="s">
        <v>1836</v>
      </c>
      <c r="E682" s="4" t="s">
        <v>1836</v>
      </c>
      <c r="F682" s="4">
        <v>104.02702</v>
      </c>
      <c r="G682" s="4">
        <v>30.66976</v>
      </c>
      <c r="H682" s="4" t="s">
        <v>1069</v>
      </c>
      <c r="I682" s="4" t="s">
        <v>16</v>
      </c>
      <c r="J682" s="4" t="s">
        <v>17</v>
      </c>
    </row>
    <row r="683" spans="1:10">
      <c r="A683" s="4" t="s">
        <v>1837</v>
      </c>
      <c r="B683" s="4" t="s">
        <v>11</v>
      </c>
      <c r="C683" s="4" t="s">
        <v>30</v>
      </c>
      <c r="D683" s="4" t="s">
        <v>1838</v>
      </c>
      <c r="E683" s="4" t="s">
        <v>1839</v>
      </c>
      <c r="F683" s="4">
        <v>104.11221</v>
      </c>
      <c r="G683" s="4">
        <v>30.74822</v>
      </c>
      <c r="H683" s="4" t="s">
        <v>680</v>
      </c>
      <c r="I683" s="4" t="s">
        <v>16</v>
      </c>
      <c r="J683" s="4" t="s">
        <v>17</v>
      </c>
    </row>
    <row r="684" spans="1:10">
      <c r="A684" s="4" t="s">
        <v>1840</v>
      </c>
      <c r="B684" s="4" t="s">
        <v>11</v>
      </c>
      <c r="C684" s="4" t="s">
        <v>30</v>
      </c>
      <c r="D684" s="4" t="s">
        <v>1841</v>
      </c>
      <c r="E684" s="4" t="s">
        <v>1842</v>
      </c>
      <c r="F684" s="4">
        <v>104.11226</v>
      </c>
      <c r="G684" s="4">
        <v>30.75011</v>
      </c>
      <c r="H684" s="4" t="s">
        <v>680</v>
      </c>
      <c r="I684" s="4" t="s">
        <v>16</v>
      </c>
      <c r="J684" s="4" t="s">
        <v>17</v>
      </c>
    </row>
    <row r="685" spans="1:10">
      <c r="A685" s="4" t="s">
        <v>1843</v>
      </c>
      <c r="B685" s="4" t="s">
        <v>11</v>
      </c>
      <c r="C685" s="4" t="s">
        <v>731</v>
      </c>
      <c r="D685" s="4" t="s">
        <v>1844</v>
      </c>
      <c r="E685" s="4" t="s">
        <v>1845</v>
      </c>
      <c r="F685" s="4">
        <v>103.952519</v>
      </c>
      <c r="G685" s="4">
        <v>30.783387</v>
      </c>
      <c r="H685" s="4" t="s">
        <v>1027</v>
      </c>
      <c r="I685" s="4" t="s">
        <v>16</v>
      </c>
      <c r="J685" s="4" t="s">
        <v>17</v>
      </c>
    </row>
    <row r="686" spans="1:10">
      <c r="A686" s="4" t="s">
        <v>1846</v>
      </c>
      <c r="B686" s="4" t="s">
        <v>11</v>
      </c>
      <c r="C686" s="4" t="s">
        <v>1847</v>
      </c>
      <c r="D686" s="4" t="s">
        <v>1848</v>
      </c>
      <c r="E686" s="4" t="s">
        <v>1849</v>
      </c>
      <c r="F686" s="4">
        <v>104.09644</v>
      </c>
      <c r="G686" s="4">
        <v>30.64497</v>
      </c>
      <c r="H686" s="4" t="s">
        <v>1850</v>
      </c>
      <c r="I686" s="4" t="s">
        <v>16</v>
      </c>
      <c r="J686" s="4" t="s">
        <v>17</v>
      </c>
    </row>
    <row r="687" spans="1:10">
      <c r="A687" s="4" t="s">
        <v>1851</v>
      </c>
      <c r="B687" s="4" t="s">
        <v>11</v>
      </c>
      <c r="C687" s="4" t="s">
        <v>30</v>
      </c>
      <c r="D687" s="4" t="s">
        <v>1852</v>
      </c>
      <c r="E687" s="4" t="s">
        <v>1853</v>
      </c>
      <c r="F687" s="4">
        <v>104.09326</v>
      </c>
      <c r="G687" s="4">
        <v>30.67429</v>
      </c>
      <c r="H687" s="4" t="s">
        <v>1738</v>
      </c>
      <c r="I687" s="4" t="s">
        <v>16</v>
      </c>
      <c r="J687" s="4" t="s">
        <v>17</v>
      </c>
    </row>
    <row r="688" spans="1:10">
      <c r="A688" s="4" t="s">
        <v>1854</v>
      </c>
      <c r="B688" s="4" t="s">
        <v>11</v>
      </c>
      <c r="C688" s="4" t="s">
        <v>1847</v>
      </c>
      <c r="D688" s="4" t="s">
        <v>1855</v>
      </c>
      <c r="E688" s="4" t="s">
        <v>1856</v>
      </c>
      <c r="F688" s="4">
        <v>104.08347</v>
      </c>
      <c r="G688" s="4">
        <v>30.59365</v>
      </c>
      <c r="H688" s="4" t="s">
        <v>1857</v>
      </c>
      <c r="I688" s="4" t="s">
        <v>16</v>
      </c>
      <c r="J688" s="4" t="s">
        <v>17</v>
      </c>
    </row>
    <row r="689" spans="1:10">
      <c r="A689" s="4" t="s">
        <v>1858</v>
      </c>
      <c r="B689" s="4" t="s">
        <v>11</v>
      </c>
      <c r="C689" s="4" t="s">
        <v>1847</v>
      </c>
      <c r="D689" s="4" t="s">
        <v>1859</v>
      </c>
      <c r="E689" s="4" t="s">
        <v>1859</v>
      </c>
      <c r="F689" s="4">
        <v>104.08252</v>
      </c>
      <c r="G689" s="4">
        <v>30.59157</v>
      </c>
      <c r="H689" s="4" t="s">
        <v>1860</v>
      </c>
      <c r="I689" s="4" t="s">
        <v>16</v>
      </c>
      <c r="J689" s="4" t="s">
        <v>17</v>
      </c>
    </row>
    <row r="690" spans="1:10">
      <c r="A690" s="4" t="s">
        <v>1861</v>
      </c>
      <c r="B690" s="4" t="s">
        <v>11</v>
      </c>
      <c r="C690" s="4" t="s">
        <v>12</v>
      </c>
      <c r="D690" s="4" t="s">
        <v>1862</v>
      </c>
      <c r="E690" s="4" t="s">
        <v>1863</v>
      </c>
      <c r="F690" s="4">
        <v>104.05101</v>
      </c>
      <c r="G690" s="4">
        <v>30.66712</v>
      </c>
      <c r="H690" s="4" t="s">
        <v>15</v>
      </c>
      <c r="I690" s="4" t="s">
        <v>28</v>
      </c>
      <c r="J690" s="4" t="s">
        <v>17</v>
      </c>
    </row>
    <row r="691" spans="1:10">
      <c r="A691" s="4" t="s">
        <v>1864</v>
      </c>
      <c r="B691" s="4" t="s">
        <v>11</v>
      </c>
      <c r="C691" s="4" t="s">
        <v>74</v>
      </c>
      <c r="D691" s="4" t="s">
        <v>1865</v>
      </c>
      <c r="E691" s="4" t="s">
        <v>1866</v>
      </c>
      <c r="F691" s="4">
        <v>104.16611</v>
      </c>
      <c r="G691" s="4">
        <v>30.62435</v>
      </c>
      <c r="H691" s="4" t="s">
        <v>727</v>
      </c>
      <c r="I691" s="4" t="s">
        <v>16</v>
      </c>
      <c r="J691" s="4" t="s">
        <v>17</v>
      </c>
    </row>
    <row r="692" spans="1:10">
      <c r="A692" s="4" t="s">
        <v>1867</v>
      </c>
      <c r="B692" s="4" t="s">
        <v>11</v>
      </c>
      <c r="C692" s="4" t="s">
        <v>208</v>
      </c>
      <c r="D692" s="4" t="s">
        <v>1868</v>
      </c>
      <c r="E692" s="4" t="s">
        <v>1869</v>
      </c>
      <c r="F692" s="4">
        <v>104.1463889</v>
      </c>
      <c r="G692" s="4">
        <v>30.8197222</v>
      </c>
      <c r="H692" s="4" t="s">
        <v>1870</v>
      </c>
      <c r="I692" s="4" t="s">
        <v>28</v>
      </c>
      <c r="J692" s="4" t="s">
        <v>17</v>
      </c>
    </row>
    <row r="693" spans="1:10">
      <c r="A693" s="4" t="s">
        <v>1871</v>
      </c>
      <c r="B693" s="4" t="s">
        <v>11</v>
      </c>
      <c r="C693" s="4" t="s">
        <v>82</v>
      </c>
      <c r="D693" s="4" t="s">
        <v>1872</v>
      </c>
      <c r="E693" s="4" t="s">
        <v>1873</v>
      </c>
      <c r="F693" s="4">
        <v>104.25917</v>
      </c>
      <c r="G693" s="4">
        <v>30.82417</v>
      </c>
      <c r="H693" s="4" t="s">
        <v>1874</v>
      </c>
      <c r="I693" s="4" t="s">
        <v>28</v>
      </c>
      <c r="J693" s="4" t="s">
        <v>17</v>
      </c>
    </row>
    <row r="694" spans="1:10">
      <c r="A694" s="4" t="s">
        <v>1875</v>
      </c>
      <c r="B694" s="4" t="s">
        <v>11</v>
      </c>
      <c r="C694" s="4" t="s">
        <v>936</v>
      </c>
      <c r="D694" s="4" t="s">
        <v>1876</v>
      </c>
      <c r="E694" s="4" t="s">
        <v>1877</v>
      </c>
      <c r="F694" s="4">
        <v>104.46127</v>
      </c>
      <c r="G694" s="4">
        <v>30.85164</v>
      </c>
      <c r="H694" s="4" t="s">
        <v>1878</v>
      </c>
      <c r="I694" s="4" t="s">
        <v>16</v>
      </c>
      <c r="J694" s="4" t="s">
        <v>17</v>
      </c>
    </row>
    <row r="695" spans="1:10">
      <c r="A695" s="4" t="s">
        <v>1879</v>
      </c>
      <c r="B695" s="4" t="s">
        <v>11</v>
      </c>
      <c r="C695" s="4" t="s">
        <v>1880</v>
      </c>
      <c r="D695" s="4" t="s">
        <v>1881</v>
      </c>
      <c r="E695" s="4" t="s">
        <v>1882</v>
      </c>
      <c r="F695" s="4">
        <v>104.53581</v>
      </c>
      <c r="G695" s="4">
        <v>30.40327</v>
      </c>
      <c r="H695" s="4" t="s">
        <v>1883</v>
      </c>
      <c r="I695" s="4" t="s">
        <v>28</v>
      </c>
      <c r="J695" s="4" t="s">
        <v>17</v>
      </c>
    </row>
    <row r="696" spans="1:10">
      <c r="A696" s="4" t="s">
        <v>1884</v>
      </c>
      <c r="B696" s="4" t="s">
        <v>11</v>
      </c>
      <c r="C696" s="4" t="s">
        <v>1880</v>
      </c>
      <c r="D696" s="4" t="s">
        <v>1885</v>
      </c>
      <c r="E696" s="4" t="s">
        <v>1886</v>
      </c>
      <c r="F696" s="4">
        <v>104.54181</v>
      </c>
      <c r="G696" s="4">
        <v>30.39319</v>
      </c>
      <c r="H696" s="4" t="s">
        <v>1887</v>
      </c>
      <c r="I696" s="4" t="s">
        <v>28</v>
      </c>
      <c r="J696" s="4" t="s">
        <v>17</v>
      </c>
    </row>
    <row r="697" spans="1:10">
      <c r="A697" s="4" t="s">
        <v>1888</v>
      </c>
      <c r="B697" s="4" t="s">
        <v>11</v>
      </c>
      <c r="C697" s="4" t="s">
        <v>1880</v>
      </c>
      <c r="D697" s="4" t="s">
        <v>1889</v>
      </c>
      <c r="E697" s="4" t="s">
        <v>1890</v>
      </c>
      <c r="F697" s="4">
        <v>104.52949</v>
      </c>
      <c r="G697" s="4">
        <v>30.41584</v>
      </c>
      <c r="H697" s="4" t="s">
        <v>1883</v>
      </c>
      <c r="I697" s="4" t="s">
        <v>28</v>
      </c>
      <c r="J697" s="4" t="s">
        <v>17</v>
      </c>
    </row>
    <row r="698" spans="1:10">
      <c r="A698" s="4" t="s">
        <v>1891</v>
      </c>
      <c r="B698" s="4" t="s">
        <v>11</v>
      </c>
      <c r="C698" s="4" t="s">
        <v>30</v>
      </c>
      <c r="D698" s="4" t="s">
        <v>1892</v>
      </c>
      <c r="E698" s="4" t="s">
        <v>1892</v>
      </c>
      <c r="F698" s="4">
        <v>104.09845</v>
      </c>
      <c r="G698" s="4">
        <v>30.77794</v>
      </c>
      <c r="H698" s="4" t="s">
        <v>680</v>
      </c>
      <c r="I698" s="4" t="s">
        <v>16</v>
      </c>
      <c r="J698" s="4" t="s">
        <v>17</v>
      </c>
    </row>
    <row r="699" spans="1:10">
      <c r="A699" s="4" t="s">
        <v>1893</v>
      </c>
      <c r="B699" s="4" t="s">
        <v>11</v>
      </c>
      <c r="C699" s="4" t="s">
        <v>12</v>
      </c>
      <c r="D699" s="4" t="s">
        <v>1894</v>
      </c>
      <c r="E699" s="4" t="s">
        <v>1895</v>
      </c>
      <c r="F699" s="4">
        <v>103.97434</v>
      </c>
      <c r="G699" s="4">
        <v>30.66683</v>
      </c>
      <c r="H699" s="4" t="s">
        <v>1896</v>
      </c>
      <c r="I699" s="4" t="s">
        <v>16</v>
      </c>
      <c r="J699" s="4" t="s">
        <v>17</v>
      </c>
    </row>
    <row r="700" spans="1:10">
      <c r="A700" s="4" t="s">
        <v>1897</v>
      </c>
      <c r="B700" s="4" t="s">
        <v>11</v>
      </c>
      <c r="C700" s="4" t="s">
        <v>12</v>
      </c>
      <c r="D700" s="4" t="s">
        <v>1898</v>
      </c>
      <c r="E700" s="4" t="s">
        <v>1899</v>
      </c>
      <c r="F700" s="4">
        <v>103.97236</v>
      </c>
      <c r="G700" s="4">
        <v>30.67725</v>
      </c>
      <c r="H700" s="4" t="s">
        <v>1900</v>
      </c>
      <c r="I700" s="4" t="s">
        <v>28</v>
      </c>
      <c r="J700" s="4" t="s">
        <v>17</v>
      </c>
    </row>
    <row r="701" spans="1:10">
      <c r="A701" s="4" t="s">
        <v>1901</v>
      </c>
      <c r="B701" s="4" t="s">
        <v>11</v>
      </c>
      <c r="C701" s="4" t="s">
        <v>1880</v>
      </c>
      <c r="D701" s="4" t="s">
        <v>1902</v>
      </c>
      <c r="E701" s="4" t="s">
        <v>1903</v>
      </c>
      <c r="F701" s="4">
        <v>104.53139</v>
      </c>
      <c r="G701" s="4">
        <v>30.41185</v>
      </c>
      <c r="H701" s="4" t="s">
        <v>1904</v>
      </c>
      <c r="I701" s="4" t="s">
        <v>16</v>
      </c>
      <c r="J701" s="4" t="s">
        <v>17</v>
      </c>
    </row>
    <row r="702" spans="1:10">
      <c r="A702" s="4" t="s">
        <v>1905</v>
      </c>
      <c r="B702" s="4" t="s">
        <v>11</v>
      </c>
      <c r="C702" s="4" t="s">
        <v>1880</v>
      </c>
      <c r="D702" s="4" t="s">
        <v>1906</v>
      </c>
      <c r="E702" s="4" t="s">
        <v>1907</v>
      </c>
      <c r="F702" s="4">
        <v>104.52523</v>
      </c>
      <c r="G702" s="4">
        <v>30.42709</v>
      </c>
      <c r="H702" s="4" t="s">
        <v>1883</v>
      </c>
      <c r="I702" s="4" t="s">
        <v>16</v>
      </c>
      <c r="J702" s="4" t="s">
        <v>17</v>
      </c>
    </row>
    <row r="703" spans="1:10">
      <c r="A703" s="4" t="s">
        <v>1908</v>
      </c>
      <c r="B703" s="4" t="s">
        <v>11</v>
      </c>
      <c r="C703" s="4" t="s">
        <v>1880</v>
      </c>
      <c r="D703" s="4" t="s">
        <v>1909</v>
      </c>
      <c r="E703" s="4" t="s">
        <v>1910</v>
      </c>
      <c r="F703" s="4">
        <v>104.52469</v>
      </c>
      <c r="G703" s="4">
        <v>30.41942</v>
      </c>
      <c r="H703" s="4" t="s">
        <v>1883</v>
      </c>
      <c r="I703" s="4" t="s">
        <v>16</v>
      </c>
      <c r="J703" s="4" t="s">
        <v>17</v>
      </c>
    </row>
    <row r="704" spans="1:10">
      <c r="A704" s="4" t="s">
        <v>1911</v>
      </c>
      <c r="B704" s="4" t="s">
        <v>11</v>
      </c>
      <c r="C704" s="4" t="s">
        <v>1880</v>
      </c>
      <c r="D704" s="4" t="s">
        <v>1912</v>
      </c>
      <c r="E704" s="4" t="s">
        <v>1913</v>
      </c>
      <c r="F704" s="4">
        <v>104.54585</v>
      </c>
      <c r="G704" s="4">
        <v>30.43117</v>
      </c>
      <c r="H704" s="4" t="s">
        <v>1914</v>
      </c>
      <c r="I704" s="4" t="s">
        <v>16</v>
      </c>
      <c r="J704" s="4" t="s">
        <v>17</v>
      </c>
    </row>
    <row r="705" spans="1:10">
      <c r="A705" s="4" t="s">
        <v>1915</v>
      </c>
      <c r="B705" s="4" t="s">
        <v>11</v>
      </c>
      <c r="C705" s="4" t="s">
        <v>1880</v>
      </c>
      <c r="D705" s="4" t="s">
        <v>1916</v>
      </c>
      <c r="E705" s="4" t="s">
        <v>1917</v>
      </c>
      <c r="F705" s="4">
        <v>104.5372</v>
      </c>
      <c r="G705" s="4">
        <v>30.42011</v>
      </c>
      <c r="H705" s="4" t="s">
        <v>1918</v>
      </c>
      <c r="I705" s="4" t="s">
        <v>28</v>
      </c>
      <c r="J705" s="4" t="s">
        <v>17</v>
      </c>
    </row>
    <row r="706" spans="1:10">
      <c r="A706" s="4" t="s">
        <v>1919</v>
      </c>
      <c r="B706" s="4" t="s">
        <v>11</v>
      </c>
      <c r="C706" s="4" t="s">
        <v>1880</v>
      </c>
      <c r="D706" s="4" t="s">
        <v>1920</v>
      </c>
      <c r="E706" s="4" t="s">
        <v>1921</v>
      </c>
      <c r="F706" s="4">
        <v>104.53906</v>
      </c>
      <c r="G706" s="4">
        <v>30.42364</v>
      </c>
      <c r="H706" s="4" t="s">
        <v>1887</v>
      </c>
      <c r="I706" s="4" t="s">
        <v>16</v>
      </c>
      <c r="J706" s="4" t="s">
        <v>17</v>
      </c>
    </row>
    <row r="707" spans="1:10">
      <c r="A707" s="4" t="s">
        <v>1922</v>
      </c>
      <c r="B707" s="4" t="s">
        <v>11</v>
      </c>
      <c r="C707" s="4" t="s">
        <v>1880</v>
      </c>
      <c r="D707" s="4" t="s">
        <v>1923</v>
      </c>
      <c r="E707" s="4" t="s">
        <v>1924</v>
      </c>
      <c r="F707" s="4">
        <v>104.52974</v>
      </c>
      <c r="G707" s="4">
        <v>30.43306</v>
      </c>
      <c r="H707" s="4" t="s">
        <v>1904</v>
      </c>
      <c r="I707" s="4" t="s">
        <v>16</v>
      </c>
      <c r="J707" s="4" t="s">
        <v>17</v>
      </c>
    </row>
    <row r="708" spans="1:10">
      <c r="A708" s="4" t="s">
        <v>1925</v>
      </c>
      <c r="B708" s="4" t="s">
        <v>11</v>
      </c>
      <c r="C708" s="4" t="s">
        <v>1880</v>
      </c>
      <c r="D708" s="4" t="s">
        <v>1926</v>
      </c>
      <c r="E708" s="4" t="s">
        <v>1927</v>
      </c>
      <c r="F708" s="4">
        <v>104.52694</v>
      </c>
      <c r="G708" s="4">
        <v>30.42309</v>
      </c>
      <c r="H708" s="4" t="s">
        <v>1883</v>
      </c>
      <c r="I708" s="4" t="s">
        <v>16</v>
      </c>
      <c r="J708" s="4" t="s">
        <v>17</v>
      </c>
    </row>
    <row r="709" spans="1:10">
      <c r="A709" s="4" t="s">
        <v>1928</v>
      </c>
      <c r="B709" s="4" t="s">
        <v>11</v>
      </c>
      <c r="C709" s="4" t="s">
        <v>1880</v>
      </c>
      <c r="D709" s="4" t="s">
        <v>1929</v>
      </c>
      <c r="E709" s="4" t="s">
        <v>1930</v>
      </c>
      <c r="F709" s="4">
        <v>104.5379</v>
      </c>
      <c r="G709" s="4">
        <v>30.38548</v>
      </c>
      <c r="H709" s="4" t="s">
        <v>1904</v>
      </c>
      <c r="I709" s="4" t="s">
        <v>16</v>
      </c>
      <c r="J709" s="4" t="s">
        <v>17</v>
      </c>
    </row>
    <row r="710" spans="1:10">
      <c r="A710" s="4" t="s">
        <v>1931</v>
      </c>
      <c r="B710" s="4" t="s">
        <v>11</v>
      </c>
      <c r="C710" s="4" t="s">
        <v>470</v>
      </c>
      <c r="D710" s="4" t="s">
        <v>1932</v>
      </c>
      <c r="E710" s="4" t="s">
        <v>1933</v>
      </c>
      <c r="F710" s="4">
        <v>104.42283</v>
      </c>
      <c r="G710" s="4">
        <v>30.47603</v>
      </c>
      <c r="H710" s="4" t="s">
        <v>1887</v>
      </c>
      <c r="I710" s="4" t="s">
        <v>16</v>
      </c>
      <c r="J710" s="4" t="s">
        <v>17</v>
      </c>
    </row>
    <row r="711" spans="1:10">
      <c r="A711" s="4" t="s">
        <v>1934</v>
      </c>
      <c r="B711" s="4" t="s">
        <v>11</v>
      </c>
      <c r="C711" s="4" t="s">
        <v>470</v>
      </c>
      <c r="D711" s="4" t="s">
        <v>1935</v>
      </c>
      <c r="E711" s="4" t="s">
        <v>1936</v>
      </c>
      <c r="F711" s="4">
        <v>104.43014</v>
      </c>
      <c r="G711" s="4">
        <v>30.47486</v>
      </c>
      <c r="H711" s="4" t="s">
        <v>1887</v>
      </c>
      <c r="I711" s="4" t="s">
        <v>16</v>
      </c>
      <c r="J711" s="4" t="s">
        <v>17</v>
      </c>
    </row>
    <row r="712" spans="1:10">
      <c r="A712" s="4" t="s">
        <v>1937</v>
      </c>
      <c r="B712" s="4" t="s">
        <v>11</v>
      </c>
      <c r="C712" s="4" t="s">
        <v>470</v>
      </c>
      <c r="D712" s="4" t="s">
        <v>1938</v>
      </c>
      <c r="E712" s="4" t="s">
        <v>1939</v>
      </c>
      <c r="F712" s="4">
        <v>104.37567</v>
      </c>
      <c r="G712" s="4">
        <v>30.4501</v>
      </c>
      <c r="H712" s="4" t="s">
        <v>1904</v>
      </c>
      <c r="I712" s="4" t="s">
        <v>16</v>
      </c>
      <c r="J712" s="4" t="s">
        <v>17</v>
      </c>
    </row>
    <row r="713" spans="1:10">
      <c r="A713" s="4" t="s">
        <v>1940</v>
      </c>
      <c r="B713" s="4" t="s">
        <v>11</v>
      </c>
      <c r="C713" s="4" t="s">
        <v>470</v>
      </c>
      <c r="D713" s="4" t="s">
        <v>1941</v>
      </c>
      <c r="E713" s="4" t="s">
        <v>1942</v>
      </c>
      <c r="F713" s="4">
        <v>104.37533</v>
      </c>
      <c r="G713" s="4">
        <v>30.44466</v>
      </c>
      <c r="H713" s="4" t="s">
        <v>1887</v>
      </c>
      <c r="I713" s="4" t="s">
        <v>16</v>
      </c>
      <c r="J713" s="4" t="s">
        <v>17</v>
      </c>
    </row>
    <row r="714" spans="1:10">
      <c r="A714" s="4" t="s">
        <v>1943</v>
      </c>
      <c r="B714" s="4" t="s">
        <v>11</v>
      </c>
      <c r="C714" s="4" t="s">
        <v>82</v>
      </c>
      <c r="D714" s="4" t="s">
        <v>1944</v>
      </c>
      <c r="E714" s="4" t="s">
        <v>1945</v>
      </c>
      <c r="F714" s="4">
        <v>104.28528</v>
      </c>
      <c r="G714" s="4">
        <v>30.77278</v>
      </c>
      <c r="H714" s="4" t="s">
        <v>85</v>
      </c>
      <c r="I714" s="4" t="s">
        <v>28</v>
      </c>
      <c r="J714" s="4" t="s">
        <v>17</v>
      </c>
    </row>
    <row r="715" spans="1:10">
      <c r="A715" s="4" t="s">
        <v>1946</v>
      </c>
      <c r="B715" s="4" t="s">
        <v>11</v>
      </c>
      <c r="C715" s="4" t="s">
        <v>12</v>
      </c>
      <c r="D715" s="4" t="s">
        <v>1947</v>
      </c>
      <c r="E715" s="4" t="s">
        <v>1947</v>
      </c>
      <c r="F715" s="4">
        <v>104.01202</v>
      </c>
      <c r="G715" s="4">
        <v>30.67825</v>
      </c>
      <c r="H715" s="4" t="s">
        <v>846</v>
      </c>
      <c r="I715" s="4" t="s">
        <v>16</v>
      </c>
      <c r="J715" s="4" t="s">
        <v>17</v>
      </c>
    </row>
    <row r="716" spans="1:10">
      <c r="A716" s="4" t="s">
        <v>1948</v>
      </c>
      <c r="B716" s="4" t="s">
        <v>11</v>
      </c>
      <c r="C716" s="4" t="s">
        <v>12</v>
      </c>
      <c r="D716" s="4" t="s">
        <v>1949</v>
      </c>
      <c r="E716" s="4" t="s">
        <v>1949</v>
      </c>
      <c r="F716" s="4">
        <v>103.99324</v>
      </c>
      <c r="G716" s="4">
        <v>30.66828</v>
      </c>
      <c r="H716" s="4" t="s">
        <v>846</v>
      </c>
      <c r="I716" s="4" t="s">
        <v>16</v>
      </c>
      <c r="J716" s="4" t="s">
        <v>17</v>
      </c>
    </row>
    <row r="717" spans="1:10">
      <c r="A717" s="4" t="s">
        <v>1950</v>
      </c>
      <c r="B717" s="4" t="s">
        <v>11</v>
      </c>
      <c r="C717" s="4" t="s">
        <v>1880</v>
      </c>
      <c r="D717" s="4" t="s">
        <v>1951</v>
      </c>
      <c r="E717" s="4" t="s">
        <v>1952</v>
      </c>
      <c r="F717" s="4">
        <v>104.53884</v>
      </c>
      <c r="G717" s="4">
        <v>30.42577</v>
      </c>
      <c r="H717" s="4" t="s">
        <v>1953</v>
      </c>
      <c r="I717" s="4" t="s">
        <v>16</v>
      </c>
      <c r="J717" s="4" t="s">
        <v>17</v>
      </c>
    </row>
    <row r="718" spans="1:10">
      <c r="A718" s="4" t="s">
        <v>1954</v>
      </c>
      <c r="B718" s="4" t="s">
        <v>11</v>
      </c>
      <c r="C718" s="4" t="s">
        <v>1880</v>
      </c>
      <c r="D718" s="4" t="s">
        <v>1955</v>
      </c>
      <c r="E718" s="4" t="s">
        <v>1956</v>
      </c>
      <c r="F718" s="4">
        <v>104.55812</v>
      </c>
      <c r="G718" s="4">
        <v>30.39401</v>
      </c>
      <c r="H718" s="4" t="s">
        <v>1883</v>
      </c>
      <c r="I718" s="4" t="s">
        <v>16</v>
      </c>
      <c r="J718" s="4" t="s">
        <v>17</v>
      </c>
    </row>
    <row r="719" spans="1:10">
      <c r="A719" s="4" t="s">
        <v>1957</v>
      </c>
      <c r="B719" s="4" t="s">
        <v>11</v>
      </c>
      <c r="C719" s="4" t="s">
        <v>1880</v>
      </c>
      <c r="D719" s="4" t="s">
        <v>1958</v>
      </c>
      <c r="E719" s="4" t="s">
        <v>1959</v>
      </c>
      <c r="F719" s="4">
        <v>104.53223</v>
      </c>
      <c r="G719" s="4">
        <v>30.41798</v>
      </c>
      <c r="H719" s="4" t="s">
        <v>1887</v>
      </c>
      <c r="I719" s="4" t="s">
        <v>16</v>
      </c>
      <c r="J719" s="4" t="s">
        <v>17</v>
      </c>
    </row>
    <row r="720" spans="1:10">
      <c r="A720" s="4" t="s">
        <v>1960</v>
      </c>
      <c r="B720" s="4" t="s">
        <v>11</v>
      </c>
      <c r="C720" s="4" t="s">
        <v>1880</v>
      </c>
      <c r="D720" s="4" t="s">
        <v>1961</v>
      </c>
      <c r="E720" s="4" t="s">
        <v>1962</v>
      </c>
      <c r="F720" s="4">
        <v>104.54585</v>
      </c>
      <c r="G720" s="4">
        <v>30.40022</v>
      </c>
      <c r="H720" s="4" t="s">
        <v>1883</v>
      </c>
      <c r="I720" s="4" t="s">
        <v>16</v>
      </c>
      <c r="J720" s="4" t="s">
        <v>17</v>
      </c>
    </row>
    <row r="721" spans="1:10">
      <c r="A721" s="4" t="s">
        <v>1963</v>
      </c>
      <c r="B721" s="4" t="s">
        <v>11</v>
      </c>
      <c r="C721" s="4" t="s">
        <v>1880</v>
      </c>
      <c r="D721" s="4" t="s">
        <v>1964</v>
      </c>
      <c r="E721" s="4" t="s">
        <v>1965</v>
      </c>
      <c r="F721" s="4">
        <v>104.53489</v>
      </c>
      <c r="G721" s="4">
        <v>30.43291</v>
      </c>
      <c r="H721" s="4" t="s">
        <v>1883</v>
      </c>
      <c r="I721" s="4" t="s">
        <v>16</v>
      </c>
      <c r="J721" s="4" t="s">
        <v>17</v>
      </c>
    </row>
    <row r="722" spans="1:10">
      <c r="A722" s="4" t="s">
        <v>1966</v>
      </c>
      <c r="B722" s="4" t="s">
        <v>11</v>
      </c>
      <c r="C722" s="4" t="s">
        <v>1880</v>
      </c>
      <c r="D722" s="4" t="s">
        <v>1967</v>
      </c>
      <c r="E722" s="4" t="s">
        <v>1968</v>
      </c>
      <c r="F722" s="4">
        <v>104.55745</v>
      </c>
      <c r="G722" s="4">
        <v>30.39633</v>
      </c>
      <c r="H722" s="4" t="s">
        <v>1883</v>
      </c>
      <c r="I722" s="4" t="s">
        <v>16</v>
      </c>
      <c r="J722" s="4" t="s">
        <v>17</v>
      </c>
    </row>
    <row r="723" spans="1:10">
      <c r="A723" s="4" t="s">
        <v>1969</v>
      </c>
      <c r="B723" s="4" t="s">
        <v>11</v>
      </c>
      <c r="C723" s="4" t="s">
        <v>1880</v>
      </c>
      <c r="D723" s="4" t="s">
        <v>1970</v>
      </c>
      <c r="E723" s="4" t="s">
        <v>1971</v>
      </c>
      <c r="F723" s="4">
        <v>104.54428</v>
      </c>
      <c r="G723" s="4">
        <v>30.41292</v>
      </c>
      <c r="H723" s="4" t="s">
        <v>1883</v>
      </c>
      <c r="I723" s="4" t="s">
        <v>28</v>
      </c>
      <c r="J723" s="4" t="s">
        <v>17</v>
      </c>
    </row>
    <row r="724" spans="1:10">
      <c r="A724" s="4" t="s">
        <v>1972</v>
      </c>
      <c r="B724" s="4" t="s">
        <v>11</v>
      </c>
      <c r="C724" s="4" t="s">
        <v>470</v>
      </c>
      <c r="D724" s="4" t="s">
        <v>1973</v>
      </c>
      <c r="E724" s="4" t="s">
        <v>1974</v>
      </c>
      <c r="F724" s="4">
        <v>104.38408</v>
      </c>
      <c r="G724" s="4">
        <v>30.44863</v>
      </c>
      <c r="H724" s="4" t="s">
        <v>1904</v>
      </c>
      <c r="I724" s="4" t="s">
        <v>16</v>
      </c>
      <c r="J724" s="4" t="s">
        <v>17</v>
      </c>
    </row>
    <row r="725" spans="1:10">
      <c r="A725" s="4" t="s">
        <v>1975</v>
      </c>
      <c r="B725" s="4" t="s">
        <v>11</v>
      </c>
      <c r="C725" s="4" t="s">
        <v>1880</v>
      </c>
      <c r="D725" s="4" t="s">
        <v>1976</v>
      </c>
      <c r="E725" s="4" t="s">
        <v>1977</v>
      </c>
      <c r="F725" s="4">
        <v>104.55611</v>
      </c>
      <c r="G725" s="4">
        <v>30.3897</v>
      </c>
      <c r="H725" s="4" t="s">
        <v>1904</v>
      </c>
      <c r="I725" s="4" t="s">
        <v>16</v>
      </c>
      <c r="J725" s="4" t="s">
        <v>17</v>
      </c>
    </row>
    <row r="726" spans="1:10">
      <c r="A726" s="4" t="s">
        <v>1978</v>
      </c>
      <c r="B726" s="4" t="s">
        <v>11</v>
      </c>
      <c r="C726" s="4" t="s">
        <v>1880</v>
      </c>
      <c r="D726" s="4" t="s">
        <v>1979</v>
      </c>
      <c r="E726" s="4" t="s">
        <v>1980</v>
      </c>
      <c r="F726" s="4">
        <v>104.55962</v>
      </c>
      <c r="G726" s="4">
        <v>30.39095</v>
      </c>
      <c r="H726" s="4" t="s">
        <v>1904</v>
      </c>
      <c r="I726" s="4" t="s">
        <v>16</v>
      </c>
      <c r="J726" s="4" t="s">
        <v>17</v>
      </c>
    </row>
    <row r="727" spans="1:10">
      <c r="A727" s="4" t="s">
        <v>1981</v>
      </c>
      <c r="B727" s="4" t="s">
        <v>11</v>
      </c>
      <c r="C727" s="4" t="s">
        <v>470</v>
      </c>
      <c r="D727" s="4" t="s">
        <v>1982</v>
      </c>
      <c r="E727" s="4" t="s">
        <v>1983</v>
      </c>
      <c r="F727" s="4">
        <v>104.49362</v>
      </c>
      <c r="G727" s="4">
        <v>30.49812</v>
      </c>
      <c r="H727" s="4" t="s">
        <v>1887</v>
      </c>
      <c r="I727" s="4" t="s">
        <v>16</v>
      </c>
      <c r="J727" s="4" t="s">
        <v>17</v>
      </c>
    </row>
    <row r="728" spans="1:10">
      <c r="A728" s="4" t="s">
        <v>1984</v>
      </c>
      <c r="B728" s="4" t="s">
        <v>11</v>
      </c>
      <c r="C728" s="4" t="s">
        <v>1847</v>
      </c>
      <c r="D728" s="4" t="s">
        <v>1985</v>
      </c>
      <c r="E728" s="4" t="s">
        <v>1986</v>
      </c>
      <c r="F728" s="4">
        <v>104.10153</v>
      </c>
      <c r="G728" s="4">
        <v>30.61879</v>
      </c>
      <c r="H728" s="4" t="s">
        <v>1987</v>
      </c>
      <c r="I728" s="4" t="s">
        <v>16</v>
      </c>
      <c r="J728" s="4" t="s">
        <v>17</v>
      </c>
    </row>
    <row r="729" spans="1:10">
      <c r="A729" s="4" t="s">
        <v>1988</v>
      </c>
      <c r="B729" s="4" t="s">
        <v>11</v>
      </c>
      <c r="C729" s="4" t="s">
        <v>1880</v>
      </c>
      <c r="D729" s="4" t="s">
        <v>1989</v>
      </c>
      <c r="E729" s="4" t="s">
        <v>1990</v>
      </c>
      <c r="F729" s="4">
        <v>104.53822</v>
      </c>
      <c r="G729" s="4">
        <v>30.40306</v>
      </c>
      <c r="H729" s="4" t="s">
        <v>1883</v>
      </c>
      <c r="I729" s="4" t="s">
        <v>16</v>
      </c>
      <c r="J729" s="4" t="s">
        <v>17</v>
      </c>
    </row>
    <row r="730" spans="1:10">
      <c r="A730" s="4" t="s">
        <v>1991</v>
      </c>
      <c r="B730" s="4" t="s">
        <v>11</v>
      </c>
      <c r="C730" s="4" t="s">
        <v>1880</v>
      </c>
      <c r="D730" s="4" t="s">
        <v>1992</v>
      </c>
      <c r="E730" s="4" t="s">
        <v>1993</v>
      </c>
      <c r="F730" s="4">
        <v>104.52857</v>
      </c>
      <c r="G730" s="4">
        <v>30.41432</v>
      </c>
      <c r="H730" s="4" t="s">
        <v>1883</v>
      </c>
      <c r="I730" s="4" t="s">
        <v>16</v>
      </c>
      <c r="J730" s="4" t="s">
        <v>17</v>
      </c>
    </row>
    <row r="731" spans="1:10">
      <c r="A731" s="4" t="s">
        <v>1994</v>
      </c>
      <c r="B731" s="4" t="s">
        <v>11</v>
      </c>
      <c r="C731" s="4" t="s">
        <v>470</v>
      </c>
      <c r="D731" s="4" t="s">
        <v>1995</v>
      </c>
      <c r="E731" s="4" t="s">
        <v>1996</v>
      </c>
      <c r="F731" s="4">
        <v>104.43108</v>
      </c>
      <c r="G731" s="4">
        <v>30.48165</v>
      </c>
      <c r="H731" s="4" t="s">
        <v>1887</v>
      </c>
      <c r="I731" s="4" t="s">
        <v>16</v>
      </c>
      <c r="J731" s="4" t="s">
        <v>17</v>
      </c>
    </row>
    <row r="732" spans="1:10">
      <c r="A732" s="4" t="s">
        <v>1997</v>
      </c>
      <c r="B732" s="4" t="s">
        <v>11</v>
      </c>
      <c r="C732" s="4" t="s">
        <v>63</v>
      </c>
      <c r="D732" s="4" t="s">
        <v>1998</v>
      </c>
      <c r="E732" s="4" t="s">
        <v>1999</v>
      </c>
      <c r="F732" s="4">
        <v>104.09675</v>
      </c>
      <c r="G732" s="4">
        <v>30.719</v>
      </c>
      <c r="H732" s="4" t="s">
        <v>72</v>
      </c>
      <c r="I732" s="4" t="s">
        <v>16</v>
      </c>
      <c r="J732" s="4" t="s">
        <v>17</v>
      </c>
    </row>
    <row r="733" spans="1:10">
      <c r="A733" s="4" t="s">
        <v>2000</v>
      </c>
      <c r="B733" s="4" t="s">
        <v>11</v>
      </c>
      <c r="C733" s="4" t="s">
        <v>63</v>
      </c>
      <c r="D733" s="4" t="s">
        <v>2001</v>
      </c>
      <c r="E733" s="4" t="s">
        <v>2001</v>
      </c>
      <c r="F733" s="4">
        <v>104.11309</v>
      </c>
      <c r="G733" s="4">
        <v>30.67117</v>
      </c>
      <c r="H733" s="4" t="s">
        <v>72</v>
      </c>
      <c r="I733" s="4" t="s">
        <v>28</v>
      </c>
      <c r="J733" s="4" t="s">
        <v>17</v>
      </c>
    </row>
    <row r="734" spans="1:10">
      <c r="A734" s="4" t="s">
        <v>2002</v>
      </c>
      <c r="B734" s="4" t="s">
        <v>11</v>
      </c>
      <c r="C734" s="4" t="s">
        <v>63</v>
      </c>
      <c r="D734" s="4" t="s">
        <v>2003</v>
      </c>
      <c r="E734" s="4" t="s">
        <v>2003</v>
      </c>
      <c r="F734" s="4">
        <v>104.13183</v>
      </c>
      <c r="G734" s="4">
        <v>30.67768</v>
      </c>
      <c r="H734" s="4" t="s">
        <v>72</v>
      </c>
      <c r="I734" s="4" t="s">
        <v>28</v>
      </c>
      <c r="J734" s="4" t="s">
        <v>17</v>
      </c>
    </row>
    <row r="735" spans="1:10">
      <c r="A735" s="4" t="s">
        <v>2004</v>
      </c>
      <c r="B735" s="4" t="s">
        <v>11</v>
      </c>
      <c r="C735" s="4" t="s">
        <v>63</v>
      </c>
      <c r="D735" s="4" t="s">
        <v>2005</v>
      </c>
      <c r="E735" s="4" t="s">
        <v>2005</v>
      </c>
      <c r="F735" s="4">
        <v>104.15</v>
      </c>
      <c r="G735" s="4">
        <v>30.6313</v>
      </c>
      <c r="H735" s="4" t="s">
        <v>521</v>
      </c>
      <c r="I735" s="4" t="s">
        <v>28</v>
      </c>
      <c r="J735" s="4" t="s">
        <v>17</v>
      </c>
    </row>
    <row r="736" spans="1:10">
      <c r="A736" s="4" t="s">
        <v>2006</v>
      </c>
      <c r="B736" s="4" t="s">
        <v>11</v>
      </c>
      <c r="C736" s="4" t="s">
        <v>470</v>
      </c>
      <c r="D736" s="4" t="s">
        <v>2007</v>
      </c>
      <c r="E736" s="4" t="s">
        <v>2008</v>
      </c>
      <c r="F736" s="4">
        <v>104.42133</v>
      </c>
      <c r="G736" s="4">
        <v>30.46953</v>
      </c>
      <c r="H736" s="4" t="s">
        <v>1904</v>
      </c>
      <c r="I736" s="4" t="s">
        <v>16</v>
      </c>
      <c r="J736" s="4" t="s">
        <v>17</v>
      </c>
    </row>
    <row r="737" spans="1:10">
      <c r="A737" s="4" t="s">
        <v>2009</v>
      </c>
      <c r="B737" s="4" t="s">
        <v>11</v>
      </c>
      <c r="C737" s="4" t="s">
        <v>470</v>
      </c>
      <c r="D737" s="4" t="s">
        <v>2010</v>
      </c>
      <c r="E737" s="4" t="s">
        <v>2011</v>
      </c>
      <c r="F737" s="4">
        <v>104.40589</v>
      </c>
      <c r="G737" s="4">
        <v>30.48084</v>
      </c>
      <c r="H737" s="4" t="s">
        <v>1904</v>
      </c>
      <c r="I737" s="4" t="s">
        <v>16</v>
      </c>
      <c r="J737" s="4" t="s">
        <v>17</v>
      </c>
    </row>
    <row r="738" spans="1:10">
      <c r="A738" s="4" t="s">
        <v>2012</v>
      </c>
      <c r="B738" s="4" t="s">
        <v>11</v>
      </c>
      <c r="C738" s="4" t="s">
        <v>63</v>
      </c>
      <c r="D738" s="4" t="s">
        <v>2013</v>
      </c>
      <c r="E738" s="4" t="s">
        <v>2013</v>
      </c>
      <c r="F738" s="4">
        <v>104.10771</v>
      </c>
      <c r="G738" s="4">
        <v>30.72424</v>
      </c>
      <c r="H738" s="4" t="s">
        <v>72</v>
      </c>
      <c r="I738" s="4" t="s">
        <v>28</v>
      </c>
      <c r="J738" s="4" t="s">
        <v>17</v>
      </c>
    </row>
    <row r="739" spans="1:10">
      <c r="A739" s="4" t="s">
        <v>2014</v>
      </c>
      <c r="B739" s="4" t="s">
        <v>11</v>
      </c>
      <c r="C739" s="4" t="s">
        <v>63</v>
      </c>
      <c r="D739" s="4" t="s">
        <v>2015</v>
      </c>
      <c r="E739" s="4" t="s">
        <v>2015</v>
      </c>
      <c r="F739" s="4">
        <v>104.10805</v>
      </c>
      <c r="G739" s="4">
        <v>30.72251</v>
      </c>
      <c r="H739" s="4" t="s">
        <v>72</v>
      </c>
      <c r="I739" s="4" t="s">
        <v>28</v>
      </c>
      <c r="J739" s="4" t="s">
        <v>17</v>
      </c>
    </row>
    <row r="740" spans="1:10">
      <c r="A740" s="4" t="s">
        <v>2016</v>
      </c>
      <c r="B740" s="4" t="s">
        <v>11</v>
      </c>
      <c r="C740" s="4" t="s">
        <v>63</v>
      </c>
      <c r="D740" s="4" t="s">
        <v>2017</v>
      </c>
      <c r="E740" s="4" t="s">
        <v>2017</v>
      </c>
      <c r="F740" s="4">
        <v>104.15267</v>
      </c>
      <c r="G740" s="4">
        <v>30.68713</v>
      </c>
      <c r="H740" s="4" t="s">
        <v>72</v>
      </c>
      <c r="I740" s="4" t="s">
        <v>16</v>
      </c>
      <c r="J740" s="4" t="s">
        <v>17</v>
      </c>
    </row>
    <row r="741" spans="1:10">
      <c r="A741" s="4" t="s">
        <v>2018</v>
      </c>
      <c r="B741" s="4" t="s">
        <v>11</v>
      </c>
      <c r="C741" s="4" t="s">
        <v>63</v>
      </c>
      <c r="D741" s="4" t="s">
        <v>2019</v>
      </c>
      <c r="E741" s="4" t="s">
        <v>2019</v>
      </c>
      <c r="F741" s="4">
        <v>104.14594</v>
      </c>
      <c r="G741" s="4">
        <v>30.6341</v>
      </c>
      <c r="H741" s="4" t="s">
        <v>521</v>
      </c>
      <c r="I741" s="4" t="s">
        <v>16</v>
      </c>
      <c r="J741" s="4" t="s">
        <v>17</v>
      </c>
    </row>
    <row r="742" spans="1:10">
      <c r="A742" s="4" t="s">
        <v>2020</v>
      </c>
      <c r="B742" s="4" t="s">
        <v>11</v>
      </c>
      <c r="C742" s="4" t="s">
        <v>63</v>
      </c>
      <c r="D742" s="4" t="s">
        <v>2021</v>
      </c>
      <c r="E742" s="4" t="s">
        <v>2021</v>
      </c>
      <c r="F742" s="4">
        <v>104.14232</v>
      </c>
      <c r="G742" s="4">
        <v>30.6411</v>
      </c>
      <c r="H742" s="4" t="s">
        <v>72</v>
      </c>
      <c r="I742" s="4" t="s">
        <v>16</v>
      </c>
      <c r="J742" s="4" t="s">
        <v>17</v>
      </c>
    </row>
    <row r="743" spans="1:10">
      <c r="A743" s="4" t="s">
        <v>2022</v>
      </c>
      <c r="B743" s="4" t="s">
        <v>11</v>
      </c>
      <c r="C743" s="4" t="s">
        <v>63</v>
      </c>
      <c r="D743" s="4" t="s">
        <v>2023</v>
      </c>
      <c r="E743" s="4" t="s">
        <v>2023</v>
      </c>
      <c r="F743" s="4">
        <v>104.0949</v>
      </c>
      <c r="G743" s="4">
        <v>30.68152</v>
      </c>
      <c r="H743" s="4" t="s">
        <v>521</v>
      </c>
      <c r="I743" s="4" t="s">
        <v>28</v>
      </c>
      <c r="J743" s="4" t="s">
        <v>17</v>
      </c>
    </row>
    <row r="744" spans="1:10">
      <c r="A744" s="4" t="s">
        <v>2024</v>
      </c>
      <c r="B744" s="4" t="s">
        <v>11</v>
      </c>
      <c r="C744" s="4" t="s">
        <v>12</v>
      </c>
      <c r="D744" s="4" t="s">
        <v>2025</v>
      </c>
      <c r="E744" s="4" t="s">
        <v>2026</v>
      </c>
      <c r="F744" s="4">
        <v>103.94617</v>
      </c>
      <c r="G744" s="4">
        <v>30.71977</v>
      </c>
      <c r="H744" s="4" t="s">
        <v>825</v>
      </c>
      <c r="I744" s="4" t="s">
        <v>16</v>
      </c>
      <c r="J744" s="4" t="s">
        <v>17</v>
      </c>
    </row>
    <row r="745" spans="1:10">
      <c r="A745" s="4" t="s">
        <v>2027</v>
      </c>
      <c r="B745" s="4" t="s">
        <v>11</v>
      </c>
      <c r="C745" s="4" t="s">
        <v>63</v>
      </c>
      <c r="D745" s="4" t="s">
        <v>2028</v>
      </c>
      <c r="E745" s="4" t="s">
        <v>2028</v>
      </c>
      <c r="F745" s="4">
        <v>104.09846</v>
      </c>
      <c r="G745" s="4">
        <v>30.71128</v>
      </c>
      <c r="H745" s="4" t="s">
        <v>2029</v>
      </c>
      <c r="I745" s="4" t="s">
        <v>16</v>
      </c>
      <c r="J745" s="4" t="s">
        <v>17</v>
      </c>
    </row>
    <row r="746" spans="1:10">
      <c r="A746" s="4" t="s">
        <v>2030</v>
      </c>
      <c r="B746" s="4" t="s">
        <v>11</v>
      </c>
      <c r="C746" s="4" t="s">
        <v>63</v>
      </c>
      <c r="D746" s="4" t="s">
        <v>2031</v>
      </c>
      <c r="E746" s="4" t="s">
        <v>2031</v>
      </c>
      <c r="F746" s="4">
        <v>104.14144</v>
      </c>
      <c r="G746" s="4">
        <v>30.6391</v>
      </c>
      <c r="H746" s="4" t="s">
        <v>2029</v>
      </c>
      <c r="I746" s="4" t="s">
        <v>16</v>
      </c>
      <c r="J746" s="4" t="s">
        <v>17</v>
      </c>
    </row>
    <row r="747" spans="1:10">
      <c r="A747" s="4" t="s">
        <v>2032</v>
      </c>
      <c r="B747" s="4" t="s">
        <v>11</v>
      </c>
      <c r="C747" s="4" t="s">
        <v>208</v>
      </c>
      <c r="D747" s="4" t="s">
        <v>2033</v>
      </c>
      <c r="E747" s="4" t="s">
        <v>2033</v>
      </c>
      <c r="F747" s="4">
        <v>104.14621</v>
      </c>
      <c r="G747" s="4">
        <v>30.78436</v>
      </c>
      <c r="H747" s="4" t="s">
        <v>870</v>
      </c>
      <c r="I747" s="4" t="s">
        <v>28</v>
      </c>
      <c r="J747" s="4" t="s">
        <v>17</v>
      </c>
    </row>
    <row r="748" spans="1:10">
      <c r="A748" s="4" t="s">
        <v>2034</v>
      </c>
      <c r="B748" s="4" t="s">
        <v>11</v>
      </c>
      <c r="C748" s="4" t="s">
        <v>12</v>
      </c>
      <c r="D748" s="4" t="s">
        <v>2035</v>
      </c>
      <c r="E748" s="4" t="s">
        <v>2036</v>
      </c>
      <c r="F748" s="4">
        <v>103.95163</v>
      </c>
      <c r="G748" s="4">
        <v>30.6653</v>
      </c>
      <c r="H748" s="4" t="s">
        <v>825</v>
      </c>
      <c r="I748" s="4" t="s">
        <v>16</v>
      </c>
      <c r="J748" s="4" t="s">
        <v>17</v>
      </c>
    </row>
    <row r="749" spans="1:10">
      <c r="A749" s="4" t="s">
        <v>2037</v>
      </c>
      <c r="B749" s="4" t="s">
        <v>11</v>
      </c>
      <c r="C749" s="4" t="s">
        <v>1880</v>
      </c>
      <c r="D749" s="4" t="s">
        <v>2038</v>
      </c>
      <c r="E749" s="4" t="s">
        <v>2039</v>
      </c>
      <c r="F749" s="4">
        <v>104.54384</v>
      </c>
      <c r="G749" s="4">
        <v>30.4223</v>
      </c>
      <c r="H749" s="4" t="s">
        <v>1904</v>
      </c>
      <c r="I749" s="4" t="s">
        <v>16</v>
      </c>
      <c r="J749" s="4" t="s">
        <v>17</v>
      </c>
    </row>
    <row r="750" spans="1:10">
      <c r="A750" s="4" t="s">
        <v>2040</v>
      </c>
      <c r="B750" s="4" t="s">
        <v>11</v>
      </c>
      <c r="C750" s="4" t="s">
        <v>1880</v>
      </c>
      <c r="D750" s="4" t="s">
        <v>2041</v>
      </c>
      <c r="E750" s="4" t="s">
        <v>2042</v>
      </c>
      <c r="F750" s="4">
        <v>104.57145</v>
      </c>
      <c r="G750" s="4">
        <v>30.34474</v>
      </c>
      <c r="H750" s="4" t="s">
        <v>1904</v>
      </c>
      <c r="I750" s="4" t="s">
        <v>16</v>
      </c>
      <c r="J750" s="4" t="s">
        <v>17</v>
      </c>
    </row>
    <row r="751" spans="1:10">
      <c r="A751" s="4" t="s">
        <v>2043</v>
      </c>
      <c r="B751" s="4" t="s">
        <v>11</v>
      </c>
      <c r="C751" s="4" t="s">
        <v>1880</v>
      </c>
      <c r="D751" s="4" t="s">
        <v>2044</v>
      </c>
      <c r="E751" s="4" t="s">
        <v>2045</v>
      </c>
      <c r="F751" s="4">
        <v>104.54527</v>
      </c>
      <c r="G751" s="4">
        <v>30.38538</v>
      </c>
      <c r="H751" s="4" t="s">
        <v>1904</v>
      </c>
      <c r="I751" s="4" t="s">
        <v>28</v>
      </c>
      <c r="J751" s="4" t="s">
        <v>17</v>
      </c>
    </row>
    <row r="752" spans="1:10">
      <c r="A752" s="4" t="s">
        <v>2046</v>
      </c>
      <c r="B752" s="4" t="s">
        <v>11</v>
      </c>
      <c r="C752" s="4" t="s">
        <v>1880</v>
      </c>
      <c r="D752" s="4" t="s">
        <v>2047</v>
      </c>
      <c r="E752" s="4" t="s">
        <v>2048</v>
      </c>
      <c r="F752" s="4">
        <v>104.5377</v>
      </c>
      <c r="G752" s="4">
        <v>30.37413</v>
      </c>
      <c r="H752" s="4" t="s">
        <v>1904</v>
      </c>
      <c r="I752" s="4" t="s">
        <v>16</v>
      </c>
      <c r="J752" s="4" t="s">
        <v>17</v>
      </c>
    </row>
    <row r="753" spans="1:10">
      <c r="A753" s="4" t="s">
        <v>2049</v>
      </c>
      <c r="B753" s="4" t="s">
        <v>11</v>
      </c>
      <c r="C753" s="4" t="s">
        <v>63</v>
      </c>
      <c r="D753" s="4" t="s">
        <v>2050</v>
      </c>
      <c r="E753" s="4" t="s">
        <v>2050</v>
      </c>
      <c r="F753" s="4">
        <v>104.16837</v>
      </c>
      <c r="G753" s="4">
        <v>30.71661</v>
      </c>
      <c r="H753" s="4" t="s">
        <v>72</v>
      </c>
      <c r="I753" s="4" t="s">
        <v>16</v>
      </c>
      <c r="J753" s="4" t="s">
        <v>17</v>
      </c>
    </row>
    <row r="754" spans="1:10">
      <c r="A754" s="4" t="s">
        <v>2051</v>
      </c>
      <c r="B754" s="4" t="s">
        <v>11</v>
      </c>
      <c r="C754" s="4" t="s">
        <v>1880</v>
      </c>
      <c r="D754" s="4" t="s">
        <v>2052</v>
      </c>
      <c r="E754" s="4" t="s">
        <v>2053</v>
      </c>
      <c r="F754" s="4">
        <v>104.55448</v>
      </c>
      <c r="G754" s="4">
        <v>30.40575</v>
      </c>
      <c r="H754" s="4" t="s">
        <v>1904</v>
      </c>
      <c r="I754" s="4" t="s">
        <v>16</v>
      </c>
      <c r="J754" s="4" t="s">
        <v>17</v>
      </c>
    </row>
    <row r="755" spans="1:10">
      <c r="A755" s="4" t="s">
        <v>2054</v>
      </c>
      <c r="B755" s="4" t="s">
        <v>11</v>
      </c>
      <c r="C755" s="4" t="s">
        <v>1880</v>
      </c>
      <c r="D755" s="4" t="s">
        <v>2055</v>
      </c>
      <c r="E755" s="4" t="s">
        <v>2056</v>
      </c>
      <c r="F755" s="4">
        <v>104.52398</v>
      </c>
      <c r="G755" s="4">
        <v>30.42283</v>
      </c>
      <c r="H755" s="4" t="s">
        <v>1904</v>
      </c>
      <c r="I755" s="4" t="s">
        <v>16</v>
      </c>
      <c r="J755" s="4" t="s">
        <v>17</v>
      </c>
    </row>
    <row r="756" spans="1:10">
      <c r="A756" s="4" t="s">
        <v>2057</v>
      </c>
      <c r="B756" s="4" t="s">
        <v>11</v>
      </c>
      <c r="C756" s="4" t="s">
        <v>1880</v>
      </c>
      <c r="D756" s="4" t="s">
        <v>2058</v>
      </c>
      <c r="E756" s="4" t="s">
        <v>2059</v>
      </c>
      <c r="F756" s="4">
        <v>104.53811</v>
      </c>
      <c r="G756" s="4">
        <v>30.4333</v>
      </c>
      <c r="H756" s="4" t="s">
        <v>1953</v>
      </c>
      <c r="I756" s="4" t="s">
        <v>16</v>
      </c>
      <c r="J756" s="4" t="s">
        <v>17</v>
      </c>
    </row>
    <row r="757" spans="1:10">
      <c r="A757" s="4" t="s">
        <v>2060</v>
      </c>
      <c r="B757" s="4" t="s">
        <v>11</v>
      </c>
      <c r="C757" s="4" t="s">
        <v>470</v>
      </c>
      <c r="D757" s="4" t="s">
        <v>2061</v>
      </c>
      <c r="E757" s="4" t="s">
        <v>2062</v>
      </c>
      <c r="F757" s="4">
        <v>104.40831</v>
      </c>
      <c r="G757" s="4">
        <v>30.49512</v>
      </c>
      <c r="H757" s="4" t="s">
        <v>1904</v>
      </c>
      <c r="I757" s="4" t="s">
        <v>16</v>
      </c>
      <c r="J757" s="4" t="s">
        <v>17</v>
      </c>
    </row>
    <row r="758" spans="1:10">
      <c r="A758" s="4" t="s">
        <v>2063</v>
      </c>
      <c r="B758" s="4" t="s">
        <v>11</v>
      </c>
      <c r="C758" s="4" t="s">
        <v>208</v>
      </c>
      <c r="D758" s="4" t="s">
        <v>2064</v>
      </c>
      <c r="E758" s="4" t="s">
        <v>2065</v>
      </c>
      <c r="F758" s="4">
        <v>104.20976</v>
      </c>
      <c r="G758" s="4">
        <v>30.74472</v>
      </c>
      <c r="H758" s="4" t="s">
        <v>883</v>
      </c>
      <c r="I758" s="4" t="s">
        <v>16</v>
      </c>
      <c r="J758" s="4" t="s">
        <v>17</v>
      </c>
    </row>
    <row r="759" spans="1:10">
      <c r="A759" s="4" t="s">
        <v>2066</v>
      </c>
      <c r="B759" s="4" t="s">
        <v>11</v>
      </c>
      <c r="C759" s="4" t="s">
        <v>63</v>
      </c>
      <c r="D759" s="4" t="s">
        <v>2067</v>
      </c>
      <c r="E759" s="4" t="s">
        <v>2067</v>
      </c>
      <c r="F759" s="4">
        <v>104.11419</v>
      </c>
      <c r="G759" s="4">
        <v>30.65722</v>
      </c>
      <c r="H759" s="4" t="s">
        <v>521</v>
      </c>
      <c r="I759" s="4" t="s">
        <v>28</v>
      </c>
      <c r="J759" s="4" t="s">
        <v>17</v>
      </c>
    </row>
    <row r="760" spans="1:10">
      <c r="A760" s="4" t="s">
        <v>2068</v>
      </c>
      <c r="B760" s="4" t="s">
        <v>11</v>
      </c>
      <c r="C760" s="4" t="s">
        <v>30</v>
      </c>
      <c r="D760" s="4" t="s">
        <v>2069</v>
      </c>
      <c r="E760" s="4" t="s">
        <v>2070</v>
      </c>
      <c r="F760" s="4">
        <v>104.09844</v>
      </c>
      <c r="G760" s="4">
        <v>30.77325</v>
      </c>
      <c r="H760" s="4" t="s">
        <v>680</v>
      </c>
      <c r="I760" s="4" t="s">
        <v>16</v>
      </c>
      <c r="J760" s="4" t="s">
        <v>17</v>
      </c>
    </row>
    <row r="761" spans="1:10">
      <c r="A761" s="4" t="s">
        <v>2071</v>
      </c>
      <c r="B761" s="4" t="s">
        <v>11</v>
      </c>
      <c r="C761" s="4" t="s">
        <v>30</v>
      </c>
      <c r="D761" s="4" t="s">
        <v>2072</v>
      </c>
      <c r="E761" s="4" t="s">
        <v>2073</v>
      </c>
      <c r="F761" s="4">
        <v>104.07766</v>
      </c>
      <c r="G761" s="4">
        <v>30.69806</v>
      </c>
      <c r="H761" s="4" t="s">
        <v>680</v>
      </c>
      <c r="I761" s="4" t="s">
        <v>28</v>
      </c>
      <c r="J761" s="4" t="s">
        <v>17</v>
      </c>
    </row>
    <row r="762" spans="1:10">
      <c r="A762" s="4" t="s">
        <v>2074</v>
      </c>
      <c r="B762" s="4" t="s">
        <v>11</v>
      </c>
      <c r="C762" s="4" t="s">
        <v>12</v>
      </c>
      <c r="D762" s="4" t="s">
        <v>2075</v>
      </c>
      <c r="E762" s="4" t="s">
        <v>2075</v>
      </c>
      <c r="F762" s="4">
        <v>103.97122</v>
      </c>
      <c r="G762" s="4">
        <v>30.66856</v>
      </c>
      <c r="H762" s="4" t="s">
        <v>825</v>
      </c>
      <c r="I762" s="4" t="s">
        <v>16</v>
      </c>
      <c r="J762" s="4" t="s">
        <v>17</v>
      </c>
    </row>
    <row r="763" spans="1:10">
      <c r="A763" s="4" t="s">
        <v>2076</v>
      </c>
      <c r="B763" s="4" t="s">
        <v>11</v>
      </c>
      <c r="C763" s="4" t="s">
        <v>12</v>
      </c>
      <c r="D763" s="4" t="s">
        <v>2077</v>
      </c>
      <c r="E763" s="4" t="s">
        <v>2078</v>
      </c>
      <c r="F763" s="4">
        <v>103.95961</v>
      </c>
      <c r="G763" s="4">
        <v>30.67814</v>
      </c>
      <c r="H763" s="4" t="s">
        <v>825</v>
      </c>
      <c r="I763" s="4" t="s">
        <v>16</v>
      </c>
      <c r="J763" s="4" t="s">
        <v>17</v>
      </c>
    </row>
    <row r="764" spans="1:10">
      <c r="A764" s="4" t="s">
        <v>2079</v>
      </c>
      <c r="B764" s="4" t="s">
        <v>11</v>
      </c>
      <c r="C764" s="4" t="s">
        <v>12</v>
      </c>
      <c r="D764" s="4" t="s">
        <v>2080</v>
      </c>
      <c r="E764" s="4" t="s">
        <v>2080</v>
      </c>
      <c r="F764" s="4">
        <v>103.98706</v>
      </c>
      <c r="G764" s="4">
        <v>30.67089</v>
      </c>
      <c r="H764" s="4" t="s">
        <v>825</v>
      </c>
      <c r="I764" s="4" t="s">
        <v>16</v>
      </c>
      <c r="J764" s="4" t="s">
        <v>17</v>
      </c>
    </row>
    <row r="765" spans="1:10">
      <c r="A765" s="4" t="s">
        <v>2081</v>
      </c>
      <c r="B765" s="4" t="s">
        <v>11</v>
      </c>
      <c r="C765" s="4" t="s">
        <v>63</v>
      </c>
      <c r="D765" s="4" t="s">
        <v>2082</v>
      </c>
      <c r="E765" s="4" t="s">
        <v>2082</v>
      </c>
      <c r="F765" s="4">
        <v>104.11724</v>
      </c>
      <c r="G765" s="4">
        <v>30.70524</v>
      </c>
      <c r="H765" s="4" t="s">
        <v>2029</v>
      </c>
      <c r="I765" s="4" t="s">
        <v>16</v>
      </c>
      <c r="J765" s="4" t="s">
        <v>17</v>
      </c>
    </row>
    <row r="766" spans="1:10">
      <c r="A766" s="4" t="s">
        <v>2083</v>
      </c>
      <c r="B766" s="4" t="s">
        <v>11</v>
      </c>
      <c r="C766" s="4" t="s">
        <v>208</v>
      </c>
      <c r="D766" s="4" t="s">
        <v>2084</v>
      </c>
      <c r="E766" s="4" t="s">
        <v>2085</v>
      </c>
      <c r="F766" s="4">
        <v>104.13299</v>
      </c>
      <c r="G766" s="4">
        <v>30.79228</v>
      </c>
      <c r="H766" s="4" t="s">
        <v>883</v>
      </c>
      <c r="I766" s="4" t="s">
        <v>16</v>
      </c>
      <c r="J766" s="4" t="s">
        <v>17</v>
      </c>
    </row>
    <row r="767" spans="1:10">
      <c r="A767" s="4" t="s">
        <v>2086</v>
      </c>
      <c r="B767" s="4" t="s">
        <v>11</v>
      </c>
      <c r="C767" s="4" t="s">
        <v>208</v>
      </c>
      <c r="D767" s="4" t="s">
        <v>2087</v>
      </c>
      <c r="E767" s="4" t="s">
        <v>2088</v>
      </c>
      <c r="F767" s="4">
        <v>104.05237</v>
      </c>
      <c r="G767" s="4">
        <v>30.76633</v>
      </c>
      <c r="H767" s="4" t="s">
        <v>883</v>
      </c>
      <c r="I767" s="4" t="s">
        <v>16</v>
      </c>
      <c r="J767" s="4" t="s">
        <v>17</v>
      </c>
    </row>
    <row r="768" spans="1:10">
      <c r="A768" s="4" t="s">
        <v>2089</v>
      </c>
      <c r="B768" s="4" t="s">
        <v>11</v>
      </c>
      <c r="C768" s="4" t="s">
        <v>208</v>
      </c>
      <c r="D768" s="4" t="s">
        <v>2090</v>
      </c>
      <c r="E768" s="4" t="s">
        <v>2090</v>
      </c>
      <c r="F768" s="4">
        <v>104.06723</v>
      </c>
      <c r="G768" s="4">
        <v>30.74748</v>
      </c>
      <c r="H768" s="4" t="s">
        <v>883</v>
      </c>
      <c r="I768" s="4" t="s">
        <v>16</v>
      </c>
      <c r="J768" s="4" t="s">
        <v>17</v>
      </c>
    </row>
    <row r="769" spans="1:10">
      <c r="A769" s="4" t="s">
        <v>2091</v>
      </c>
      <c r="B769" s="4" t="s">
        <v>11</v>
      </c>
      <c r="C769" s="4" t="s">
        <v>470</v>
      </c>
      <c r="D769" s="4" t="s">
        <v>2092</v>
      </c>
      <c r="E769" s="4" t="s">
        <v>2093</v>
      </c>
      <c r="F769" s="4">
        <v>104.50677</v>
      </c>
      <c r="G769" s="4">
        <v>30.49414</v>
      </c>
      <c r="H769" s="4" t="s">
        <v>1904</v>
      </c>
      <c r="I769" s="4" t="s">
        <v>16</v>
      </c>
      <c r="J769" s="4" t="s">
        <v>17</v>
      </c>
    </row>
    <row r="770" spans="1:10">
      <c r="A770" s="4" t="s">
        <v>2094</v>
      </c>
      <c r="B770" s="4" t="s">
        <v>11</v>
      </c>
      <c r="C770" s="4" t="s">
        <v>208</v>
      </c>
      <c r="D770" s="4" t="s">
        <v>2095</v>
      </c>
      <c r="E770" s="4" t="s">
        <v>2095</v>
      </c>
      <c r="F770" s="4">
        <v>104.12852</v>
      </c>
      <c r="G770" s="4">
        <v>30.78776</v>
      </c>
      <c r="H770" s="4" t="s">
        <v>870</v>
      </c>
      <c r="I770" s="4" t="s">
        <v>28</v>
      </c>
      <c r="J770" s="4" t="s">
        <v>17</v>
      </c>
    </row>
    <row r="771" spans="1:10">
      <c r="A771" s="4" t="s">
        <v>2096</v>
      </c>
      <c r="B771" s="4" t="s">
        <v>11</v>
      </c>
      <c r="C771" s="4" t="s">
        <v>470</v>
      </c>
      <c r="D771" s="4" t="s">
        <v>2097</v>
      </c>
      <c r="E771" s="4" t="s">
        <v>2098</v>
      </c>
      <c r="F771" s="4">
        <v>104.50363</v>
      </c>
      <c r="G771" s="4">
        <v>30.49746</v>
      </c>
      <c r="H771" s="4" t="s">
        <v>1904</v>
      </c>
      <c r="I771" s="4" t="s">
        <v>28</v>
      </c>
      <c r="J771" s="4" t="s">
        <v>17</v>
      </c>
    </row>
    <row r="772" spans="1:10">
      <c r="A772" s="4" t="s">
        <v>2099</v>
      </c>
      <c r="B772" s="4" t="s">
        <v>11</v>
      </c>
      <c r="C772" s="4" t="s">
        <v>208</v>
      </c>
      <c r="D772" s="4" t="s">
        <v>2100</v>
      </c>
      <c r="E772" s="4" t="s">
        <v>2100</v>
      </c>
      <c r="F772" s="4">
        <v>104.12689</v>
      </c>
      <c r="G772" s="4">
        <v>30.77622</v>
      </c>
      <c r="H772" s="4" t="s">
        <v>210</v>
      </c>
      <c r="I772" s="4" t="s">
        <v>28</v>
      </c>
      <c r="J772" s="4" t="s">
        <v>17</v>
      </c>
    </row>
    <row r="773" spans="1:10">
      <c r="A773" s="4" t="s">
        <v>2101</v>
      </c>
      <c r="B773" s="4" t="s">
        <v>11</v>
      </c>
      <c r="C773" s="4" t="s">
        <v>63</v>
      </c>
      <c r="D773" s="4" t="s">
        <v>2102</v>
      </c>
      <c r="E773" s="4" t="s">
        <v>2102</v>
      </c>
      <c r="F773" s="4">
        <v>104.12098</v>
      </c>
      <c r="G773" s="4">
        <v>30.71642</v>
      </c>
      <c r="H773" s="4" t="s">
        <v>521</v>
      </c>
      <c r="I773" s="4" t="s">
        <v>16</v>
      </c>
      <c r="J773" s="4" t="s">
        <v>17</v>
      </c>
    </row>
    <row r="774" spans="1:10">
      <c r="A774" s="4" t="s">
        <v>2103</v>
      </c>
      <c r="B774" s="4" t="s">
        <v>11</v>
      </c>
      <c r="C774" s="4" t="s">
        <v>30</v>
      </c>
      <c r="D774" s="4" t="s">
        <v>2104</v>
      </c>
      <c r="E774" s="4" t="s">
        <v>2105</v>
      </c>
      <c r="F774" s="4">
        <v>104.02732</v>
      </c>
      <c r="G774" s="4">
        <v>30.7092</v>
      </c>
      <c r="H774" s="4" t="s">
        <v>680</v>
      </c>
      <c r="I774" s="4" t="s">
        <v>16</v>
      </c>
      <c r="J774" s="4" t="s">
        <v>17</v>
      </c>
    </row>
    <row r="775" spans="1:10">
      <c r="A775" s="4" t="s">
        <v>2106</v>
      </c>
      <c r="B775" s="4" t="s">
        <v>11</v>
      </c>
      <c r="C775" s="4" t="s">
        <v>63</v>
      </c>
      <c r="D775" s="4" t="s">
        <v>2107</v>
      </c>
      <c r="E775" s="4" t="s">
        <v>2107</v>
      </c>
      <c r="F775" s="4">
        <v>104.14217</v>
      </c>
      <c r="G775" s="4">
        <v>30.69371</v>
      </c>
      <c r="H775" s="4" t="s">
        <v>2029</v>
      </c>
      <c r="I775" s="4" t="s">
        <v>16</v>
      </c>
      <c r="J775" s="4" t="s">
        <v>17</v>
      </c>
    </row>
    <row r="776" spans="1:10">
      <c r="A776" s="4" t="s">
        <v>2108</v>
      </c>
      <c r="B776" s="4" t="s">
        <v>11</v>
      </c>
      <c r="C776" s="4" t="s">
        <v>63</v>
      </c>
      <c r="D776" s="4" t="s">
        <v>2109</v>
      </c>
      <c r="E776" s="4" t="s">
        <v>2109</v>
      </c>
      <c r="F776" s="4">
        <v>104.18617</v>
      </c>
      <c r="G776" s="4">
        <v>30.71478</v>
      </c>
      <c r="H776" s="4" t="s">
        <v>2029</v>
      </c>
      <c r="I776" s="4" t="s">
        <v>16</v>
      </c>
      <c r="J776" s="4" t="s">
        <v>17</v>
      </c>
    </row>
    <row r="777" spans="1:10">
      <c r="A777" s="4" t="s">
        <v>2110</v>
      </c>
      <c r="B777" s="4" t="s">
        <v>11</v>
      </c>
      <c r="C777" s="4" t="s">
        <v>63</v>
      </c>
      <c r="D777" s="4" t="s">
        <v>2111</v>
      </c>
      <c r="E777" s="4" t="s">
        <v>2111</v>
      </c>
      <c r="F777" s="4">
        <v>104.1281</v>
      </c>
      <c r="G777" s="4">
        <v>30.71874</v>
      </c>
      <c r="H777" s="4" t="s">
        <v>2029</v>
      </c>
      <c r="I777" s="4" t="s">
        <v>16</v>
      </c>
      <c r="J777" s="4" t="s">
        <v>17</v>
      </c>
    </row>
    <row r="778" spans="1:10">
      <c r="A778" s="4" t="s">
        <v>2112</v>
      </c>
      <c r="B778" s="4" t="s">
        <v>11</v>
      </c>
      <c r="C778" s="4" t="s">
        <v>63</v>
      </c>
      <c r="D778" s="4" t="s">
        <v>2113</v>
      </c>
      <c r="E778" s="4" t="s">
        <v>2113</v>
      </c>
      <c r="F778" s="4">
        <v>104.15925</v>
      </c>
      <c r="G778" s="4">
        <v>30.73206</v>
      </c>
      <c r="H778" s="4" t="s">
        <v>2029</v>
      </c>
      <c r="I778" s="4" t="s">
        <v>16</v>
      </c>
      <c r="J778" s="4" t="s">
        <v>17</v>
      </c>
    </row>
    <row r="779" spans="1:10">
      <c r="A779" s="4" t="s">
        <v>2114</v>
      </c>
      <c r="B779" s="4" t="s">
        <v>11</v>
      </c>
      <c r="C779" s="4" t="s">
        <v>208</v>
      </c>
      <c r="D779" s="4" t="s">
        <v>2115</v>
      </c>
      <c r="E779" s="4" t="s">
        <v>2115</v>
      </c>
      <c r="F779" s="4">
        <v>104.04361</v>
      </c>
      <c r="G779" s="4">
        <v>30.77028</v>
      </c>
      <c r="H779" s="4" t="s">
        <v>870</v>
      </c>
      <c r="I779" s="4" t="s">
        <v>28</v>
      </c>
      <c r="J779" s="4" t="s">
        <v>17</v>
      </c>
    </row>
    <row r="780" spans="1:10">
      <c r="A780" s="4" t="s">
        <v>2116</v>
      </c>
      <c r="B780" s="4" t="s">
        <v>11</v>
      </c>
      <c r="C780" s="4" t="s">
        <v>30</v>
      </c>
      <c r="D780" s="4" t="s">
        <v>2117</v>
      </c>
      <c r="E780" s="4" t="s">
        <v>2118</v>
      </c>
      <c r="F780" s="4">
        <v>104.09789</v>
      </c>
      <c r="G780" s="4">
        <v>30.78289</v>
      </c>
      <c r="H780" s="4" t="s">
        <v>680</v>
      </c>
      <c r="I780" s="4" t="s">
        <v>16</v>
      </c>
      <c r="J780" s="4" t="s">
        <v>17</v>
      </c>
    </row>
    <row r="781" spans="1:10">
      <c r="A781" s="4" t="s">
        <v>2119</v>
      </c>
      <c r="B781" s="4" t="s">
        <v>11</v>
      </c>
      <c r="C781" s="4" t="s">
        <v>12</v>
      </c>
      <c r="D781" s="4" t="s">
        <v>2120</v>
      </c>
      <c r="E781" s="4" t="s">
        <v>2121</v>
      </c>
      <c r="F781" s="4">
        <v>103.93922</v>
      </c>
      <c r="G781" s="4">
        <v>30.70016</v>
      </c>
      <c r="H781" s="4" t="s">
        <v>1896</v>
      </c>
      <c r="I781" s="4" t="s">
        <v>16</v>
      </c>
      <c r="J781" s="4" t="s">
        <v>17</v>
      </c>
    </row>
    <row r="782" spans="1:10">
      <c r="A782" s="4" t="s">
        <v>2122</v>
      </c>
      <c r="B782" s="4" t="s">
        <v>11</v>
      </c>
      <c r="C782" s="4" t="s">
        <v>30</v>
      </c>
      <c r="D782" s="4" t="s">
        <v>2123</v>
      </c>
      <c r="E782" s="4" t="s">
        <v>2124</v>
      </c>
      <c r="F782" s="4">
        <v>103.95308</v>
      </c>
      <c r="G782" s="4">
        <v>30.71942</v>
      </c>
      <c r="H782" s="4" t="s">
        <v>680</v>
      </c>
      <c r="I782" s="4" t="s">
        <v>16</v>
      </c>
      <c r="J782" s="4" t="s">
        <v>17</v>
      </c>
    </row>
    <row r="783" spans="1:10">
      <c r="A783" s="4" t="s">
        <v>2125</v>
      </c>
      <c r="B783" s="4" t="s">
        <v>11</v>
      </c>
      <c r="C783" s="4" t="s">
        <v>12</v>
      </c>
      <c r="D783" s="4" t="s">
        <v>2126</v>
      </c>
      <c r="E783" s="4" t="s">
        <v>2126</v>
      </c>
      <c r="F783" s="4">
        <v>103.9409</v>
      </c>
      <c r="G783" s="4">
        <v>30.68869</v>
      </c>
      <c r="H783" s="4" t="s">
        <v>1069</v>
      </c>
      <c r="I783" s="4" t="s">
        <v>16</v>
      </c>
      <c r="J783" s="4" t="s">
        <v>17</v>
      </c>
    </row>
    <row r="784" spans="1:10">
      <c r="A784" s="4" t="s">
        <v>2127</v>
      </c>
      <c r="B784" s="4" t="s">
        <v>11</v>
      </c>
      <c r="C784" s="4" t="s">
        <v>30</v>
      </c>
      <c r="D784" s="4" t="s">
        <v>2128</v>
      </c>
      <c r="E784" s="4" t="s">
        <v>2129</v>
      </c>
      <c r="F784" s="4">
        <v>104.13238</v>
      </c>
      <c r="G784" s="4">
        <v>30.75602</v>
      </c>
      <c r="H784" s="4" t="s">
        <v>680</v>
      </c>
      <c r="I784" s="4" t="s">
        <v>28</v>
      </c>
      <c r="J784" s="4" t="s">
        <v>17</v>
      </c>
    </row>
    <row r="785" spans="1:10">
      <c r="A785" s="4" t="s">
        <v>2130</v>
      </c>
      <c r="B785" s="4" t="s">
        <v>11</v>
      </c>
      <c r="C785" s="4" t="s">
        <v>470</v>
      </c>
      <c r="D785" s="4" t="s">
        <v>2131</v>
      </c>
      <c r="E785" s="4" t="s">
        <v>2132</v>
      </c>
      <c r="F785" s="4">
        <v>104.41994</v>
      </c>
      <c r="G785" s="4">
        <v>30.47877</v>
      </c>
      <c r="H785" s="4" t="s">
        <v>1887</v>
      </c>
      <c r="I785" s="4" t="s">
        <v>16</v>
      </c>
      <c r="J785" s="4" t="s">
        <v>17</v>
      </c>
    </row>
    <row r="786" spans="1:10">
      <c r="A786" s="4" t="s">
        <v>2133</v>
      </c>
      <c r="B786" s="4" t="s">
        <v>11</v>
      </c>
      <c r="C786" s="4" t="s">
        <v>208</v>
      </c>
      <c r="D786" s="4" t="s">
        <v>2134</v>
      </c>
      <c r="E786" s="4" t="s">
        <v>2135</v>
      </c>
      <c r="F786" s="4">
        <v>104.1625</v>
      </c>
      <c r="G786" s="4">
        <v>30.74844</v>
      </c>
      <c r="H786" s="4" t="s">
        <v>870</v>
      </c>
      <c r="I786" s="4" t="s">
        <v>16</v>
      </c>
      <c r="J786" s="4" t="s">
        <v>17</v>
      </c>
    </row>
    <row r="787" spans="1:10">
      <c r="A787" s="4" t="s">
        <v>2136</v>
      </c>
      <c r="B787" s="4" t="s">
        <v>11</v>
      </c>
      <c r="C787" s="4" t="s">
        <v>208</v>
      </c>
      <c r="D787" s="4" t="s">
        <v>2137</v>
      </c>
      <c r="E787" s="4" t="s">
        <v>2138</v>
      </c>
      <c r="F787" s="4">
        <v>104.14368</v>
      </c>
      <c r="G787" s="4">
        <v>30.78577</v>
      </c>
      <c r="H787" s="4" t="s">
        <v>870</v>
      </c>
      <c r="I787" s="4" t="s">
        <v>16</v>
      </c>
      <c r="J787" s="4" t="s">
        <v>17</v>
      </c>
    </row>
    <row r="788" spans="1:10">
      <c r="A788" s="4" t="s">
        <v>2139</v>
      </c>
      <c r="B788" s="4" t="s">
        <v>11</v>
      </c>
      <c r="C788" s="4" t="s">
        <v>63</v>
      </c>
      <c r="D788" s="4" t="s">
        <v>2140</v>
      </c>
      <c r="E788" s="4" t="s">
        <v>2140</v>
      </c>
      <c r="F788" s="4">
        <v>104.16519</v>
      </c>
      <c r="G788" s="4">
        <v>30.69443</v>
      </c>
      <c r="H788" s="4" t="s">
        <v>2029</v>
      </c>
      <c r="I788" s="4" t="s">
        <v>28</v>
      </c>
      <c r="J788" s="4" t="s">
        <v>17</v>
      </c>
    </row>
    <row r="789" spans="1:10">
      <c r="A789" s="4" t="s">
        <v>2141</v>
      </c>
      <c r="B789" s="4" t="s">
        <v>11</v>
      </c>
      <c r="C789" s="4" t="s">
        <v>470</v>
      </c>
      <c r="D789" s="4" t="s">
        <v>2142</v>
      </c>
      <c r="E789" s="4" t="s">
        <v>2143</v>
      </c>
      <c r="F789" s="4">
        <v>104.50132</v>
      </c>
      <c r="G789" s="4">
        <v>30.50027</v>
      </c>
      <c r="H789" s="4" t="s">
        <v>1887</v>
      </c>
      <c r="I789" s="4" t="s">
        <v>28</v>
      </c>
      <c r="J789" s="4" t="s">
        <v>17</v>
      </c>
    </row>
    <row r="790" spans="1:10">
      <c r="A790" s="4" t="s">
        <v>2144</v>
      </c>
      <c r="B790" s="4" t="s">
        <v>11</v>
      </c>
      <c r="C790" s="4" t="s">
        <v>208</v>
      </c>
      <c r="D790" s="4" t="s">
        <v>2145</v>
      </c>
      <c r="E790" s="4" t="s">
        <v>2146</v>
      </c>
      <c r="F790" s="4">
        <v>104.06957</v>
      </c>
      <c r="G790" s="4">
        <v>30.77419</v>
      </c>
      <c r="H790" s="4" t="s">
        <v>870</v>
      </c>
      <c r="I790" s="4" t="s">
        <v>16</v>
      </c>
      <c r="J790" s="4" t="s">
        <v>17</v>
      </c>
    </row>
    <row r="791" spans="1:10">
      <c r="A791" s="4" t="s">
        <v>2147</v>
      </c>
      <c r="B791" s="4" t="s">
        <v>11</v>
      </c>
      <c r="C791" s="4" t="s">
        <v>63</v>
      </c>
      <c r="D791" s="4" t="s">
        <v>2148</v>
      </c>
      <c r="E791" s="4" t="s">
        <v>2148</v>
      </c>
      <c r="F791" s="4">
        <v>104.092</v>
      </c>
      <c r="G791" s="4">
        <v>30.6576</v>
      </c>
      <c r="H791" s="4" t="s">
        <v>511</v>
      </c>
      <c r="I791" s="4" t="s">
        <v>28</v>
      </c>
      <c r="J791" s="4" t="s">
        <v>17</v>
      </c>
    </row>
    <row r="792" spans="1:10">
      <c r="A792" s="4" t="s">
        <v>2149</v>
      </c>
      <c r="B792" s="4" t="s">
        <v>11</v>
      </c>
      <c r="C792" s="4" t="s">
        <v>63</v>
      </c>
      <c r="D792" s="4" t="s">
        <v>2150</v>
      </c>
      <c r="E792" s="4" t="s">
        <v>2150</v>
      </c>
      <c r="F792" s="4">
        <v>104.1026</v>
      </c>
      <c r="G792" s="4">
        <v>30.70339</v>
      </c>
      <c r="H792" s="4" t="s">
        <v>511</v>
      </c>
      <c r="I792" s="4" t="s">
        <v>28</v>
      </c>
      <c r="J792" s="4" t="s">
        <v>17</v>
      </c>
    </row>
    <row r="793" spans="1:10">
      <c r="A793" s="4" t="s">
        <v>2151</v>
      </c>
      <c r="B793" s="4" t="s">
        <v>11</v>
      </c>
      <c r="C793" s="4" t="s">
        <v>63</v>
      </c>
      <c r="D793" s="4" t="s">
        <v>2152</v>
      </c>
      <c r="E793" s="4" t="s">
        <v>2152</v>
      </c>
      <c r="F793" s="4">
        <v>104.10972</v>
      </c>
      <c r="G793" s="4">
        <v>30.685</v>
      </c>
      <c r="H793" s="4" t="s">
        <v>511</v>
      </c>
      <c r="I793" s="4" t="s">
        <v>28</v>
      </c>
      <c r="J793" s="4" t="s">
        <v>17</v>
      </c>
    </row>
    <row r="794" spans="1:10">
      <c r="A794" s="4" t="s">
        <v>2153</v>
      </c>
      <c r="B794" s="4" t="s">
        <v>11</v>
      </c>
      <c r="C794" s="4" t="s">
        <v>208</v>
      </c>
      <c r="D794" s="4" t="s">
        <v>2154</v>
      </c>
      <c r="E794" s="4" t="s">
        <v>2155</v>
      </c>
      <c r="F794" s="4">
        <v>104.21152</v>
      </c>
      <c r="G794" s="4">
        <v>30.71756</v>
      </c>
      <c r="H794" s="4" t="s">
        <v>870</v>
      </c>
      <c r="I794" s="4" t="s">
        <v>28</v>
      </c>
      <c r="J794" s="4" t="s">
        <v>17</v>
      </c>
    </row>
    <row r="795" spans="1:10">
      <c r="A795" s="4" t="s">
        <v>2156</v>
      </c>
      <c r="B795" s="4" t="s">
        <v>11</v>
      </c>
      <c r="C795" s="4" t="s">
        <v>470</v>
      </c>
      <c r="D795" s="4" t="s">
        <v>2157</v>
      </c>
      <c r="E795" s="4" t="s">
        <v>2158</v>
      </c>
      <c r="F795" s="4">
        <v>104.41864</v>
      </c>
      <c r="G795" s="4">
        <v>30.49385</v>
      </c>
      <c r="H795" s="4" t="s">
        <v>1914</v>
      </c>
      <c r="I795" s="4" t="s">
        <v>28</v>
      </c>
      <c r="J795" s="4" t="s">
        <v>17</v>
      </c>
    </row>
    <row r="796" spans="1:10">
      <c r="A796" s="4" t="s">
        <v>2159</v>
      </c>
      <c r="B796" s="4" t="s">
        <v>11</v>
      </c>
      <c r="C796" s="4" t="s">
        <v>208</v>
      </c>
      <c r="D796" s="4" t="s">
        <v>2160</v>
      </c>
      <c r="E796" s="4" t="s">
        <v>2161</v>
      </c>
      <c r="F796" s="4">
        <v>104.0841</v>
      </c>
      <c r="G796" s="4">
        <v>30.75754</v>
      </c>
      <c r="H796" s="4" t="s">
        <v>870</v>
      </c>
      <c r="I796" s="4" t="s">
        <v>28</v>
      </c>
      <c r="J796" s="4" t="s">
        <v>17</v>
      </c>
    </row>
    <row r="797" spans="1:10">
      <c r="A797" s="4" t="s">
        <v>2162</v>
      </c>
      <c r="B797" s="4" t="s">
        <v>11</v>
      </c>
      <c r="C797" s="4" t="s">
        <v>1880</v>
      </c>
      <c r="D797" s="4" t="s">
        <v>2163</v>
      </c>
      <c r="E797" s="4" t="s">
        <v>2164</v>
      </c>
      <c r="F797" s="4">
        <v>104.54419</v>
      </c>
      <c r="G797" s="4">
        <v>30.38355</v>
      </c>
      <c r="H797" s="4" t="s">
        <v>1887</v>
      </c>
      <c r="I797" s="4" t="s">
        <v>28</v>
      </c>
      <c r="J797" s="4" t="s">
        <v>17</v>
      </c>
    </row>
    <row r="798" spans="1:10">
      <c r="A798" s="4" t="s">
        <v>2165</v>
      </c>
      <c r="B798" s="4" t="s">
        <v>11</v>
      </c>
      <c r="C798" s="4" t="s">
        <v>208</v>
      </c>
      <c r="D798" s="4" t="s">
        <v>2166</v>
      </c>
      <c r="E798" s="4" t="s">
        <v>2166</v>
      </c>
      <c r="F798" s="4">
        <v>104.16115</v>
      </c>
      <c r="G798" s="4">
        <v>30.7824</v>
      </c>
      <c r="H798" s="4" t="s">
        <v>230</v>
      </c>
      <c r="I798" s="4" t="s">
        <v>16</v>
      </c>
      <c r="J798" s="4" t="s">
        <v>17</v>
      </c>
    </row>
    <row r="799" spans="1:10">
      <c r="A799" s="4" t="s">
        <v>2167</v>
      </c>
      <c r="B799" s="4" t="s">
        <v>11</v>
      </c>
      <c r="C799" s="4" t="s">
        <v>470</v>
      </c>
      <c r="D799" s="4" t="s">
        <v>2168</v>
      </c>
      <c r="E799" s="4" t="s">
        <v>2169</v>
      </c>
      <c r="F799" s="4">
        <v>104.50263</v>
      </c>
      <c r="G799" s="4">
        <v>30.49769</v>
      </c>
      <c r="H799" s="4" t="s">
        <v>1953</v>
      </c>
      <c r="I799" s="4" t="s">
        <v>16</v>
      </c>
      <c r="J799" s="4" t="s">
        <v>17</v>
      </c>
    </row>
    <row r="800" spans="1:10">
      <c r="A800" s="4" t="s">
        <v>2170</v>
      </c>
      <c r="B800" s="4" t="s">
        <v>11</v>
      </c>
      <c r="C800" s="4" t="s">
        <v>63</v>
      </c>
      <c r="D800" s="4" t="s">
        <v>2171</v>
      </c>
      <c r="E800" s="4" t="s">
        <v>2172</v>
      </c>
      <c r="F800" s="4">
        <v>104.08032</v>
      </c>
      <c r="G800" s="4">
        <v>30.72244</v>
      </c>
      <c r="H800" s="4" t="s">
        <v>2173</v>
      </c>
      <c r="I800" s="4" t="s">
        <v>16</v>
      </c>
      <c r="J800" s="4" t="s">
        <v>17</v>
      </c>
    </row>
    <row r="801" spans="1:10">
      <c r="A801" s="4" t="s">
        <v>2174</v>
      </c>
      <c r="B801" s="4" t="s">
        <v>11</v>
      </c>
      <c r="C801" s="4" t="s">
        <v>12</v>
      </c>
      <c r="D801" s="4" t="s">
        <v>2175</v>
      </c>
      <c r="E801" s="4" t="s">
        <v>2176</v>
      </c>
      <c r="F801" s="4">
        <v>103.92514</v>
      </c>
      <c r="G801" s="4">
        <v>30.67554</v>
      </c>
      <c r="H801" s="4" t="s">
        <v>2177</v>
      </c>
      <c r="I801" s="4" t="s">
        <v>16</v>
      </c>
      <c r="J801" s="4" t="s">
        <v>17</v>
      </c>
    </row>
    <row r="802" spans="1:10">
      <c r="A802" s="4" t="s">
        <v>2178</v>
      </c>
      <c r="B802" s="4" t="s">
        <v>11</v>
      </c>
      <c r="C802" s="4" t="s">
        <v>2179</v>
      </c>
      <c r="D802" s="4" t="s">
        <v>2180</v>
      </c>
      <c r="E802" s="4" t="s">
        <v>2181</v>
      </c>
      <c r="F802" s="4">
        <v>104.05009</v>
      </c>
      <c r="G802" s="4">
        <v>30.63274</v>
      </c>
      <c r="H802" s="9" t="s">
        <v>2182</v>
      </c>
      <c r="I802" s="4" t="s">
        <v>28</v>
      </c>
      <c r="J802" s="5" t="s">
        <v>17</v>
      </c>
    </row>
    <row r="803" spans="1:10">
      <c r="A803" s="4" t="s">
        <v>2183</v>
      </c>
      <c r="B803" s="4" t="s">
        <v>11</v>
      </c>
      <c r="C803" s="4" t="s">
        <v>2179</v>
      </c>
      <c r="D803" s="4" t="s">
        <v>2184</v>
      </c>
      <c r="E803" s="4" t="s">
        <v>2185</v>
      </c>
      <c r="F803" s="4">
        <v>104.04942</v>
      </c>
      <c r="G803" s="4">
        <v>30.63422</v>
      </c>
      <c r="H803" s="9" t="s">
        <v>2182</v>
      </c>
      <c r="I803" s="4" t="s">
        <v>28</v>
      </c>
      <c r="J803" s="5" t="s">
        <v>17</v>
      </c>
    </row>
    <row r="804" spans="1:10">
      <c r="A804" s="4" t="s">
        <v>2186</v>
      </c>
      <c r="B804" s="4" t="s">
        <v>11</v>
      </c>
      <c r="C804" s="4" t="s">
        <v>2179</v>
      </c>
      <c r="D804" s="4" t="s">
        <v>2187</v>
      </c>
      <c r="E804" s="4" t="s">
        <v>2188</v>
      </c>
      <c r="F804" s="4">
        <v>104.05025</v>
      </c>
      <c r="G804" s="4">
        <v>30.63356</v>
      </c>
      <c r="H804" s="9" t="s">
        <v>2182</v>
      </c>
      <c r="I804" s="4" t="s">
        <v>28</v>
      </c>
      <c r="J804" s="5" t="s">
        <v>17</v>
      </c>
    </row>
    <row r="805" spans="1:10">
      <c r="A805" s="4" t="s">
        <v>2189</v>
      </c>
      <c r="B805" s="4" t="s">
        <v>11</v>
      </c>
      <c r="C805" s="4" t="s">
        <v>2179</v>
      </c>
      <c r="D805" s="4" t="s">
        <v>2190</v>
      </c>
      <c r="E805" s="4" t="s">
        <v>2191</v>
      </c>
      <c r="F805" s="4">
        <v>104.05047</v>
      </c>
      <c r="G805" s="4">
        <v>30.59937</v>
      </c>
      <c r="H805" s="9" t="s">
        <v>2182</v>
      </c>
      <c r="I805" s="4" t="s">
        <v>16</v>
      </c>
      <c r="J805" s="5" t="s">
        <v>17</v>
      </c>
    </row>
    <row r="806" spans="1:10">
      <c r="A806" s="4" t="s">
        <v>2192</v>
      </c>
      <c r="B806" s="4" t="s">
        <v>11</v>
      </c>
      <c r="C806" s="4" t="s">
        <v>2179</v>
      </c>
      <c r="D806" s="4" t="s">
        <v>2193</v>
      </c>
      <c r="E806" s="4" t="s">
        <v>2194</v>
      </c>
      <c r="F806" s="4">
        <v>104.04922</v>
      </c>
      <c r="G806" s="4">
        <v>30.59877</v>
      </c>
      <c r="H806" s="9" t="s">
        <v>2182</v>
      </c>
      <c r="I806" s="4" t="s">
        <v>16</v>
      </c>
      <c r="J806" s="5" t="s">
        <v>17</v>
      </c>
    </row>
    <row r="807" spans="1:10">
      <c r="A807" s="4" t="s">
        <v>2195</v>
      </c>
      <c r="B807" s="4" t="s">
        <v>11</v>
      </c>
      <c r="C807" s="4" t="s">
        <v>2179</v>
      </c>
      <c r="D807" s="4" t="s">
        <v>2196</v>
      </c>
      <c r="E807" s="4" t="s">
        <v>2197</v>
      </c>
      <c r="F807" s="4">
        <v>104.0501</v>
      </c>
      <c r="G807" s="4">
        <v>30.59902</v>
      </c>
      <c r="H807" s="9" t="s">
        <v>2182</v>
      </c>
      <c r="I807" s="4" t="s">
        <v>16</v>
      </c>
      <c r="J807" s="5" t="s">
        <v>17</v>
      </c>
    </row>
    <row r="808" spans="1:10">
      <c r="A808" s="4" t="s">
        <v>2198</v>
      </c>
      <c r="B808" s="4" t="s">
        <v>11</v>
      </c>
      <c r="C808" s="4" t="s">
        <v>2179</v>
      </c>
      <c r="D808" s="4" t="s">
        <v>2199</v>
      </c>
      <c r="E808" s="4" t="s">
        <v>2200</v>
      </c>
      <c r="F808" s="4">
        <v>104.05111</v>
      </c>
      <c r="G808" s="4">
        <v>30.59844</v>
      </c>
      <c r="H808" s="9" t="s">
        <v>2182</v>
      </c>
      <c r="I808" s="4" t="s">
        <v>16</v>
      </c>
      <c r="J808" s="5" t="s">
        <v>17</v>
      </c>
    </row>
    <row r="809" spans="1:10">
      <c r="A809" s="4" t="s">
        <v>2201</v>
      </c>
      <c r="B809" s="4" t="s">
        <v>11</v>
      </c>
      <c r="C809" s="4" t="s">
        <v>2179</v>
      </c>
      <c r="D809" s="4" t="s">
        <v>2202</v>
      </c>
      <c r="E809" s="4" t="s">
        <v>2203</v>
      </c>
      <c r="F809" s="4">
        <v>104.0471</v>
      </c>
      <c r="G809" s="4">
        <v>30.59846</v>
      </c>
      <c r="H809" s="9" t="s">
        <v>2204</v>
      </c>
      <c r="I809" s="4" t="s">
        <v>16</v>
      </c>
      <c r="J809" s="5" t="s">
        <v>17</v>
      </c>
    </row>
    <row r="810" spans="1:10">
      <c r="A810" s="4" t="s">
        <v>2205</v>
      </c>
      <c r="B810" s="4" t="s">
        <v>11</v>
      </c>
      <c r="C810" s="4" t="s">
        <v>2206</v>
      </c>
      <c r="D810" s="4" t="s">
        <v>2207</v>
      </c>
      <c r="E810" s="4" t="s">
        <v>2208</v>
      </c>
      <c r="F810" s="4">
        <v>103.93027</v>
      </c>
      <c r="G810" s="4">
        <v>30.56624</v>
      </c>
      <c r="H810" s="9" t="s">
        <v>2209</v>
      </c>
      <c r="I810" s="4" t="s">
        <v>16</v>
      </c>
      <c r="J810" s="5" t="s">
        <v>17</v>
      </c>
    </row>
    <row r="811" spans="1:10">
      <c r="A811" s="4" t="s">
        <v>2210</v>
      </c>
      <c r="B811" s="4" t="s">
        <v>11</v>
      </c>
      <c r="C811" s="4" t="s">
        <v>1632</v>
      </c>
      <c r="D811" s="4" t="s">
        <v>2211</v>
      </c>
      <c r="E811" s="4" t="s">
        <v>2212</v>
      </c>
      <c r="F811" s="4">
        <v>104.10637</v>
      </c>
      <c r="G811" s="4">
        <v>30.46873</v>
      </c>
      <c r="H811" s="9" t="s">
        <v>2213</v>
      </c>
      <c r="I811" s="4" t="s">
        <v>28</v>
      </c>
      <c r="J811" s="5" t="s">
        <v>17</v>
      </c>
    </row>
    <row r="812" spans="1:10">
      <c r="A812" s="4" t="s">
        <v>2214</v>
      </c>
      <c r="B812" s="4" t="s">
        <v>11</v>
      </c>
      <c r="C812" s="4" t="s">
        <v>1632</v>
      </c>
      <c r="D812" s="4" t="s">
        <v>2215</v>
      </c>
      <c r="E812" s="4" t="s">
        <v>2216</v>
      </c>
      <c r="F812" s="4">
        <v>104.10788</v>
      </c>
      <c r="G812" s="4">
        <v>30.46802</v>
      </c>
      <c r="H812" s="9" t="s">
        <v>2213</v>
      </c>
      <c r="I812" s="4" t="s">
        <v>28</v>
      </c>
      <c r="J812" s="5" t="s">
        <v>17</v>
      </c>
    </row>
    <row r="813" spans="1:10">
      <c r="A813" s="4" t="s">
        <v>2217</v>
      </c>
      <c r="B813" s="4" t="s">
        <v>11</v>
      </c>
      <c r="C813" s="4" t="s">
        <v>1632</v>
      </c>
      <c r="D813" s="4" t="s">
        <v>2218</v>
      </c>
      <c r="E813" s="4" t="s">
        <v>2219</v>
      </c>
      <c r="F813" s="4">
        <v>104.10809</v>
      </c>
      <c r="G813" s="4">
        <v>30.4675</v>
      </c>
      <c r="H813" s="9" t="s">
        <v>2213</v>
      </c>
      <c r="I813" s="4" t="s">
        <v>28</v>
      </c>
      <c r="J813" s="5" t="s">
        <v>17</v>
      </c>
    </row>
    <row r="814" spans="1:10">
      <c r="A814" s="4" t="s">
        <v>2220</v>
      </c>
      <c r="B814" s="4" t="s">
        <v>11</v>
      </c>
      <c r="C814" s="4" t="s">
        <v>1632</v>
      </c>
      <c r="D814" s="4" t="s">
        <v>2221</v>
      </c>
      <c r="E814" s="4" t="s">
        <v>2222</v>
      </c>
      <c r="F814" s="4">
        <v>104.10732</v>
      </c>
      <c r="G814" s="4">
        <v>30.46747</v>
      </c>
      <c r="H814" s="9" t="s">
        <v>2213</v>
      </c>
      <c r="I814" s="4" t="s">
        <v>28</v>
      </c>
      <c r="J814" s="5" t="s">
        <v>17</v>
      </c>
    </row>
    <row r="815" spans="1:10">
      <c r="A815" s="4" t="s">
        <v>2223</v>
      </c>
      <c r="B815" s="4" t="s">
        <v>11</v>
      </c>
      <c r="C815" s="4" t="s">
        <v>2206</v>
      </c>
      <c r="D815" s="4" t="s">
        <v>2224</v>
      </c>
      <c r="E815" s="4" t="s">
        <v>2225</v>
      </c>
      <c r="F815" s="4">
        <v>104.01642</v>
      </c>
      <c r="G815" s="4">
        <v>30.53224</v>
      </c>
      <c r="H815" s="9" t="s">
        <v>2209</v>
      </c>
      <c r="I815" s="4" t="s">
        <v>28</v>
      </c>
      <c r="J815" s="5" t="s">
        <v>17</v>
      </c>
    </row>
    <row r="816" spans="1:10">
      <c r="A816" s="4" t="s">
        <v>2226</v>
      </c>
      <c r="B816" s="4" t="s">
        <v>11</v>
      </c>
      <c r="C816" s="4" t="s">
        <v>2206</v>
      </c>
      <c r="D816" s="4" t="s">
        <v>2227</v>
      </c>
      <c r="E816" s="4" t="s">
        <v>2228</v>
      </c>
      <c r="F816" s="4">
        <v>104.01553</v>
      </c>
      <c r="G816" s="4">
        <v>30.53274</v>
      </c>
      <c r="H816" s="9" t="s">
        <v>2209</v>
      </c>
      <c r="I816" s="4" t="s">
        <v>28</v>
      </c>
      <c r="J816" s="5" t="s">
        <v>17</v>
      </c>
    </row>
    <row r="817" spans="1:10">
      <c r="A817" s="4" t="s">
        <v>2229</v>
      </c>
      <c r="B817" s="4" t="s">
        <v>11</v>
      </c>
      <c r="C817" s="4" t="s">
        <v>2206</v>
      </c>
      <c r="D817" s="4" t="s">
        <v>2230</v>
      </c>
      <c r="E817" s="4" t="s">
        <v>2231</v>
      </c>
      <c r="F817" s="4">
        <v>104.0148</v>
      </c>
      <c r="G817" s="4">
        <v>30.5314</v>
      </c>
      <c r="H817" s="9" t="s">
        <v>2209</v>
      </c>
      <c r="I817" s="4" t="s">
        <v>28</v>
      </c>
      <c r="J817" s="5" t="s">
        <v>17</v>
      </c>
    </row>
    <row r="818" spans="1:10">
      <c r="A818" s="4" t="s">
        <v>2232</v>
      </c>
      <c r="B818" s="4" t="s">
        <v>11</v>
      </c>
      <c r="C818" s="4" t="s">
        <v>2206</v>
      </c>
      <c r="D818" s="4" t="s">
        <v>2233</v>
      </c>
      <c r="E818" s="4" t="s">
        <v>2234</v>
      </c>
      <c r="F818" s="4">
        <v>104.03825</v>
      </c>
      <c r="G818" s="4">
        <v>30.52669</v>
      </c>
      <c r="H818" s="9" t="s">
        <v>2209</v>
      </c>
      <c r="I818" s="4" t="s">
        <v>28</v>
      </c>
      <c r="J818" s="5" t="s">
        <v>17</v>
      </c>
    </row>
    <row r="819" spans="1:10">
      <c r="A819" s="4" t="s">
        <v>2235</v>
      </c>
      <c r="B819" s="4" t="s">
        <v>11</v>
      </c>
      <c r="C819" s="4" t="s">
        <v>2179</v>
      </c>
      <c r="D819" s="4" t="s">
        <v>2236</v>
      </c>
      <c r="E819" s="4" t="s">
        <v>2237</v>
      </c>
      <c r="F819" s="4">
        <v>104.09545</v>
      </c>
      <c r="G819" s="4">
        <v>30.56018</v>
      </c>
      <c r="H819" s="9" t="s">
        <v>2182</v>
      </c>
      <c r="I819" s="4" t="s">
        <v>28</v>
      </c>
      <c r="J819" s="5" t="s">
        <v>17</v>
      </c>
    </row>
    <row r="820" spans="1:10">
      <c r="A820" s="4" t="s">
        <v>2238</v>
      </c>
      <c r="B820" s="4" t="s">
        <v>11</v>
      </c>
      <c r="C820" s="4" t="s">
        <v>21</v>
      </c>
      <c r="D820" s="4" t="s">
        <v>2239</v>
      </c>
      <c r="E820" s="4" t="s">
        <v>2240</v>
      </c>
      <c r="F820" s="4">
        <v>103.8028</v>
      </c>
      <c r="G820" s="4">
        <v>30.6984</v>
      </c>
      <c r="H820" s="9" t="s">
        <v>2241</v>
      </c>
      <c r="I820" s="4" t="s">
        <v>28</v>
      </c>
      <c r="J820" s="5" t="s">
        <v>17</v>
      </c>
    </row>
    <row r="821" spans="1:10">
      <c r="A821" s="4" t="s">
        <v>2242</v>
      </c>
      <c r="B821" s="4" t="s">
        <v>11</v>
      </c>
      <c r="C821" s="4" t="s">
        <v>21</v>
      </c>
      <c r="D821" s="4" t="s">
        <v>2243</v>
      </c>
      <c r="E821" s="4" t="s">
        <v>2244</v>
      </c>
      <c r="F821" s="4">
        <v>103.80322</v>
      </c>
      <c r="G821" s="4">
        <v>30.6989</v>
      </c>
      <c r="H821" s="9" t="s">
        <v>2241</v>
      </c>
      <c r="I821" s="4" t="s">
        <v>28</v>
      </c>
      <c r="J821" s="5" t="s">
        <v>17</v>
      </c>
    </row>
    <row r="822" spans="1:10">
      <c r="A822" s="4" t="s">
        <v>2245</v>
      </c>
      <c r="B822" s="4" t="s">
        <v>11</v>
      </c>
      <c r="C822" s="4" t="s">
        <v>21</v>
      </c>
      <c r="D822" s="4" t="s">
        <v>2246</v>
      </c>
      <c r="E822" s="4" t="s">
        <v>2247</v>
      </c>
      <c r="F822" s="4">
        <v>103.90502</v>
      </c>
      <c r="G822" s="4">
        <v>30.71379</v>
      </c>
      <c r="H822" s="9" t="s">
        <v>2241</v>
      </c>
      <c r="I822" s="4" t="s">
        <v>28</v>
      </c>
      <c r="J822" s="5" t="s">
        <v>17</v>
      </c>
    </row>
    <row r="823" spans="1:10">
      <c r="A823" s="4" t="s">
        <v>2248</v>
      </c>
      <c r="B823" s="4" t="s">
        <v>11</v>
      </c>
      <c r="C823" s="4" t="s">
        <v>21</v>
      </c>
      <c r="D823" s="4" t="s">
        <v>2249</v>
      </c>
      <c r="E823" s="4" t="s">
        <v>2250</v>
      </c>
      <c r="F823" s="4">
        <v>103.90421</v>
      </c>
      <c r="G823" s="4">
        <v>30.71454</v>
      </c>
      <c r="H823" s="9" t="s">
        <v>2241</v>
      </c>
      <c r="I823" s="4" t="s">
        <v>28</v>
      </c>
      <c r="J823" s="5" t="s">
        <v>17</v>
      </c>
    </row>
    <row r="824" spans="1:10">
      <c r="A824" s="4" t="s">
        <v>2251</v>
      </c>
      <c r="B824" s="4" t="s">
        <v>11</v>
      </c>
      <c r="C824" s="4" t="s">
        <v>21</v>
      </c>
      <c r="D824" s="4" t="s">
        <v>2252</v>
      </c>
      <c r="E824" s="4" t="s">
        <v>2253</v>
      </c>
      <c r="F824" s="4">
        <v>103.90581</v>
      </c>
      <c r="G824" s="4">
        <v>30.71453</v>
      </c>
      <c r="H824" s="9" t="s">
        <v>2241</v>
      </c>
      <c r="I824" s="4" t="s">
        <v>28</v>
      </c>
      <c r="J824" s="5" t="s">
        <v>17</v>
      </c>
    </row>
    <row r="825" spans="1:10">
      <c r="A825" s="4" t="s">
        <v>2254</v>
      </c>
      <c r="B825" s="4" t="s">
        <v>11</v>
      </c>
      <c r="C825" s="4" t="s">
        <v>21</v>
      </c>
      <c r="D825" s="4" t="s">
        <v>2255</v>
      </c>
      <c r="E825" s="4" t="s">
        <v>2256</v>
      </c>
      <c r="F825" s="4">
        <v>103.81537</v>
      </c>
      <c r="G825" s="4">
        <v>30.64491</v>
      </c>
      <c r="H825" s="9" t="s">
        <v>2241</v>
      </c>
      <c r="I825" s="4" t="s">
        <v>28</v>
      </c>
      <c r="J825" s="5" t="s">
        <v>17</v>
      </c>
    </row>
    <row r="826" spans="1:10">
      <c r="A826" s="4" t="s">
        <v>2257</v>
      </c>
      <c r="B826" s="4" t="s">
        <v>11</v>
      </c>
      <c r="C826" s="4" t="s">
        <v>21</v>
      </c>
      <c r="D826" s="4" t="s">
        <v>2258</v>
      </c>
      <c r="E826" s="4" t="s">
        <v>2259</v>
      </c>
      <c r="F826" s="4">
        <v>103.81632</v>
      </c>
      <c r="G826" s="4">
        <v>30.64543</v>
      </c>
      <c r="H826" s="9" t="s">
        <v>2241</v>
      </c>
      <c r="I826" s="4" t="s">
        <v>28</v>
      </c>
      <c r="J826" s="5" t="s">
        <v>17</v>
      </c>
    </row>
    <row r="827" spans="1:10">
      <c r="A827" s="4" t="s">
        <v>2260</v>
      </c>
      <c r="B827" s="4" t="s">
        <v>11</v>
      </c>
      <c r="C827" s="4" t="s">
        <v>21</v>
      </c>
      <c r="D827" s="4" t="s">
        <v>2261</v>
      </c>
      <c r="E827" s="4" t="s">
        <v>2262</v>
      </c>
      <c r="F827" s="4">
        <v>103.81694</v>
      </c>
      <c r="G827" s="4">
        <v>30.6459</v>
      </c>
      <c r="H827" s="9" t="s">
        <v>2241</v>
      </c>
      <c r="I827" s="4" t="s">
        <v>28</v>
      </c>
      <c r="J827" s="5" t="s">
        <v>17</v>
      </c>
    </row>
    <row r="828" spans="1:10">
      <c r="A828" s="4" t="s">
        <v>2263</v>
      </c>
      <c r="B828" s="4" t="s">
        <v>11</v>
      </c>
      <c r="C828" s="4" t="s">
        <v>21</v>
      </c>
      <c r="D828" s="4" t="s">
        <v>2264</v>
      </c>
      <c r="E828" s="4" t="s">
        <v>2265</v>
      </c>
      <c r="F828" s="4">
        <v>103.8147</v>
      </c>
      <c r="G828" s="4">
        <v>30.64544</v>
      </c>
      <c r="H828" s="9" t="s">
        <v>2241</v>
      </c>
      <c r="I828" s="4" t="s">
        <v>28</v>
      </c>
      <c r="J828" s="5" t="s">
        <v>17</v>
      </c>
    </row>
    <row r="829" spans="1:10">
      <c r="A829" s="4" t="s">
        <v>2266</v>
      </c>
      <c r="B829" s="4" t="s">
        <v>11</v>
      </c>
      <c r="C829" s="4" t="s">
        <v>412</v>
      </c>
      <c r="D829" s="4" t="s">
        <v>2267</v>
      </c>
      <c r="E829" s="4" t="s">
        <v>2268</v>
      </c>
      <c r="F829" s="4">
        <v>103.65461</v>
      </c>
      <c r="G829" s="4">
        <v>30.98932</v>
      </c>
      <c r="H829" s="9" t="s">
        <v>2269</v>
      </c>
      <c r="I829" s="4" t="s">
        <v>16</v>
      </c>
      <c r="J829" s="5" t="s">
        <v>17</v>
      </c>
    </row>
    <row r="830" spans="1:10">
      <c r="A830" s="4" t="s">
        <v>2270</v>
      </c>
      <c r="B830" s="4" t="s">
        <v>11</v>
      </c>
      <c r="C830" s="4" t="s">
        <v>2206</v>
      </c>
      <c r="D830" s="4" t="s">
        <v>2271</v>
      </c>
      <c r="E830" s="4" t="s">
        <v>2272</v>
      </c>
      <c r="F830" s="4">
        <v>103.91076</v>
      </c>
      <c r="G830" s="4">
        <v>30.61919</v>
      </c>
      <c r="H830" s="9" t="s">
        <v>2273</v>
      </c>
      <c r="I830" s="4" t="s">
        <v>16</v>
      </c>
      <c r="J830" s="5" t="s">
        <v>17</v>
      </c>
    </row>
    <row r="831" spans="1:10">
      <c r="A831" s="4" t="s">
        <v>2274</v>
      </c>
      <c r="B831" s="4" t="s">
        <v>11</v>
      </c>
      <c r="C831" s="4" t="s">
        <v>2206</v>
      </c>
      <c r="D831" s="4" t="s">
        <v>2275</v>
      </c>
      <c r="E831" s="4" t="s">
        <v>2276</v>
      </c>
      <c r="F831" s="4">
        <v>103.9278</v>
      </c>
      <c r="G831" s="4">
        <v>30.59362</v>
      </c>
      <c r="H831" s="9" t="s">
        <v>2273</v>
      </c>
      <c r="I831" s="4" t="s">
        <v>16</v>
      </c>
      <c r="J831" s="5" t="s">
        <v>17</v>
      </c>
    </row>
    <row r="832" spans="1:10">
      <c r="A832" s="4" t="s">
        <v>2277</v>
      </c>
      <c r="B832" s="4" t="s">
        <v>11</v>
      </c>
      <c r="C832" s="4" t="s">
        <v>2206</v>
      </c>
      <c r="D832" s="4" t="s">
        <v>2278</v>
      </c>
      <c r="E832" s="4" t="s">
        <v>2279</v>
      </c>
      <c r="F832" s="4">
        <v>104.03159</v>
      </c>
      <c r="G832" s="4">
        <v>30.50556</v>
      </c>
      <c r="H832" s="9" t="s">
        <v>2209</v>
      </c>
      <c r="I832" s="4" t="s">
        <v>28</v>
      </c>
      <c r="J832" s="5" t="s">
        <v>17</v>
      </c>
    </row>
    <row r="833" spans="1:10">
      <c r="A833" s="4" t="s">
        <v>2280</v>
      </c>
      <c r="B833" s="4" t="s">
        <v>11</v>
      </c>
      <c r="C833" s="4" t="s">
        <v>2206</v>
      </c>
      <c r="D833" s="4" t="s">
        <v>2281</v>
      </c>
      <c r="E833" s="4" t="s">
        <v>2282</v>
      </c>
      <c r="F833" s="4">
        <v>104.03252</v>
      </c>
      <c r="G833" s="4">
        <v>30.50477</v>
      </c>
      <c r="H833" s="9" t="s">
        <v>2209</v>
      </c>
      <c r="I833" s="4" t="s">
        <v>28</v>
      </c>
      <c r="J833" s="5" t="s">
        <v>17</v>
      </c>
    </row>
    <row r="834" spans="1:10">
      <c r="A834" s="4" t="s">
        <v>2283</v>
      </c>
      <c r="B834" s="4" t="s">
        <v>11</v>
      </c>
      <c r="C834" s="4" t="s">
        <v>2206</v>
      </c>
      <c r="D834" s="4" t="s">
        <v>2284</v>
      </c>
      <c r="E834" s="4" t="s">
        <v>2285</v>
      </c>
      <c r="F834" s="4">
        <v>104.03121</v>
      </c>
      <c r="G834" s="4">
        <v>30.50443</v>
      </c>
      <c r="H834" s="9" t="s">
        <v>2209</v>
      </c>
      <c r="I834" s="4" t="s">
        <v>28</v>
      </c>
      <c r="J834" s="5" t="s">
        <v>17</v>
      </c>
    </row>
    <row r="835" spans="1:10">
      <c r="A835" s="4" t="s">
        <v>2286</v>
      </c>
      <c r="B835" s="4" t="s">
        <v>11</v>
      </c>
      <c r="C835" s="4" t="s">
        <v>21</v>
      </c>
      <c r="D835" s="4" t="s">
        <v>2287</v>
      </c>
      <c r="E835" s="4" t="s">
        <v>2288</v>
      </c>
      <c r="F835" s="4">
        <v>103.84284</v>
      </c>
      <c r="G835" s="4">
        <v>30.6604</v>
      </c>
      <c r="H835" s="9" t="s">
        <v>2289</v>
      </c>
      <c r="I835" s="4" t="s">
        <v>16</v>
      </c>
      <c r="J835" s="5" t="s">
        <v>17</v>
      </c>
    </row>
    <row r="836" spans="1:10">
      <c r="A836" s="4" t="s">
        <v>2290</v>
      </c>
      <c r="B836" s="4" t="s">
        <v>11</v>
      </c>
      <c r="C836" s="4" t="s">
        <v>2291</v>
      </c>
      <c r="D836" s="4" t="s">
        <v>2292</v>
      </c>
      <c r="E836" s="4" t="s">
        <v>2293</v>
      </c>
      <c r="F836" s="4">
        <v>104.06548</v>
      </c>
      <c r="G836" s="4">
        <v>30.62581</v>
      </c>
      <c r="H836" s="9" t="s">
        <v>2294</v>
      </c>
      <c r="I836" s="4" t="s">
        <v>28</v>
      </c>
      <c r="J836" s="5" t="s">
        <v>17</v>
      </c>
    </row>
    <row r="837" spans="1:10">
      <c r="A837" s="4" t="s">
        <v>2295</v>
      </c>
      <c r="B837" s="4" t="s">
        <v>11</v>
      </c>
      <c r="C837" s="4" t="s">
        <v>2291</v>
      </c>
      <c r="D837" s="4" t="s">
        <v>2296</v>
      </c>
      <c r="E837" s="4" t="s">
        <v>2297</v>
      </c>
      <c r="F837" s="4">
        <v>104.06537</v>
      </c>
      <c r="G837" s="4">
        <v>30.62513</v>
      </c>
      <c r="H837" s="9" t="s">
        <v>2294</v>
      </c>
      <c r="I837" s="4" t="s">
        <v>28</v>
      </c>
      <c r="J837" s="5" t="s">
        <v>17</v>
      </c>
    </row>
    <row r="838" spans="1:10">
      <c r="A838" s="4" t="s">
        <v>2298</v>
      </c>
      <c r="B838" s="4" t="s">
        <v>11</v>
      </c>
      <c r="C838" s="4" t="s">
        <v>2291</v>
      </c>
      <c r="D838" s="4" t="s">
        <v>2299</v>
      </c>
      <c r="E838" s="4" t="s">
        <v>2300</v>
      </c>
      <c r="F838" s="4">
        <v>104.02271</v>
      </c>
      <c r="G838" s="4">
        <v>30.64044</v>
      </c>
      <c r="H838" s="9" t="s">
        <v>2301</v>
      </c>
      <c r="I838" s="4" t="s">
        <v>28</v>
      </c>
      <c r="J838" s="5" t="s">
        <v>17</v>
      </c>
    </row>
    <row r="839" spans="1:10">
      <c r="A839" s="4" t="s">
        <v>2302</v>
      </c>
      <c r="B839" s="4" t="s">
        <v>11</v>
      </c>
      <c r="C839" s="4" t="s">
        <v>2291</v>
      </c>
      <c r="D839" s="4" t="s">
        <v>2303</v>
      </c>
      <c r="E839" s="4" t="s">
        <v>2304</v>
      </c>
      <c r="F839" s="4">
        <v>104.02308</v>
      </c>
      <c r="G839" s="4">
        <v>30.6401</v>
      </c>
      <c r="H839" s="9" t="s">
        <v>2301</v>
      </c>
      <c r="I839" s="4" t="s">
        <v>28</v>
      </c>
      <c r="J839" s="5" t="s">
        <v>17</v>
      </c>
    </row>
    <row r="840" spans="1:10">
      <c r="A840" s="4" t="s">
        <v>2305</v>
      </c>
      <c r="B840" s="4" t="s">
        <v>11</v>
      </c>
      <c r="C840" s="4" t="s">
        <v>2291</v>
      </c>
      <c r="D840" s="4" t="s">
        <v>2306</v>
      </c>
      <c r="E840" s="4" t="s">
        <v>2307</v>
      </c>
      <c r="F840" s="4">
        <v>104.02332</v>
      </c>
      <c r="G840" s="4">
        <v>30.64026</v>
      </c>
      <c r="H840" s="9" t="s">
        <v>2301</v>
      </c>
      <c r="I840" s="4" t="s">
        <v>28</v>
      </c>
      <c r="J840" s="5" t="s">
        <v>17</v>
      </c>
    </row>
    <row r="841" spans="1:10">
      <c r="A841" s="4" t="s">
        <v>2308</v>
      </c>
      <c r="B841" s="4" t="s">
        <v>11</v>
      </c>
      <c r="C841" s="4" t="s">
        <v>2309</v>
      </c>
      <c r="D841" s="4" t="s">
        <v>2310</v>
      </c>
      <c r="E841" s="4" t="s">
        <v>2311</v>
      </c>
      <c r="F841" s="4">
        <v>103.48001</v>
      </c>
      <c r="G841" s="4">
        <v>30.41759</v>
      </c>
      <c r="H841" s="9" t="s">
        <v>2312</v>
      </c>
      <c r="I841" s="4" t="s">
        <v>16</v>
      </c>
      <c r="J841" s="5" t="s">
        <v>17</v>
      </c>
    </row>
    <row r="842" spans="1:10">
      <c r="A842" s="4" t="s">
        <v>2313</v>
      </c>
      <c r="B842" s="4" t="s">
        <v>11</v>
      </c>
      <c r="C842" s="4" t="s">
        <v>2314</v>
      </c>
      <c r="D842" s="4" t="s">
        <v>2315</v>
      </c>
      <c r="E842" s="4" t="s">
        <v>2316</v>
      </c>
      <c r="F842" s="4">
        <v>103.81193</v>
      </c>
      <c r="G842" s="4">
        <v>30.44025</v>
      </c>
      <c r="H842" s="9" t="s">
        <v>2317</v>
      </c>
      <c r="I842" s="4" t="s">
        <v>16</v>
      </c>
      <c r="J842" s="5" t="s">
        <v>17</v>
      </c>
    </row>
    <row r="843" spans="1:10">
      <c r="A843" s="4" t="s">
        <v>2318</v>
      </c>
      <c r="B843" s="4" t="s">
        <v>11</v>
      </c>
      <c r="C843" s="4" t="s">
        <v>2314</v>
      </c>
      <c r="D843" s="4" t="s">
        <v>2319</v>
      </c>
      <c r="E843" s="4" t="s">
        <v>2320</v>
      </c>
      <c r="F843" s="4">
        <v>103.80848</v>
      </c>
      <c r="G843" s="4">
        <v>30.43918</v>
      </c>
      <c r="H843" s="9" t="s">
        <v>2317</v>
      </c>
      <c r="I843" s="4" t="s">
        <v>28</v>
      </c>
      <c r="J843" s="5" t="s">
        <v>17</v>
      </c>
    </row>
    <row r="844" spans="1:10">
      <c r="A844" s="4" t="s">
        <v>2321</v>
      </c>
      <c r="B844" s="4" t="s">
        <v>11</v>
      </c>
      <c r="C844" s="4" t="s">
        <v>2314</v>
      </c>
      <c r="D844" s="4" t="s">
        <v>2322</v>
      </c>
      <c r="E844" s="4" t="s">
        <v>2323</v>
      </c>
      <c r="F844" s="4">
        <v>103.80848</v>
      </c>
      <c r="G844" s="4">
        <v>30.43918</v>
      </c>
      <c r="H844" s="9" t="s">
        <v>2317</v>
      </c>
      <c r="I844" s="4" t="s">
        <v>28</v>
      </c>
      <c r="J844" s="5" t="s">
        <v>17</v>
      </c>
    </row>
    <row r="845" spans="1:10">
      <c r="A845" s="4" t="s">
        <v>2324</v>
      </c>
      <c r="B845" s="4" t="s">
        <v>11</v>
      </c>
      <c r="C845" s="4" t="s">
        <v>2291</v>
      </c>
      <c r="D845" s="4" t="s">
        <v>2325</v>
      </c>
      <c r="E845" s="4" t="s">
        <v>2326</v>
      </c>
      <c r="F845" s="4">
        <v>104.02564</v>
      </c>
      <c r="G845" s="4">
        <v>30.63713</v>
      </c>
      <c r="H845" s="9" t="s">
        <v>2294</v>
      </c>
      <c r="I845" s="4" t="s">
        <v>28</v>
      </c>
      <c r="J845" s="5" t="s">
        <v>17</v>
      </c>
    </row>
    <row r="846" spans="1:10">
      <c r="A846" s="4" t="s">
        <v>2327</v>
      </c>
      <c r="B846" s="4" t="s">
        <v>11</v>
      </c>
      <c r="C846" s="4" t="s">
        <v>2291</v>
      </c>
      <c r="D846" s="4" t="s">
        <v>2328</v>
      </c>
      <c r="E846" s="4" t="s">
        <v>2329</v>
      </c>
      <c r="F846" s="4">
        <v>104.02597</v>
      </c>
      <c r="G846" s="4">
        <v>30.63737</v>
      </c>
      <c r="H846" s="9" t="s">
        <v>2294</v>
      </c>
      <c r="I846" s="4" t="s">
        <v>28</v>
      </c>
      <c r="J846" s="5" t="s">
        <v>17</v>
      </c>
    </row>
    <row r="847" spans="1:10">
      <c r="A847" s="4" t="s">
        <v>2330</v>
      </c>
      <c r="B847" s="4" t="s">
        <v>11</v>
      </c>
      <c r="C847" s="4" t="s">
        <v>2206</v>
      </c>
      <c r="D847" s="4" t="s">
        <v>2331</v>
      </c>
      <c r="E847" s="4" t="s">
        <v>2332</v>
      </c>
      <c r="F847" s="4">
        <v>103.99443</v>
      </c>
      <c r="G847" s="4">
        <v>30.57285</v>
      </c>
      <c r="H847" s="9" t="s">
        <v>2209</v>
      </c>
      <c r="I847" s="4" t="s">
        <v>28</v>
      </c>
      <c r="J847" s="5" t="s">
        <v>17</v>
      </c>
    </row>
    <row r="848" spans="1:10">
      <c r="A848" s="4" t="s">
        <v>2333</v>
      </c>
      <c r="B848" s="4" t="s">
        <v>11</v>
      </c>
      <c r="C848" s="4" t="s">
        <v>2206</v>
      </c>
      <c r="D848" s="4" t="s">
        <v>2334</v>
      </c>
      <c r="E848" s="4" t="s">
        <v>2335</v>
      </c>
      <c r="F848" s="4">
        <v>103.99551</v>
      </c>
      <c r="G848" s="4">
        <v>30.57308</v>
      </c>
      <c r="H848" s="9" t="s">
        <v>2209</v>
      </c>
      <c r="I848" s="4" t="s">
        <v>28</v>
      </c>
      <c r="J848" s="5" t="s">
        <v>17</v>
      </c>
    </row>
    <row r="849" spans="1:10">
      <c r="A849" s="4" t="s">
        <v>2336</v>
      </c>
      <c r="B849" s="4" t="s">
        <v>11</v>
      </c>
      <c r="C849" s="4" t="s">
        <v>2206</v>
      </c>
      <c r="D849" s="4" t="s">
        <v>2337</v>
      </c>
      <c r="E849" s="4" t="s">
        <v>2338</v>
      </c>
      <c r="F849" s="4">
        <v>103.99421</v>
      </c>
      <c r="G849" s="4">
        <v>30.5738</v>
      </c>
      <c r="H849" s="9" t="s">
        <v>2209</v>
      </c>
      <c r="I849" s="4" t="s">
        <v>28</v>
      </c>
      <c r="J849" s="5" t="s">
        <v>17</v>
      </c>
    </row>
    <row r="850" spans="1:10">
      <c r="A850" s="4" t="s">
        <v>2339</v>
      </c>
      <c r="B850" s="4" t="s">
        <v>11</v>
      </c>
      <c r="C850" s="4" t="s">
        <v>2206</v>
      </c>
      <c r="D850" s="4" t="s">
        <v>2340</v>
      </c>
      <c r="E850" s="4" t="s">
        <v>2341</v>
      </c>
      <c r="F850" s="4">
        <v>103.99528</v>
      </c>
      <c r="G850" s="4">
        <v>30.57402</v>
      </c>
      <c r="H850" s="9" t="s">
        <v>2209</v>
      </c>
      <c r="I850" s="4" t="s">
        <v>28</v>
      </c>
      <c r="J850" s="5" t="s">
        <v>17</v>
      </c>
    </row>
    <row r="851" spans="1:10">
      <c r="A851" s="4" t="s">
        <v>2342</v>
      </c>
      <c r="B851" s="4" t="s">
        <v>11</v>
      </c>
      <c r="C851" s="4" t="s">
        <v>2206</v>
      </c>
      <c r="D851" s="4" t="s">
        <v>2343</v>
      </c>
      <c r="E851" s="4" t="s">
        <v>2344</v>
      </c>
      <c r="F851" s="4">
        <v>103.9893</v>
      </c>
      <c r="G851" s="4">
        <v>30.54299</v>
      </c>
      <c r="H851" s="9" t="s">
        <v>2209</v>
      </c>
      <c r="I851" s="4" t="s">
        <v>28</v>
      </c>
      <c r="J851" s="5" t="s">
        <v>17</v>
      </c>
    </row>
    <row r="852" spans="1:10">
      <c r="A852" s="4" t="s">
        <v>2345</v>
      </c>
      <c r="B852" s="4" t="s">
        <v>11</v>
      </c>
      <c r="C852" s="4" t="s">
        <v>2206</v>
      </c>
      <c r="D852" s="4" t="s">
        <v>2346</v>
      </c>
      <c r="E852" s="4" t="s">
        <v>2347</v>
      </c>
      <c r="F852" s="4">
        <v>103.99014</v>
      </c>
      <c r="G852" s="4">
        <v>30.54287</v>
      </c>
      <c r="H852" s="9" t="s">
        <v>2209</v>
      </c>
      <c r="I852" s="4" t="s">
        <v>28</v>
      </c>
      <c r="J852" s="5" t="s">
        <v>17</v>
      </c>
    </row>
    <row r="853" spans="1:10">
      <c r="A853" s="4" t="s">
        <v>2348</v>
      </c>
      <c r="B853" s="4" t="s">
        <v>11</v>
      </c>
      <c r="C853" s="4" t="s">
        <v>2206</v>
      </c>
      <c r="D853" s="4" t="s">
        <v>2349</v>
      </c>
      <c r="E853" s="4" t="s">
        <v>2350</v>
      </c>
      <c r="F853" s="4">
        <v>103.99035</v>
      </c>
      <c r="G853" s="4">
        <v>30.54218</v>
      </c>
      <c r="H853" s="9" t="s">
        <v>2209</v>
      </c>
      <c r="I853" s="4" t="s">
        <v>28</v>
      </c>
      <c r="J853" s="5" t="s">
        <v>17</v>
      </c>
    </row>
    <row r="854" spans="1:10">
      <c r="A854" s="4" t="s">
        <v>2351</v>
      </c>
      <c r="B854" s="4" t="s">
        <v>11</v>
      </c>
      <c r="C854" s="4" t="s">
        <v>2206</v>
      </c>
      <c r="D854" s="4" t="s">
        <v>2352</v>
      </c>
      <c r="E854" s="4" t="s">
        <v>2353</v>
      </c>
      <c r="F854" s="4">
        <v>103.92492</v>
      </c>
      <c r="G854" s="4">
        <v>30.59083</v>
      </c>
      <c r="H854" s="9" t="s">
        <v>2209</v>
      </c>
      <c r="I854" s="4" t="s">
        <v>28</v>
      </c>
      <c r="J854" s="5" t="s">
        <v>17</v>
      </c>
    </row>
    <row r="855" spans="1:10">
      <c r="A855" s="4" t="s">
        <v>2354</v>
      </c>
      <c r="B855" s="4" t="s">
        <v>11</v>
      </c>
      <c r="C855" s="4" t="s">
        <v>2291</v>
      </c>
      <c r="D855" s="4" t="s">
        <v>2355</v>
      </c>
      <c r="E855" s="4" t="s">
        <v>2356</v>
      </c>
      <c r="F855" s="4">
        <v>104.03164</v>
      </c>
      <c r="G855" s="4">
        <v>30.6293</v>
      </c>
      <c r="H855" s="9" t="s">
        <v>2301</v>
      </c>
      <c r="I855" s="4" t="s">
        <v>28</v>
      </c>
      <c r="J855" s="5" t="s">
        <v>17</v>
      </c>
    </row>
    <row r="856" spans="1:10">
      <c r="A856" s="4" t="s">
        <v>2357</v>
      </c>
      <c r="B856" s="4" t="s">
        <v>11</v>
      </c>
      <c r="C856" s="4" t="s">
        <v>2291</v>
      </c>
      <c r="D856" s="4" t="s">
        <v>2358</v>
      </c>
      <c r="E856" s="4" t="s">
        <v>2359</v>
      </c>
      <c r="F856" s="4">
        <v>104.03282</v>
      </c>
      <c r="G856" s="4">
        <v>30.62915</v>
      </c>
      <c r="H856" s="9" t="s">
        <v>2301</v>
      </c>
      <c r="I856" s="4" t="s">
        <v>28</v>
      </c>
      <c r="J856" s="5" t="s">
        <v>17</v>
      </c>
    </row>
    <row r="857" spans="1:10">
      <c r="A857" s="4" t="s">
        <v>2360</v>
      </c>
      <c r="B857" s="4" t="s">
        <v>11</v>
      </c>
      <c r="C857" s="4" t="s">
        <v>21</v>
      </c>
      <c r="D857" s="4" t="s">
        <v>2361</v>
      </c>
      <c r="E857" s="4" t="s">
        <v>2362</v>
      </c>
      <c r="F857" s="4">
        <v>103.83006</v>
      </c>
      <c r="G857" s="4">
        <v>30.68173</v>
      </c>
      <c r="H857" s="9" t="s">
        <v>2241</v>
      </c>
      <c r="I857" s="4" t="s">
        <v>28</v>
      </c>
      <c r="J857" s="5" t="s">
        <v>17</v>
      </c>
    </row>
    <row r="858" spans="1:10">
      <c r="A858" s="4" t="s">
        <v>2363</v>
      </c>
      <c r="B858" s="4" t="s">
        <v>11</v>
      </c>
      <c r="C858" s="4" t="s">
        <v>21</v>
      </c>
      <c r="D858" s="4" t="s">
        <v>2364</v>
      </c>
      <c r="E858" s="4" t="s">
        <v>2365</v>
      </c>
      <c r="F858" s="4">
        <v>103.83044</v>
      </c>
      <c r="G858" s="4">
        <v>30.68025</v>
      </c>
      <c r="H858" s="9" t="s">
        <v>2241</v>
      </c>
      <c r="I858" s="4" t="s">
        <v>28</v>
      </c>
      <c r="J858" s="5" t="s">
        <v>17</v>
      </c>
    </row>
    <row r="859" spans="1:10">
      <c r="A859" s="4" t="s">
        <v>2366</v>
      </c>
      <c r="B859" s="4" t="s">
        <v>11</v>
      </c>
      <c r="C859" s="4" t="s">
        <v>21</v>
      </c>
      <c r="D859" s="4" t="s">
        <v>2367</v>
      </c>
      <c r="E859" s="4" t="s">
        <v>2368</v>
      </c>
      <c r="F859" s="4">
        <v>103.83098</v>
      </c>
      <c r="G859" s="4">
        <v>30.67755</v>
      </c>
      <c r="H859" s="9" t="s">
        <v>2241</v>
      </c>
      <c r="I859" s="4" t="s">
        <v>28</v>
      </c>
      <c r="J859" s="5" t="s">
        <v>17</v>
      </c>
    </row>
    <row r="860" spans="1:10">
      <c r="A860" s="4" t="s">
        <v>2369</v>
      </c>
      <c r="B860" s="4" t="s">
        <v>11</v>
      </c>
      <c r="C860" s="4" t="s">
        <v>21</v>
      </c>
      <c r="D860" s="4" t="s">
        <v>2370</v>
      </c>
      <c r="E860" s="4" t="s">
        <v>2371</v>
      </c>
      <c r="F860" s="4">
        <v>103.83168</v>
      </c>
      <c r="G860" s="4">
        <v>30.67894</v>
      </c>
      <c r="H860" s="9" t="s">
        <v>2241</v>
      </c>
      <c r="I860" s="4" t="s">
        <v>28</v>
      </c>
      <c r="J860" s="5" t="s">
        <v>17</v>
      </c>
    </row>
    <row r="861" spans="1:10">
      <c r="A861" s="4" t="s">
        <v>2372</v>
      </c>
      <c r="B861" s="4" t="s">
        <v>11</v>
      </c>
      <c r="C861" s="4" t="s">
        <v>21</v>
      </c>
      <c r="D861" s="4" t="s">
        <v>2373</v>
      </c>
      <c r="E861" s="4" t="s">
        <v>2374</v>
      </c>
      <c r="F861" s="4">
        <v>103.8339</v>
      </c>
      <c r="G861" s="4">
        <v>30.67927</v>
      </c>
      <c r="H861" s="9" t="s">
        <v>2241</v>
      </c>
      <c r="I861" s="4" t="s">
        <v>28</v>
      </c>
      <c r="J861" s="5" t="s">
        <v>17</v>
      </c>
    </row>
    <row r="862" spans="1:10">
      <c r="A862" s="4" t="s">
        <v>2375</v>
      </c>
      <c r="B862" s="4" t="s">
        <v>11</v>
      </c>
      <c r="C862" s="4" t="s">
        <v>21</v>
      </c>
      <c r="D862" s="4" t="s">
        <v>2376</v>
      </c>
      <c r="E862" s="4" t="s">
        <v>2377</v>
      </c>
      <c r="F862" s="4">
        <v>103.83356</v>
      </c>
      <c r="G862" s="4">
        <v>30.67842</v>
      </c>
      <c r="H862" s="9" t="s">
        <v>2241</v>
      </c>
      <c r="I862" s="4" t="s">
        <v>28</v>
      </c>
      <c r="J862" s="5" t="s">
        <v>17</v>
      </c>
    </row>
    <row r="863" spans="1:10">
      <c r="A863" s="4" t="s">
        <v>2378</v>
      </c>
      <c r="B863" s="4" t="s">
        <v>11</v>
      </c>
      <c r="C863" s="4" t="s">
        <v>21</v>
      </c>
      <c r="D863" s="4" t="s">
        <v>2379</v>
      </c>
      <c r="E863" s="4" t="s">
        <v>2380</v>
      </c>
      <c r="F863" s="4">
        <v>103.83286</v>
      </c>
      <c r="G863" s="4">
        <v>30.67884</v>
      </c>
      <c r="H863" s="9" t="s">
        <v>2241</v>
      </c>
      <c r="I863" s="4" t="s">
        <v>28</v>
      </c>
      <c r="J863" s="5" t="s">
        <v>17</v>
      </c>
    </row>
    <row r="864" spans="1:10">
      <c r="A864" s="4" t="s">
        <v>2381</v>
      </c>
      <c r="B864" s="4" t="s">
        <v>11</v>
      </c>
      <c r="C864" s="4" t="s">
        <v>2382</v>
      </c>
      <c r="D864" s="4" t="s">
        <v>2383</v>
      </c>
      <c r="E864" s="4" t="s">
        <v>2384</v>
      </c>
      <c r="F864" s="4">
        <v>103.71096</v>
      </c>
      <c r="G864" s="4">
        <v>30.60042</v>
      </c>
      <c r="H864" s="9" t="s">
        <v>2385</v>
      </c>
      <c r="I864" s="4" t="s">
        <v>16</v>
      </c>
      <c r="J864" s="5" t="s">
        <v>17</v>
      </c>
    </row>
    <row r="865" spans="1:10">
      <c r="A865" s="4" t="s">
        <v>2386</v>
      </c>
      <c r="B865" s="4" t="s">
        <v>11</v>
      </c>
      <c r="C865" s="4" t="s">
        <v>2179</v>
      </c>
      <c r="D865" s="4" t="s">
        <v>2387</v>
      </c>
      <c r="E865" s="4" t="s">
        <v>2388</v>
      </c>
      <c r="F865" s="4">
        <v>104.05435</v>
      </c>
      <c r="G865" s="4">
        <v>30.59191</v>
      </c>
      <c r="H865" s="9" t="s">
        <v>2182</v>
      </c>
      <c r="I865" s="4" t="s">
        <v>16</v>
      </c>
      <c r="J865" s="5" t="s">
        <v>17</v>
      </c>
    </row>
    <row r="866" spans="1:10">
      <c r="A866" s="4" t="s">
        <v>2389</v>
      </c>
      <c r="B866" s="4" t="s">
        <v>11</v>
      </c>
      <c r="C866" s="4" t="s">
        <v>2179</v>
      </c>
      <c r="D866" s="4" t="s">
        <v>2390</v>
      </c>
      <c r="E866" s="4" t="s">
        <v>2391</v>
      </c>
      <c r="F866" s="4">
        <v>104.07109</v>
      </c>
      <c r="G866" s="4">
        <v>30.50209</v>
      </c>
      <c r="H866" s="9" t="s">
        <v>2182</v>
      </c>
      <c r="I866" s="4" t="s">
        <v>28</v>
      </c>
      <c r="J866" s="5" t="s">
        <v>17</v>
      </c>
    </row>
    <row r="867" spans="1:10">
      <c r="A867" s="4" t="s">
        <v>2392</v>
      </c>
      <c r="B867" s="4" t="s">
        <v>11</v>
      </c>
      <c r="C867" s="4" t="s">
        <v>2179</v>
      </c>
      <c r="D867" s="4" t="s">
        <v>2393</v>
      </c>
      <c r="E867" s="4" t="s">
        <v>2394</v>
      </c>
      <c r="F867" s="4">
        <v>104.11464</v>
      </c>
      <c r="G867" s="4">
        <v>30.54517</v>
      </c>
      <c r="H867" s="9" t="s">
        <v>2182</v>
      </c>
      <c r="I867" s="4" t="s">
        <v>16</v>
      </c>
      <c r="J867" s="5" t="s">
        <v>17</v>
      </c>
    </row>
    <row r="868" spans="1:10">
      <c r="A868" s="4" t="s">
        <v>2395</v>
      </c>
      <c r="B868" s="4" t="s">
        <v>11</v>
      </c>
      <c r="C868" s="4" t="s">
        <v>2396</v>
      </c>
      <c r="D868" s="4" t="s">
        <v>2397</v>
      </c>
      <c r="E868" s="4" t="s">
        <v>2398</v>
      </c>
      <c r="F868" s="4">
        <v>103.63404</v>
      </c>
      <c r="G868" s="4">
        <v>30.27442</v>
      </c>
      <c r="H868" s="9" t="s">
        <v>2399</v>
      </c>
      <c r="I868" s="4" t="s">
        <v>16</v>
      </c>
      <c r="J868" s="5" t="s">
        <v>17</v>
      </c>
    </row>
    <row r="869" spans="1:10">
      <c r="A869" s="4" t="s">
        <v>2400</v>
      </c>
      <c r="B869" s="4" t="s">
        <v>11</v>
      </c>
      <c r="C869" s="4" t="s">
        <v>12</v>
      </c>
      <c r="D869" s="4" t="s">
        <v>1451</v>
      </c>
      <c r="E869" s="4" t="s">
        <v>2401</v>
      </c>
      <c r="F869" s="4">
        <v>103.96157</v>
      </c>
      <c r="G869" s="4">
        <v>30.7136</v>
      </c>
      <c r="H869" s="9" t="s">
        <v>2402</v>
      </c>
      <c r="I869" s="4" t="s">
        <v>16</v>
      </c>
      <c r="J869" s="5" t="s">
        <v>17</v>
      </c>
    </row>
    <row r="870" spans="1:10">
      <c r="A870" s="4" t="s">
        <v>2403</v>
      </c>
      <c r="B870" s="4" t="s">
        <v>11</v>
      </c>
      <c r="C870" s="4" t="s">
        <v>12</v>
      </c>
      <c r="D870" s="4" t="s">
        <v>2404</v>
      </c>
      <c r="E870" s="4" t="s">
        <v>2405</v>
      </c>
      <c r="F870" s="4">
        <v>103.99412</v>
      </c>
      <c r="G870" s="4">
        <v>30.67602</v>
      </c>
      <c r="H870" s="9" t="s">
        <v>2402</v>
      </c>
      <c r="I870" s="4" t="s">
        <v>16</v>
      </c>
      <c r="J870" s="5" t="s">
        <v>17</v>
      </c>
    </row>
    <row r="871" spans="1:10">
      <c r="A871" s="4" t="s">
        <v>2406</v>
      </c>
      <c r="B871" s="4" t="s">
        <v>11</v>
      </c>
      <c r="C871" s="4" t="s">
        <v>2309</v>
      </c>
      <c r="D871" s="4" t="s">
        <v>2407</v>
      </c>
      <c r="E871" s="4" t="s">
        <v>2408</v>
      </c>
      <c r="F871" s="4">
        <v>103.70104</v>
      </c>
      <c r="G871" s="4">
        <v>30.37589</v>
      </c>
      <c r="H871" s="9" t="s">
        <v>2312</v>
      </c>
      <c r="I871" s="4" t="s">
        <v>16</v>
      </c>
      <c r="J871" s="5" t="s">
        <v>17</v>
      </c>
    </row>
    <row r="872" spans="1:10">
      <c r="A872" s="4" t="s">
        <v>2409</v>
      </c>
      <c r="B872" s="4" t="s">
        <v>11</v>
      </c>
      <c r="C872" s="4" t="s">
        <v>2206</v>
      </c>
      <c r="D872" s="4" t="s">
        <v>2410</v>
      </c>
      <c r="E872" s="4" t="s">
        <v>2411</v>
      </c>
      <c r="F872" s="4">
        <v>103.96897</v>
      </c>
      <c r="G872" s="4">
        <v>30.46735</v>
      </c>
      <c r="H872" s="9" t="s">
        <v>2209</v>
      </c>
      <c r="I872" s="4" t="s">
        <v>16</v>
      </c>
      <c r="J872" s="5" t="s">
        <v>17</v>
      </c>
    </row>
    <row r="873" spans="1:10">
      <c r="A873" s="4" t="s">
        <v>2412</v>
      </c>
      <c r="B873" s="4" t="s">
        <v>11</v>
      </c>
      <c r="C873" s="4" t="s">
        <v>2206</v>
      </c>
      <c r="D873" s="4" t="s">
        <v>2413</v>
      </c>
      <c r="E873" s="4" t="s">
        <v>2414</v>
      </c>
      <c r="F873" s="4">
        <v>103.96802</v>
      </c>
      <c r="G873" s="4">
        <v>30.47585</v>
      </c>
      <c r="H873" s="9" t="s">
        <v>2209</v>
      </c>
      <c r="I873" s="4" t="s">
        <v>16</v>
      </c>
      <c r="J873" s="5" t="s">
        <v>17</v>
      </c>
    </row>
    <row r="874" spans="1:10">
      <c r="A874" s="4" t="s">
        <v>2415</v>
      </c>
      <c r="B874" s="4" t="s">
        <v>11</v>
      </c>
      <c r="C874" s="4" t="s">
        <v>2206</v>
      </c>
      <c r="D874" s="4" t="s">
        <v>2416</v>
      </c>
      <c r="E874" s="4" t="s">
        <v>2417</v>
      </c>
      <c r="F874" s="4">
        <v>103.96623</v>
      </c>
      <c r="G874" s="4">
        <v>30.45483</v>
      </c>
      <c r="H874" s="9" t="s">
        <v>2209</v>
      </c>
      <c r="I874" s="4" t="s">
        <v>16</v>
      </c>
      <c r="J874" s="5" t="s">
        <v>17</v>
      </c>
    </row>
    <row r="875" spans="1:10">
      <c r="A875" s="4" t="s">
        <v>2418</v>
      </c>
      <c r="B875" s="4" t="s">
        <v>11</v>
      </c>
      <c r="C875" s="4" t="s">
        <v>2206</v>
      </c>
      <c r="D875" s="4" t="s">
        <v>2419</v>
      </c>
      <c r="E875" s="4" t="s">
        <v>2420</v>
      </c>
      <c r="F875" s="4">
        <v>103.87586</v>
      </c>
      <c r="G875" s="4">
        <v>30.52676</v>
      </c>
      <c r="H875" s="9" t="s">
        <v>2209</v>
      </c>
      <c r="I875" s="4" t="s">
        <v>16</v>
      </c>
      <c r="J875" s="5" t="s">
        <v>17</v>
      </c>
    </row>
    <row r="876" spans="1:10">
      <c r="A876" s="4" t="s">
        <v>2421</v>
      </c>
      <c r="B876" s="4" t="s">
        <v>11</v>
      </c>
      <c r="C876" s="4" t="s">
        <v>2206</v>
      </c>
      <c r="D876" s="4" t="s">
        <v>2422</v>
      </c>
      <c r="E876" s="4" t="s">
        <v>2423</v>
      </c>
      <c r="F876" s="4">
        <v>103.97807</v>
      </c>
      <c r="G876" s="4">
        <v>30.51724</v>
      </c>
      <c r="H876" s="9" t="s">
        <v>2209</v>
      </c>
      <c r="I876" s="4" t="s">
        <v>16</v>
      </c>
      <c r="J876" s="5" t="s">
        <v>17</v>
      </c>
    </row>
    <row r="877" spans="1:10">
      <c r="A877" s="4" t="s">
        <v>2424</v>
      </c>
      <c r="B877" s="4" t="s">
        <v>11</v>
      </c>
      <c r="C877" s="4" t="s">
        <v>2206</v>
      </c>
      <c r="D877" s="4" t="s">
        <v>2425</v>
      </c>
      <c r="E877" s="4" t="s">
        <v>2426</v>
      </c>
      <c r="F877" s="4">
        <v>103.97268</v>
      </c>
      <c r="G877" s="4">
        <v>30.52794</v>
      </c>
      <c r="H877" s="9" t="s">
        <v>2209</v>
      </c>
      <c r="I877" s="4" t="s">
        <v>28</v>
      </c>
      <c r="J877" s="5" t="s">
        <v>17</v>
      </c>
    </row>
    <row r="878" spans="1:10">
      <c r="A878" s="4" t="s">
        <v>2427</v>
      </c>
      <c r="B878" s="4" t="s">
        <v>11</v>
      </c>
      <c r="C878" s="4" t="s">
        <v>2206</v>
      </c>
      <c r="D878" s="4" t="s">
        <v>2428</v>
      </c>
      <c r="E878" s="4" t="s">
        <v>2429</v>
      </c>
      <c r="F878" s="4">
        <v>103.96076</v>
      </c>
      <c r="G878" s="4">
        <v>30.46741</v>
      </c>
      <c r="H878" s="9" t="s">
        <v>2209</v>
      </c>
      <c r="I878" s="4" t="s">
        <v>16</v>
      </c>
      <c r="J878" s="5" t="s">
        <v>17</v>
      </c>
    </row>
    <row r="879" spans="1:10">
      <c r="A879" s="4" t="s">
        <v>2430</v>
      </c>
      <c r="B879" s="4" t="s">
        <v>11</v>
      </c>
      <c r="C879" s="4" t="s">
        <v>1632</v>
      </c>
      <c r="D879" s="4" t="s">
        <v>2431</v>
      </c>
      <c r="E879" s="4" t="s">
        <v>2432</v>
      </c>
      <c r="F879" s="4">
        <v>104.05335</v>
      </c>
      <c r="G879" s="4">
        <v>30.51252</v>
      </c>
      <c r="H879" s="9" t="s">
        <v>2213</v>
      </c>
      <c r="I879" s="4" t="s">
        <v>28</v>
      </c>
      <c r="J879" s="5" t="s">
        <v>17</v>
      </c>
    </row>
    <row r="880" spans="1:10">
      <c r="A880" s="4" t="s">
        <v>2433</v>
      </c>
      <c r="B880" s="4" t="s">
        <v>11</v>
      </c>
      <c r="C880" s="4" t="s">
        <v>1632</v>
      </c>
      <c r="D880" s="4" t="s">
        <v>2434</v>
      </c>
      <c r="E880" s="4" t="s">
        <v>2435</v>
      </c>
      <c r="F880" s="4">
        <v>104.17025</v>
      </c>
      <c r="G880" s="4">
        <v>30.51927</v>
      </c>
      <c r="H880" s="9" t="s">
        <v>2213</v>
      </c>
      <c r="I880" s="4" t="s">
        <v>28</v>
      </c>
      <c r="J880" s="5" t="s">
        <v>17</v>
      </c>
    </row>
    <row r="881" spans="1:10">
      <c r="A881" s="4" t="s">
        <v>2436</v>
      </c>
      <c r="B881" s="4" t="s">
        <v>11</v>
      </c>
      <c r="C881" s="4" t="s">
        <v>2291</v>
      </c>
      <c r="D881" s="4" t="s">
        <v>2437</v>
      </c>
      <c r="E881" s="4" t="s">
        <v>2438</v>
      </c>
      <c r="F881" s="4">
        <v>104.03322</v>
      </c>
      <c r="G881" s="4">
        <v>30.64867</v>
      </c>
      <c r="H881" s="9" t="s">
        <v>2294</v>
      </c>
      <c r="I881" s="4" t="s">
        <v>16</v>
      </c>
      <c r="J881" s="5" t="s">
        <v>17</v>
      </c>
    </row>
    <row r="882" spans="1:10">
      <c r="A882" s="4" t="s">
        <v>2439</v>
      </c>
      <c r="B882" s="4" t="s">
        <v>11</v>
      </c>
      <c r="C882" s="4" t="s">
        <v>2291</v>
      </c>
      <c r="D882" s="4" t="s">
        <v>2440</v>
      </c>
      <c r="E882" s="4" t="s">
        <v>2441</v>
      </c>
      <c r="F882" s="4">
        <v>103.98123</v>
      </c>
      <c r="G882" s="4">
        <v>30.59939</v>
      </c>
      <c r="H882" s="9" t="s">
        <v>2294</v>
      </c>
      <c r="I882" s="4" t="s">
        <v>16</v>
      </c>
      <c r="J882" s="5" t="s">
        <v>17</v>
      </c>
    </row>
    <row r="883" spans="1:10">
      <c r="A883" s="4" t="s">
        <v>2442</v>
      </c>
      <c r="B883" s="4" t="s">
        <v>11</v>
      </c>
      <c r="C883" s="4" t="s">
        <v>2314</v>
      </c>
      <c r="D883" s="4" t="s">
        <v>2443</v>
      </c>
      <c r="E883" s="4" t="s">
        <v>2444</v>
      </c>
      <c r="F883" s="4">
        <v>103.89861</v>
      </c>
      <c r="G883" s="4">
        <v>30.38262</v>
      </c>
      <c r="H883" s="9" t="s">
        <v>2317</v>
      </c>
      <c r="I883" s="4" t="s">
        <v>16</v>
      </c>
      <c r="J883" s="5" t="s">
        <v>17</v>
      </c>
    </row>
    <row r="884" spans="1:10">
      <c r="A884" s="4" t="s">
        <v>2445</v>
      </c>
      <c r="B884" s="4" t="s">
        <v>11</v>
      </c>
      <c r="C884" s="4" t="s">
        <v>2309</v>
      </c>
      <c r="D884" s="4" t="s">
        <v>2446</v>
      </c>
      <c r="E884" s="4" t="s">
        <v>2446</v>
      </c>
      <c r="F884" s="4">
        <v>103.42459</v>
      </c>
      <c r="G884" s="4">
        <v>30.34694</v>
      </c>
      <c r="H884" s="9" t="s">
        <v>2312</v>
      </c>
      <c r="I884" s="4" t="s">
        <v>16</v>
      </c>
      <c r="J884" s="5" t="s">
        <v>17</v>
      </c>
    </row>
    <row r="885" spans="1:10">
      <c r="A885" s="4" t="s">
        <v>2447</v>
      </c>
      <c r="B885" s="4" t="s">
        <v>11</v>
      </c>
      <c r="C885" s="4" t="s">
        <v>2206</v>
      </c>
      <c r="D885" s="4" t="s">
        <v>2448</v>
      </c>
      <c r="E885" s="4" t="s">
        <v>2449</v>
      </c>
      <c r="F885" s="4">
        <v>103.82462</v>
      </c>
      <c r="G885" s="4">
        <v>30.59125</v>
      </c>
      <c r="H885" s="9" t="s">
        <v>2209</v>
      </c>
      <c r="I885" s="4" t="s">
        <v>16</v>
      </c>
      <c r="J885" s="5" t="s">
        <v>17</v>
      </c>
    </row>
    <row r="886" spans="1:10">
      <c r="A886" s="4" t="s">
        <v>2450</v>
      </c>
      <c r="B886" s="4" t="s">
        <v>11</v>
      </c>
      <c r="C886" s="4" t="s">
        <v>2309</v>
      </c>
      <c r="D886" s="4" t="s">
        <v>2451</v>
      </c>
      <c r="E886" s="4" t="s">
        <v>2452</v>
      </c>
      <c r="F886" s="4">
        <v>103.58975</v>
      </c>
      <c r="G886" s="4">
        <v>30.39425</v>
      </c>
      <c r="H886" s="9" t="s">
        <v>2312</v>
      </c>
      <c r="I886" s="4" t="s">
        <v>16</v>
      </c>
      <c r="J886" s="5" t="s">
        <v>17</v>
      </c>
    </row>
    <row r="887" spans="1:10">
      <c r="A887" s="4" t="s">
        <v>2453</v>
      </c>
      <c r="B887" s="4" t="s">
        <v>11</v>
      </c>
      <c r="C887" s="4" t="s">
        <v>2314</v>
      </c>
      <c r="D887" s="4" t="s">
        <v>2454</v>
      </c>
      <c r="E887" s="4" t="s">
        <v>2454</v>
      </c>
      <c r="F887" s="4">
        <v>103.84844</v>
      </c>
      <c r="G887" s="4">
        <v>30.43931</v>
      </c>
      <c r="H887" s="9" t="s">
        <v>2317</v>
      </c>
      <c r="I887" s="4" t="s">
        <v>16</v>
      </c>
      <c r="J887" s="5" t="s">
        <v>17</v>
      </c>
    </row>
    <row r="888" spans="1:10">
      <c r="A888" s="4" t="s">
        <v>2455</v>
      </c>
      <c r="B888" s="4" t="s">
        <v>11</v>
      </c>
      <c r="C888" s="4" t="s">
        <v>2291</v>
      </c>
      <c r="D888" s="4" t="s">
        <v>2456</v>
      </c>
      <c r="E888" s="4" t="s">
        <v>2457</v>
      </c>
      <c r="F888" s="4">
        <v>103.98451</v>
      </c>
      <c r="G888" s="4">
        <v>30.59868</v>
      </c>
      <c r="H888" s="9" t="s">
        <v>2294</v>
      </c>
      <c r="I888" s="4" t="s">
        <v>28</v>
      </c>
      <c r="J888" s="5" t="s">
        <v>17</v>
      </c>
    </row>
    <row r="889" spans="1:10">
      <c r="A889" s="4" t="s">
        <v>2458</v>
      </c>
      <c r="B889" s="4" t="s">
        <v>11</v>
      </c>
      <c r="C889" s="4" t="s">
        <v>2291</v>
      </c>
      <c r="D889" s="4" t="s">
        <v>2459</v>
      </c>
      <c r="E889" s="4" t="s">
        <v>2460</v>
      </c>
      <c r="F889" s="4">
        <v>103.98566</v>
      </c>
      <c r="G889" s="4">
        <v>30.59875</v>
      </c>
      <c r="H889" s="9" t="s">
        <v>2294</v>
      </c>
      <c r="I889" s="4" t="s">
        <v>28</v>
      </c>
      <c r="J889" s="5" t="s">
        <v>17</v>
      </c>
    </row>
    <row r="890" spans="1:10">
      <c r="A890" s="4" t="s">
        <v>2461</v>
      </c>
      <c r="B890" s="4" t="s">
        <v>11</v>
      </c>
      <c r="C890" s="4" t="s">
        <v>2291</v>
      </c>
      <c r="D890" s="4" t="s">
        <v>2462</v>
      </c>
      <c r="E890" s="4" t="s">
        <v>2463</v>
      </c>
      <c r="F890" s="4">
        <v>103.98523</v>
      </c>
      <c r="G890" s="4">
        <v>30.59844</v>
      </c>
      <c r="H890" s="9" t="s">
        <v>2294</v>
      </c>
      <c r="I890" s="4" t="s">
        <v>28</v>
      </c>
      <c r="J890" s="5" t="s">
        <v>17</v>
      </c>
    </row>
    <row r="891" spans="1:10">
      <c r="A891" s="4" t="s">
        <v>2464</v>
      </c>
      <c r="B891" s="4" t="s">
        <v>11</v>
      </c>
      <c r="C891" s="4" t="s">
        <v>2206</v>
      </c>
      <c r="D891" s="4" t="s">
        <v>2465</v>
      </c>
      <c r="E891" s="4" t="s">
        <v>2466</v>
      </c>
      <c r="F891" s="4">
        <v>103.94551</v>
      </c>
      <c r="G891" s="4">
        <v>30.65644</v>
      </c>
      <c r="H891" s="9" t="s">
        <v>2209</v>
      </c>
      <c r="I891" s="4" t="s">
        <v>16</v>
      </c>
      <c r="J891" s="5" t="s">
        <v>17</v>
      </c>
    </row>
    <row r="892" spans="1:10">
      <c r="A892" s="4" t="s">
        <v>2467</v>
      </c>
      <c r="B892" s="4" t="s">
        <v>11</v>
      </c>
      <c r="C892" s="4" t="s">
        <v>21</v>
      </c>
      <c r="D892" s="4" t="s">
        <v>2468</v>
      </c>
      <c r="E892" s="4" t="s">
        <v>2468</v>
      </c>
      <c r="F892" s="4">
        <v>103.84243</v>
      </c>
      <c r="G892" s="4">
        <v>30.68913</v>
      </c>
      <c r="H892" s="9" t="s">
        <v>2241</v>
      </c>
      <c r="I892" s="4" t="s">
        <v>16</v>
      </c>
      <c r="J892" s="5" t="s">
        <v>17</v>
      </c>
    </row>
    <row r="893" spans="1:10">
      <c r="A893" s="4" t="s">
        <v>2469</v>
      </c>
      <c r="B893" s="4" t="s">
        <v>11</v>
      </c>
      <c r="C893" s="4" t="s">
        <v>2179</v>
      </c>
      <c r="D893" s="4" t="s">
        <v>2470</v>
      </c>
      <c r="E893" s="4" t="s">
        <v>2471</v>
      </c>
      <c r="F893" s="4">
        <v>104.03248</v>
      </c>
      <c r="G893" s="4">
        <v>30.58638</v>
      </c>
      <c r="H893" s="9" t="s">
        <v>2182</v>
      </c>
      <c r="I893" s="4" t="s">
        <v>28</v>
      </c>
      <c r="J893" s="5" t="s">
        <v>17</v>
      </c>
    </row>
    <row r="894" spans="1:10">
      <c r="A894" s="4" t="s">
        <v>2472</v>
      </c>
      <c r="B894" s="4" t="s">
        <v>11</v>
      </c>
      <c r="C894" s="4" t="s">
        <v>2179</v>
      </c>
      <c r="D894" s="4" t="s">
        <v>2473</v>
      </c>
      <c r="E894" s="4" t="s">
        <v>2474</v>
      </c>
      <c r="F894" s="4">
        <v>104.03146</v>
      </c>
      <c r="G894" s="4">
        <v>30.55615</v>
      </c>
      <c r="H894" s="9" t="s">
        <v>2182</v>
      </c>
      <c r="I894" s="4" t="s">
        <v>16</v>
      </c>
      <c r="J894" s="5" t="s">
        <v>17</v>
      </c>
    </row>
    <row r="895" spans="1:10">
      <c r="A895" s="4" t="s">
        <v>2475</v>
      </c>
      <c r="B895" s="4" t="s">
        <v>11</v>
      </c>
      <c r="C895" s="4" t="s">
        <v>2179</v>
      </c>
      <c r="D895" s="4" t="s">
        <v>2476</v>
      </c>
      <c r="E895" s="4" t="s">
        <v>2477</v>
      </c>
      <c r="F895" s="4">
        <v>104.02839</v>
      </c>
      <c r="G895" s="4">
        <v>30.60624</v>
      </c>
      <c r="H895" s="9" t="s">
        <v>2182</v>
      </c>
      <c r="I895" s="4" t="s">
        <v>16</v>
      </c>
      <c r="J895" s="5" t="s">
        <v>17</v>
      </c>
    </row>
    <row r="896" spans="1:10">
      <c r="A896" s="4" t="s">
        <v>2478</v>
      </c>
      <c r="B896" s="4" t="s">
        <v>11</v>
      </c>
      <c r="C896" s="4" t="s">
        <v>2206</v>
      </c>
      <c r="D896" s="4" t="s">
        <v>2479</v>
      </c>
      <c r="E896" s="4" t="s">
        <v>2480</v>
      </c>
      <c r="F896" s="4">
        <v>103.9493</v>
      </c>
      <c r="G896" s="4">
        <v>30.63649</v>
      </c>
      <c r="H896" s="9" t="s">
        <v>2209</v>
      </c>
      <c r="I896" s="4" t="s">
        <v>28</v>
      </c>
      <c r="J896" s="5" t="s">
        <v>17</v>
      </c>
    </row>
    <row r="897" spans="1:10">
      <c r="A897" s="4" t="s">
        <v>2481</v>
      </c>
      <c r="B897" s="4" t="s">
        <v>11</v>
      </c>
      <c r="C897" s="4" t="s">
        <v>2206</v>
      </c>
      <c r="D897" s="4" t="s">
        <v>2482</v>
      </c>
      <c r="E897" s="4" t="s">
        <v>2483</v>
      </c>
      <c r="F897" s="4">
        <v>103.90957</v>
      </c>
      <c r="G897" s="4">
        <v>30.61888</v>
      </c>
      <c r="H897" s="9" t="s">
        <v>2209</v>
      </c>
      <c r="I897" s="4" t="s">
        <v>28</v>
      </c>
      <c r="J897" s="5" t="s">
        <v>17</v>
      </c>
    </row>
    <row r="898" spans="1:10">
      <c r="A898" s="4" t="s">
        <v>2484</v>
      </c>
      <c r="B898" s="4" t="s">
        <v>11</v>
      </c>
      <c r="C898" s="4" t="s">
        <v>2206</v>
      </c>
      <c r="D898" s="4" t="s">
        <v>2485</v>
      </c>
      <c r="E898" s="4" t="s">
        <v>2486</v>
      </c>
      <c r="F898" s="4">
        <v>103.97157</v>
      </c>
      <c r="G898" s="4">
        <v>30.57195</v>
      </c>
      <c r="H898" s="9" t="s">
        <v>2209</v>
      </c>
      <c r="I898" s="4" t="s">
        <v>28</v>
      </c>
      <c r="J898" s="5" t="s">
        <v>17</v>
      </c>
    </row>
    <row r="899" spans="1:10">
      <c r="A899" s="4" t="s">
        <v>2487</v>
      </c>
      <c r="B899" s="4" t="s">
        <v>11</v>
      </c>
      <c r="C899" s="4" t="s">
        <v>2206</v>
      </c>
      <c r="D899" s="4" t="s">
        <v>2488</v>
      </c>
      <c r="E899" s="4" t="s">
        <v>2489</v>
      </c>
      <c r="F899" s="4">
        <v>103.95313</v>
      </c>
      <c r="G899" s="4">
        <v>30.62878</v>
      </c>
      <c r="H899" s="9" t="s">
        <v>2209</v>
      </c>
      <c r="I899" s="4" t="s">
        <v>28</v>
      </c>
      <c r="J899" s="5" t="s">
        <v>17</v>
      </c>
    </row>
    <row r="900" spans="1:10">
      <c r="A900" s="4" t="s">
        <v>2490</v>
      </c>
      <c r="B900" s="4" t="s">
        <v>11</v>
      </c>
      <c r="C900" s="4" t="s">
        <v>1632</v>
      </c>
      <c r="D900" s="4" t="s">
        <v>2491</v>
      </c>
      <c r="E900" s="4" t="s">
        <v>2492</v>
      </c>
      <c r="F900" s="4">
        <v>104.06698</v>
      </c>
      <c r="G900" s="4">
        <v>30.47685</v>
      </c>
      <c r="H900" s="9" t="s">
        <v>2213</v>
      </c>
      <c r="I900" s="4" t="s">
        <v>28</v>
      </c>
      <c r="J900" s="5" t="s">
        <v>17</v>
      </c>
    </row>
    <row r="901" spans="1:10">
      <c r="A901" s="4" t="s">
        <v>2493</v>
      </c>
      <c r="B901" s="4" t="s">
        <v>11</v>
      </c>
      <c r="C901" s="4" t="s">
        <v>21</v>
      </c>
      <c r="D901" s="4" t="s">
        <v>2494</v>
      </c>
      <c r="E901" s="4" t="s">
        <v>2495</v>
      </c>
      <c r="F901" s="4">
        <v>103.84122</v>
      </c>
      <c r="G901" s="4">
        <v>30.68201</v>
      </c>
      <c r="H901" s="9" t="s">
        <v>2241</v>
      </c>
      <c r="I901" s="4" t="s">
        <v>28</v>
      </c>
      <c r="J901" s="5" t="s">
        <v>17</v>
      </c>
    </row>
    <row r="902" spans="1:10">
      <c r="A902" s="4" t="s">
        <v>2496</v>
      </c>
      <c r="B902" s="4" t="s">
        <v>11</v>
      </c>
      <c r="C902" s="4" t="s">
        <v>1632</v>
      </c>
      <c r="D902" s="4" t="s">
        <v>2497</v>
      </c>
      <c r="E902" s="4" t="s">
        <v>2498</v>
      </c>
      <c r="F902" s="4">
        <v>104.0657</v>
      </c>
      <c r="G902" s="4">
        <v>30.478</v>
      </c>
      <c r="H902" s="9" t="s">
        <v>2213</v>
      </c>
      <c r="I902" s="4" t="s">
        <v>28</v>
      </c>
      <c r="J902" s="5" t="s">
        <v>17</v>
      </c>
    </row>
    <row r="903" spans="1:10">
      <c r="A903" s="4" t="s">
        <v>2499</v>
      </c>
      <c r="B903" s="4" t="s">
        <v>11</v>
      </c>
      <c r="C903" s="4" t="s">
        <v>1632</v>
      </c>
      <c r="D903" s="4" t="s">
        <v>2500</v>
      </c>
      <c r="E903" s="4" t="s">
        <v>2501</v>
      </c>
      <c r="F903" s="4">
        <v>104.06629</v>
      </c>
      <c r="G903" s="4">
        <v>30.47807</v>
      </c>
      <c r="H903" s="9" t="s">
        <v>2213</v>
      </c>
      <c r="I903" s="4" t="s">
        <v>28</v>
      </c>
      <c r="J903" s="5" t="s">
        <v>17</v>
      </c>
    </row>
    <row r="904" spans="1:10">
      <c r="A904" s="4" t="s">
        <v>2502</v>
      </c>
      <c r="B904" s="4" t="s">
        <v>11</v>
      </c>
      <c r="C904" s="4" t="s">
        <v>2206</v>
      </c>
      <c r="D904" s="4" t="s">
        <v>2503</v>
      </c>
      <c r="E904" s="4" t="s">
        <v>2504</v>
      </c>
      <c r="F904" s="4">
        <v>103.95413</v>
      </c>
      <c r="G904" s="4">
        <v>30.62887</v>
      </c>
      <c r="H904" s="9" t="s">
        <v>2209</v>
      </c>
      <c r="I904" s="4" t="s">
        <v>28</v>
      </c>
      <c r="J904" s="5" t="s">
        <v>17</v>
      </c>
    </row>
    <row r="905" spans="1:10">
      <c r="A905" s="4" t="s">
        <v>2505</v>
      </c>
      <c r="B905" s="4" t="s">
        <v>11</v>
      </c>
      <c r="C905" s="4" t="s">
        <v>2206</v>
      </c>
      <c r="D905" s="4" t="s">
        <v>2506</v>
      </c>
      <c r="E905" s="4" t="s">
        <v>2507</v>
      </c>
      <c r="F905" s="4">
        <v>103.95288</v>
      </c>
      <c r="G905" s="4">
        <v>30.62834</v>
      </c>
      <c r="H905" s="9" t="s">
        <v>2209</v>
      </c>
      <c r="I905" s="4" t="s">
        <v>28</v>
      </c>
      <c r="J905" s="5" t="s">
        <v>17</v>
      </c>
    </row>
    <row r="906" spans="1:10">
      <c r="A906" s="4" t="s">
        <v>2508</v>
      </c>
      <c r="B906" s="4" t="s">
        <v>11</v>
      </c>
      <c r="C906" s="4" t="s">
        <v>2206</v>
      </c>
      <c r="D906" s="4" t="s">
        <v>2509</v>
      </c>
      <c r="E906" s="4" t="s">
        <v>2510</v>
      </c>
      <c r="F906" s="4">
        <v>103.95352</v>
      </c>
      <c r="G906" s="4">
        <v>30.62855</v>
      </c>
      <c r="H906" s="9" t="s">
        <v>2209</v>
      </c>
      <c r="I906" s="4" t="s">
        <v>28</v>
      </c>
      <c r="J906" s="5" t="s">
        <v>17</v>
      </c>
    </row>
    <row r="907" spans="1:10">
      <c r="A907" s="4" t="s">
        <v>2511</v>
      </c>
      <c r="B907" s="4" t="s">
        <v>11</v>
      </c>
      <c r="C907" s="4" t="s">
        <v>2179</v>
      </c>
      <c r="D907" s="4" t="s">
        <v>2512</v>
      </c>
      <c r="E907" s="4" t="s">
        <v>2513</v>
      </c>
      <c r="F907" s="4">
        <v>104.02694</v>
      </c>
      <c r="G907" s="4">
        <v>30.60434</v>
      </c>
      <c r="H907" s="9" t="s">
        <v>2182</v>
      </c>
      <c r="I907" s="4" t="s">
        <v>16</v>
      </c>
      <c r="J907" s="5" t="s">
        <v>17</v>
      </c>
    </row>
    <row r="908" spans="1:10">
      <c r="A908" s="4" t="s">
        <v>2514</v>
      </c>
      <c r="B908" s="4" t="s">
        <v>11</v>
      </c>
      <c r="C908" s="4" t="s">
        <v>2179</v>
      </c>
      <c r="D908" s="4" t="s">
        <v>2515</v>
      </c>
      <c r="E908" s="4" t="s">
        <v>2516</v>
      </c>
      <c r="F908" s="4">
        <v>104.0259</v>
      </c>
      <c r="G908" s="4">
        <v>30.60544</v>
      </c>
      <c r="H908" s="9" t="s">
        <v>2182</v>
      </c>
      <c r="I908" s="4" t="s">
        <v>16</v>
      </c>
      <c r="J908" s="5" t="s">
        <v>17</v>
      </c>
    </row>
    <row r="909" spans="1:10">
      <c r="A909" s="4" t="s">
        <v>2517</v>
      </c>
      <c r="B909" s="4" t="s">
        <v>11</v>
      </c>
      <c r="C909" s="4" t="s">
        <v>2291</v>
      </c>
      <c r="D909" s="4" t="s">
        <v>2518</v>
      </c>
      <c r="E909" s="4" t="s">
        <v>2519</v>
      </c>
      <c r="F909" s="4">
        <v>104.03327</v>
      </c>
      <c r="G909" s="4">
        <v>30.64839</v>
      </c>
      <c r="H909" s="9" t="s">
        <v>2294</v>
      </c>
      <c r="I909" s="4" t="s">
        <v>16</v>
      </c>
      <c r="J909" s="5" t="s">
        <v>17</v>
      </c>
    </row>
    <row r="910" spans="1:10">
      <c r="A910" s="4" t="s">
        <v>2520</v>
      </c>
      <c r="B910" s="4" t="s">
        <v>11</v>
      </c>
      <c r="C910" s="4" t="s">
        <v>2291</v>
      </c>
      <c r="D910" s="4" t="s">
        <v>2521</v>
      </c>
      <c r="E910" s="4" t="s">
        <v>2522</v>
      </c>
      <c r="F910" s="4">
        <v>104.03363</v>
      </c>
      <c r="G910" s="4">
        <v>30.64848</v>
      </c>
      <c r="H910" s="9" t="s">
        <v>2294</v>
      </c>
      <c r="I910" s="4" t="s">
        <v>16</v>
      </c>
      <c r="J910" s="5" t="s">
        <v>17</v>
      </c>
    </row>
    <row r="911" spans="1:10">
      <c r="A911" s="4" t="s">
        <v>2523</v>
      </c>
      <c r="B911" s="4" t="s">
        <v>11</v>
      </c>
      <c r="C911" s="4" t="s">
        <v>21</v>
      </c>
      <c r="D911" s="4" t="s">
        <v>2524</v>
      </c>
      <c r="E911" s="4" t="s">
        <v>2525</v>
      </c>
      <c r="F911" s="4">
        <v>103.90042</v>
      </c>
      <c r="G911" s="4">
        <v>30.72003</v>
      </c>
      <c r="H911" s="9" t="s">
        <v>2289</v>
      </c>
      <c r="I911" s="4" t="s">
        <v>28</v>
      </c>
      <c r="J911" s="5" t="s">
        <v>17</v>
      </c>
    </row>
    <row r="912" spans="1:10">
      <c r="A912" s="4" t="s">
        <v>2526</v>
      </c>
      <c r="B912" s="4" t="s">
        <v>11</v>
      </c>
      <c r="C912" s="4" t="s">
        <v>21</v>
      </c>
      <c r="D912" s="4" t="s">
        <v>2527</v>
      </c>
      <c r="E912" s="4" t="s">
        <v>2528</v>
      </c>
      <c r="F912" s="4">
        <v>103.905</v>
      </c>
      <c r="G912" s="4">
        <v>30.72057</v>
      </c>
      <c r="H912" s="9" t="s">
        <v>2241</v>
      </c>
      <c r="I912" s="4" t="s">
        <v>28</v>
      </c>
      <c r="J912" s="5" t="s">
        <v>17</v>
      </c>
    </row>
    <row r="913" spans="1:10">
      <c r="A913" s="4" t="s">
        <v>2529</v>
      </c>
      <c r="B913" s="4" t="s">
        <v>11</v>
      </c>
      <c r="C913" s="4" t="s">
        <v>21</v>
      </c>
      <c r="D913" s="4" t="s">
        <v>2530</v>
      </c>
      <c r="E913" s="4" t="s">
        <v>2531</v>
      </c>
      <c r="F913" s="4">
        <v>103.90613</v>
      </c>
      <c r="G913" s="4">
        <v>30.7211</v>
      </c>
      <c r="H913" s="9" t="s">
        <v>2241</v>
      </c>
      <c r="I913" s="4" t="s">
        <v>28</v>
      </c>
      <c r="J913" s="5" t="s">
        <v>17</v>
      </c>
    </row>
    <row r="914" spans="1:10">
      <c r="A914" s="4" t="s">
        <v>2532</v>
      </c>
      <c r="B914" s="4" t="s">
        <v>11</v>
      </c>
      <c r="C914" s="4" t="s">
        <v>21</v>
      </c>
      <c r="D914" s="4" t="s">
        <v>2533</v>
      </c>
      <c r="E914" s="4" t="s">
        <v>2534</v>
      </c>
      <c r="F914" s="4">
        <v>103.90587</v>
      </c>
      <c r="G914" s="4">
        <v>30.72155</v>
      </c>
      <c r="H914" s="9" t="s">
        <v>2241</v>
      </c>
      <c r="I914" s="4" t="s">
        <v>28</v>
      </c>
      <c r="J914" s="5" t="s">
        <v>17</v>
      </c>
    </row>
    <row r="915" spans="1:10">
      <c r="A915" s="4" t="s">
        <v>2535</v>
      </c>
      <c r="B915" s="4" t="s">
        <v>11</v>
      </c>
      <c r="C915" s="4" t="s">
        <v>1632</v>
      </c>
      <c r="D915" s="4" t="s">
        <v>2536</v>
      </c>
      <c r="E915" s="4" t="s">
        <v>2537</v>
      </c>
      <c r="F915" s="4">
        <v>104.13329</v>
      </c>
      <c r="G915" s="4">
        <v>30.48268</v>
      </c>
      <c r="H915" s="9" t="s">
        <v>2538</v>
      </c>
      <c r="I915" s="4" t="s">
        <v>16</v>
      </c>
      <c r="J915" s="5" t="s">
        <v>17</v>
      </c>
    </row>
    <row r="916" spans="1:10">
      <c r="A916" s="4" t="s">
        <v>2539</v>
      </c>
      <c r="B916" s="4" t="s">
        <v>11</v>
      </c>
      <c r="C916" s="4" t="s">
        <v>2309</v>
      </c>
      <c r="D916" s="4" t="s">
        <v>2540</v>
      </c>
      <c r="E916" s="4" t="s">
        <v>2541</v>
      </c>
      <c r="F916" s="4">
        <v>103.47013</v>
      </c>
      <c r="G916" s="4">
        <v>30.41922</v>
      </c>
      <c r="H916" s="9" t="s">
        <v>2312</v>
      </c>
      <c r="I916" s="4" t="s">
        <v>28</v>
      </c>
      <c r="J916" s="5" t="s">
        <v>17</v>
      </c>
    </row>
    <row r="917" spans="1:10">
      <c r="A917" s="4" t="s">
        <v>2542</v>
      </c>
      <c r="B917" s="4" t="s">
        <v>11</v>
      </c>
      <c r="C917" s="4" t="s">
        <v>2309</v>
      </c>
      <c r="D917" s="4" t="s">
        <v>2543</v>
      </c>
      <c r="E917" s="4" t="s">
        <v>2544</v>
      </c>
      <c r="F917" s="4">
        <v>103.47084</v>
      </c>
      <c r="G917" s="4">
        <v>30.4197</v>
      </c>
      <c r="H917" s="9" t="s">
        <v>2312</v>
      </c>
      <c r="I917" s="4" t="s">
        <v>28</v>
      </c>
      <c r="J917" s="5" t="s">
        <v>17</v>
      </c>
    </row>
    <row r="918" spans="1:10">
      <c r="A918" s="4" t="s">
        <v>2545</v>
      </c>
      <c r="B918" s="4" t="s">
        <v>11</v>
      </c>
      <c r="C918" s="4" t="s">
        <v>2309</v>
      </c>
      <c r="D918" s="4" t="s">
        <v>2546</v>
      </c>
      <c r="E918" s="4" t="s">
        <v>2547</v>
      </c>
      <c r="F918" s="4">
        <v>103.47068</v>
      </c>
      <c r="G918" s="4">
        <v>30.41912</v>
      </c>
      <c r="H918" s="9" t="s">
        <v>2312</v>
      </c>
      <c r="I918" s="4" t="s">
        <v>28</v>
      </c>
      <c r="J918" s="5" t="s">
        <v>17</v>
      </c>
    </row>
    <row r="919" spans="1:10">
      <c r="A919" s="4" t="s">
        <v>2548</v>
      </c>
      <c r="B919" s="4" t="s">
        <v>11</v>
      </c>
      <c r="C919" s="4" t="s">
        <v>2179</v>
      </c>
      <c r="D919" s="4" t="s">
        <v>2549</v>
      </c>
      <c r="E919" s="4" t="s">
        <v>2550</v>
      </c>
      <c r="F919" s="4">
        <v>104.087</v>
      </c>
      <c r="G919" s="4">
        <v>30.53273</v>
      </c>
      <c r="H919" s="9" t="s">
        <v>2204</v>
      </c>
      <c r="I919" s="4" t="s">
        <v>16</v>
      </c>
      <c r="J919" s="5" t="s">
        <v>17</v>
      </c>
    </row>
    <row r="920" spans="1:10">
      <c r="A920" s="4" t="s">
        <v>2551</v>
      </c>
      <c r="B920" s="4" t="s">
        <v>11</v>
      </c>
      <c r="C920" s="4" t="s">
        <v>2206</v>
      </c>
      <c r="D920" s="4" t="s">
        <v>2552</v>
      </c>
      <c r="E920" s="4" t="s">
        <v>2553</v>
      </c>
      <c r="F920" s="4">
        <v>103.94943</v>
      </c>
      <c r="G920" s="4">
        <v>30.63715</v>
      </c>
      <c r="H920" s="9" t="s">
        <v>2273</v>
      </c>
      <c r="I920" s="4" t="s">
        <v>28</v>
      </c>
      <c r="J920" s="5" t="s">
        <v>17</v>
      </c>
    </row>
    <row r="921" spans="1:10">
      <c r="A921" s="4" t="s">
        <v>2554</v>
      </c>
      <c r="B921" s="4" t="s">
        <v>11</v>
      </c>
      <c r="C921" s="4" t="s">
        <v>2291</v>
      </c>
      <c r="D921" s="4" t="s">
        <v>2555</v>
      </c>
      <c r="E921" s="4" t="s">
        <v>2556</v>
      </c>
      <c r="F921" s="4">
        <v>103.98269</v>
      </c>
      <c r="G921" s="4">
        <v>30.6161</v>
      </c>
      <c r="H921" s="9" t="s">
        <v>2294</v>
      </c>
      <c r="I921" s="4" t="s">
        <v>28</v>
      </c>
      <c r="J921" s="5" t="s">
        <v>17</v>
      </c>
    </row>
    <row r="922" spans="1:10">
      <c r="A922" s="4" t="s">
        <v>2557</v>
      </c>
      <c r="B922" s="4" t="s">
        <v>11</v>
      </c>
      <c r="C922" s="4" t="s">
        <v>2291</v>
      </c>
      <c r="D922" s="4" t="s">
        <v>2558</v>
      </c>
      <c r="E922" s="4" t="s">
        <v>2559</v>
      </c>
      <c r="F922" s="4">
        <v>103.98242</v>
      </c>
      <c r="G922" s="4">
        <v>30.61722</v>
      </c>
      <c r="H922" s="9" t="s">
        <v>2294</v>
      </c>
      <c r="I922" s="4" t="s">
        <v>28</v>
      </c>
      <c r="J922" s="5" t="s">
        <v>17</v>
      </c>
    </row>
    <row r="923" spans="1:10">
      <c r="A923" s="4" t="s">
        <v>2560</v>
      </c>
      <c r="B923" s="4" t="s">
        <v>11</v>
      </c>
      <c r="C923" s="4" t="s">
        <v>2291</v>
      </c>
      <c r="D923" s="4" t="s">
        <v>2561</v>
      </c>
      <c r="E923" s="4" t="s">
        <v>2562</v>
      </c>
      <c r="F923" s="4">
        <v>103.983</v>
      </c>
      <c r="G923" s="4">
        <v>30.61669</v>
      </c>
      <c r="H923" s="9" t="s">
        <v>2294</v>
      </c>
      <c r="I923" s="4" t="s">
        <v>28</v>
      </c>
      <c r="J923" s="5" t="s">
        <v>17</v>
      </c>
    </row>
    <row r="924" spans="1:10">
      <c r="A924" s="4" t="s">
        <v>2563</v>
      </c>
      <c r="B924" s="4" t="s">
        <v>11</v>
      </c>
      <c r="C924" s="4" t="s">
        <v>2291</v>
      </c>
      <c r="D924" s="4" t="s">
        <v>2564</v>
      </c>
      <c r="E924" s="4" t="s">
        <v>2565</v>
      </c>
      <c r="F924" s="4">
        <v>103.98219</v>
      </c>
      <c r="G924" s="4">
        <v>30.61633</v>
      </c>
      <c r="H924" s="9" t="s">
        <v>2294</v>
      </c>
      <c r="I924" s="4" t="s">
        <v>28</v>
      </c>
      <c r="J924" s="5" t="s">
        <v>17</v>
      </c>
    </row>
    <row r="925" spans="1:10">
      <c r="A925" s="4" t="s">
        <v>2566</v>
      </c>
      <c r="B925" s="4" t="s">
        <v>11</v>
      </c>
      <c r="C925" s="4" t="s">
        <v>2291</v>
      </c>
      <c r="D925" s="4" t="s">
        <v>2567</v>
      </c>
      <c r="E925" s="4" t="s">
        <v>2568</v>
      </c>
      <c r="F925" s="4">
        <v>103.9824</v>
      </c>
      <c r="G925" s="4">
        <v>30.61674</v>
      </c>
      <c r="H925" s="9" t="s">
        <v>2294</v>
      </c>
      <c r="I925" s="4" t="s">
        <v>28</v>
      </c>
      <c r="J925" s="5" t="s">
        <v>17</v>
      </c>
    </row>
    <row r="926" spans="1:10">
      <c r="A926" s="4" t="s">
        <v>2569</v>
      </c>
      <c r="B926" s="4" t="s">
        <v>11</v>
      </c>
      <c r="C926" s="4" t="s">
        <v>2291</v>
      </c>
      <c r="D926" s="4" t="s">
        <v>2570</v>
      </c>
      <c r="E926" s="4" t="s">
        <v>2571</v>
      </c>
      <c r="F926" s="4">
        <v>103.9799</v>
      </c>
      <c r="G926" s="4">
        <v>30.61496</v>
      </c>
      <c r="H926" s="9" t="s">
        <v>2294</v>
      </c>
      <c r="I926" s="4" t="s">
        <v>28</v>
      </c>
      <c r="J926" s="5" t="s">
        <v>17</v>
      </c>
    </row>
    <row r="927" spans="1:10">
      <c r="A927" s="4" t="s">
        <v>2572</v>
      </c>
      <c r="B927" s="4" t="s">
        <v>11</v>
      </c>
      <c r="C927" s="4" t="s">
        <v>2291</v>
      </c>
      <c r="D927" s="4" t="s">
        <v>2573</v>
      </c>
      <c r="E927" s="4" t="s">
        <v>2574</v>
      </c>
      <c r="F927" s="4">
        <v>103.98035</v>
      </c>
      <c r="G927" s="4">
        <v>30.61633</v>
      </c>
      <c r="H927" s="9" t="s">
        <v>2294</v>
      </c>
      <c r="I927" s="4" t="s">
        <v>28</v>
      </c>
      <c r="J927" s="5" t="s">
        <v>17</v>
      </c>
    </row>
    <row r="928" spans="1:10">
      <c r="A928" s="4" t="s">
        <v>2575</v>
      </c>
      <c r="B928" s="4" t="s">
        <v>11</v>
      </c>
      <c r="C928" s="4" t="s">
        <v>2291</v>
      </c>
      <c r="D928" s="4" t="s">
        <v>2576</v>
      </c>
      <c r="E928" s="4" t="s">
        <v>2577</v>
      </c>
      <c r="F928" s="4">
        <v>103.97978</v>
      </c>
      <c r="G928" s="4">
        <v>30.6153</v>
      </c>
      <c r="H928" s="9" t="s">
        <v>2294</v>
      </c>
      <c r="I928" s="4" t="s">
        <v>28</v>
      </c>
      <c r="J928" s="5" t="s">
        <v>17</v>
      </c>
    </row>
    <row r="929" spans="1:10">
      <c r="A929" s="4" t="s">
        <v>2578</v>
      </c>
      <c r="B929" s="4" t="s">
        <v>11</v>
      </c>
      <c r="C929" s="4" t="s">
        <v>2291</v>
      </c>
      <c r="D929" s="4" t="s">
        <v>2579</v>
      </c>
      <c r="E929" s="4" t="s">
        <v>2580</v>
      </c>
      <c r="F929" s="4">
        <v>103.9793</v>
      </c>
      <c r="G929" s="4">
        <v>30.61545</v>
      </c>
      <c r="H929" s="9" t="s">
        <v>2294</v>
      </c>
      <c r="I929" s="4" t="s">
        <v>28</v>
      </c>
      <c r="J929" s="5" t="s">
        <v>17</v>
      </c>
    </row>
    <row r="930" spans="1:10">
      <c r="A930" s="4" t="s">
        <v>2581</v>
      </c>
      <c r="B930" s="4" t="s">
        <v>11</v>
      </c>
      <c r="C930" s="4" t="s">
        <v>2291</v>
      </c>
      <c r="D930" s="4" t="s">
        <v>2582</v>
      </c>
      <c r="E930" s="4" t="s">
        <v>2583</v>
      </c>
      <c r="F930" s="4">
        <v>103.98078</v>
      </c>
      <c r="G930" s="4">
        <v>30.6161</v>
      </c>
      <c r="H930" s="9" t="s">
        <v>2294</v>
      </c>
      <c r="I930" s="4" t="s">
        <v>28</v>
      </c>
      <c r="J930" s="5" t="s">
        <v>17</v>
      </c>
    </row>
    <row r="931" spans="1:10">
      <c r="A931" s="4" t="s">
        <v>2584</v>
      </c>
      <c r="B931" s="4" t="s">
        <v>11</v>
      </c>
      <c r="C931" s="4" t="s">
        <v>2291</v>
      </c>
      <c r="D931" s="4" t="s">
        <v>2585</v>
      </c>
      <c r="E931" s="4" t="s">
        <v>2586</v>
      </c>
      <c r="F931" s="4">
        <v>103.98063</v>
      </c>
      <c r="G931" s="4">
        <v>30.61568</v>
      </c>
      <c r="H931" s="9" t="s">
        <v>2294</v>
      </c>
      <c r="I931" s="4" t="s">
        <v>28</v>
      </c>
      <c r="J931" s="5" t="s">
        <v>17</v>
      </c>
    </row>
    <row r="932" spans="1:10">
      <c r="A932" s="4" t="s">
        <v>2587</v>
      </c>
      <c r="B932" s="4" t="s">
        <v>11</v>
      </c>
      <c r="C932" s="4" t="s">
        <v>21</v>
      </c>
      <c r="D932" s="4" t="s">
        <v>2588</v>
      </c>
      <c r="E932" s="4" t="s">
        <v>2589</v>
      </c>
      <c r="F932" s="4">
        <v>103.84116</v>
      </c>
      <c r="G932" s="4">
        <v>30.68271</v>
      </c>
      <c r="H932" s="9" t="s">
        <v>2241</v>
      </c>
      <c r="I932" s="4" t="s">
        <v>28</v>
      </c>
      <c r="J932" s="5" t="s">
        <v>17</v>
      </c>
    </row>
    <row r="933" spans="1:10">
      <c r="A933" s="4" t="s">
        <v>2590</v>
      </c>
      <c r="B933" s="4" t="s">
        <v>11</v>
      </c>
      <c r="C933" s="4" t="s">
        <v>21</v>
      </c>
      <c r="D933" s="4" t="s">
        <v>2591</v>
      </c>
      <c r="E933" s="4" t="s">
        <v>2592</v>
      </c>
      <c r="F933" s="4">
        <v>103.84034</v>
      </c>
      <c r="G933" s="4">
        <v>30.68289</v>
      </c>
      <c r="H933" s="9" t="s">
        <v>2241</v>
      </c>
      <c r="I933" s="4" t="s">
        <v>28</v>
      </c>
      <c r="J933" s="5" t="s">
        <v>17</v>
      </c>
    </row>
    <row r="934" spans="1:10">
      <c r="A934" s="4" t="s">
        <v>2593</v>
      </c>
      <c r="B934" s="4" t="s">
        <v>11</v>
      </c>
      <c r="C934" s="4" t="s">
        <v>2206</v>
      </c>
      <c r="D934" s="4" t="s">
        <v>2594</v>
      </c>
      <c r="E934" s="4" t="s">
        <v>2595</v>
      </c>
      <c r="F934" s="4">
        <v>104.01068</v>
      </c>
      <c r="G934" s="4">
        <v>30.49681</v>
      </c>
      <c r="H934" s="9" t="s">
        <v>2209</v>
      </c>
      <c r="I934" s="4" t="s">
        <v>16</v>
      </c>
      <c r="J934" s="5" t="s">
        <v>17</v>
      </c>
    </row>
    <row r="935" spans="1:10">
      <c r="A935" s="4" t="s">
        <v>2596</v>
      </c>
      <c r="B935" s="4" t="s">
        <v>11</v>
      </c>
      <c r="C935" s="4" t="s">
        <v>2206</v>
      </c>
      <c r="D935" s="4" t="s">
        <v>2597</v>
      </c>
      <c r="E935" s="4" t="s">
        <v>2598</v>
      </c>
      <c r="F935" s="4">
        <v>104.01217</v>
      </c>
      <c r="G935" s="4">
        <v>30.49667</v>
      </c>
      <c r="H935" s="9" t="s">
        <v>2209</v>
      </c>
      <c r="I935" s="4" t="s">
        <v>16</v>
      </c>
      <c r="J935" s="5" t="s">
        <v>17</v>
      </c>
    </row>
    <row r="936" spans="1:10">
      <c r="A936" s="4" t="s">
        <v>2599</v>
      </c>
      <c r="B936" s="4" t="s">
        <v>11</v>
      </c>
      <c r="C936" s="4" t="s">
        <v>2206</v>
      </c>
      <c r="D936" s="4" t="s">
        <v>2600</v>
      </c>
      <c r="E936" s="4" t="s">
        <v>2601</v>
      </c>
      <c r="F936" s="4">
        <v>104.01244</v>
      </c>
      <c r="G936" s="4">
        <v>30.49746</v>
      </c>
      <c r="H936" s="9" t="s">
        <v>2209</v>
      </c>
      <c r="I936" s="4" t="s">
        <v>16</v>
      </c>
      <c r="J936" s="5" t="s">
        <v>17</v>
      </c>
    </row>
    <row r="937" spans="1:10">
      <c r="A937" s="4" t="s">
        <v>2602</v>
      </c>
      <c r="B937" s="4" t="s">
        <v>11</v>
      </c>
      <c r="C937" s="4" t="s">
        <v>2206</v>
      </c>
      <c r="D937" s="4" t="s">
        <v>2603</v>
      </c>
      <c r="E937" s="4" t="s">
        <v>2604</v>
      </c>
      <c r="F937" s="4">
        <v>104.01099</v>
      </c>
      <c r="G937" s="4">
        <v>30.49766</v>
      </c>
      <c r="H937" s="9" t="s">
        <v>2209</v>
      </c>
      <c r="I937" s="4" t="s">
        <v>16</v>
      </c>
      <c r="J937" s="5" t="s">
        <v>17</v>
      </c>
    </row>
    <row r="938" spans="1:10">
      <c r="A938" s="4" t="s">
        <v>2605</v>
      </c>
      <c r="B938" s="4" t="s">
        <v>11</v>
      </c>
      <c r="C938" s="4" t="s">
        <v>2206</v>
      </c>
      <c r="D938" s="4" t="s">
        <v>2606</v>
      </c>
      <c r="E938" s="4" t="s">
        <v>2607</v>
      </c>
      <c r="F938" s="4">
        <v>104.01164</v>
      </c>
      <c r="G938" s="4">
        <v>30.49705</v>
      </c>
      <c r="H938" s="9" t="s">
        <v>2209</v>
      </c>
      <c r="I938" s="4" t="s">
        <v>16</v>
      </c>
      <c r="J938" s="5" t="s">
        <v>17</v>
      </c>
    </row>
    <row r="939" spans="1:10">
      <c r="A939" s="4" t="s">
        <v>2608</v>
      </c>
      <c r="B939" s="4" t="s">
        <v>11</v>
      </c>
      <c r="C939" s="4" t="s">
        <v>2179</v>
      </c>
      <c r="D939" s="4" t="s">
        <v>2609</v>
      </c>
      <c r="E939" s="4" t="s">
        <v>2474</v>
      </c>
      <c r="F939" s="4">
        <v>104.03226</v>
      </c>
      <c r="G939" s="4">
        <v>30.55598</v>
      </c>
      <c r="H939" s="9" t="s">
        <v>2182</v>
      </c>
      <c r="I939" s="4" t="s">
        <v>16</v>
      </c>
      <c r="J939" s="5" t="s">
        <v>17</v>
      </c>
    </row>
    <row r="940" spans="1:10">
      <c r="A940" s="4" t="s">
        <v>2610</v>
      </c>
      <c r="B940" s="4" t="s">
        <v>11</v>
      </c>
      <c r="C940" s="4" t="s">
        <v>2179</v>
      </c>
      <c r="D940" s="4" t="s">
        <v>2611</v>
      </c>
      <c r="E940" s="4" t="s">
        <v>2474</v>
      </c>
      <c r="F940" s="4">
        <v>104.03166</v>
      </c>
      <c r="G940" s="4">
        <v>30.5557</v>
      </c>
      <c r="H940" s="9" t="s">
        <v>2182</v>
      </c>
      <c r="I940" s="4" t="s">
        <v>16</v>
      </c>
      <c r="J940" s="5" t="s">
        <v>17</v>
      </c>
    </row>
    <row r="941" spans="1:10">
      <c r="A941" s="4" t="s">
        <v>2612</v>
      </c>
      <c r="B941" s="4" t="s">
        <v>11</v>
      </c>
      <c r="C941" s="4" t="s">
        <v>2179</v>
      </c>
      <c r="D941" s="4" t="s">
        <v>2613</v>
      </c>
      <c r="E941" s="4" t="s">
        <v>2474</v>
      </c>
      <c r="F941" s="4">
        <v>104.03119</v>
      </c>
      <c r="G941" s="4">
        <v>30.55537</v>
      </c>
      <c r="H941" s="9" t="s">
        <v>2182</v>
      </c>
      <c r="I941" s="4" t="s">
        <v>16</v>
      </c>
      <c r="J941" s="5" t="s">
        <v>17</v>
      </c>
    </row>
    <row r="942" spans="1:10">
      <c r="A942" s="4" t="s">
        <v>2614</v>
      </c>
      <c r="B942" s="4" t="s">
        <v>11</v>
      </c>
      <c r="C942" s="4" t="s">
        <v>2179</v>
      </c>
      <c r="D942" s="4" t="s">
        <v>2615</v>
      </c>
      <c r="E942" s="4" t="s">
        <v>2474</v>
      </c>
      <c r="F942" s="4">
        <v>104.03195</v>
      </c>
      <c r="G942" s="4">
        <v>30.55529</v>
      </c>
      <c r="H942" s="9" t="s">
        <v>2182</v>
      </c>
      <c r="I942" s="4" t="s">
        <v>16</v>
      </c>
      <c r="J942" s="5" t="s">
        <v>17</v>
      </c>
    </row>
    <row r="943" spans="1:10">
      <c r="A943" s="4" t="s">
        <v>2616</v>
      </c>
      <c r="B943" s="4" t="s">
        <v>11</v>
      </c>
      <c r="C943" s="4" t="s">
        <v>1632</v>
      </c>
      <c r="D943" s="4" t="s">
        <v>2617</v>
      </c>
      <c r="E943" s="4" t="s">
        <v>2618</v>
      </c>
      <c r="F943" s="4">
        <v>104.04185</v>
      </c>
      <c r="G943" s="4">
        <v>30.48959</v>
      </c>
      <c r="H943" s="9" t="s">
        <v>2213</v>
      </c>
      <c r="I943" s="4" t="s">
        <v>28</v>
      </c>
      <c r="J943" s="5" t="s">
        <v>17</v>
      </c>
    </row>
    <row r="944" spans="1:10">
      <c r="A944" s="4" t="s">
        <v>2619</v>
      </c>
      <c r="B944" s="4" t="s">
        <v>11</v>
      </c>
      <c r="C944" s="4" t="s">
        <v>1632</v>
      </c>
      <c r="D944" s="4" t="s">
        <v>2620</v>
      </c>
      <c r="E944" s="4" t="s">
        <v>2621</v>
      </c>
      <c r="F944" s="4">
        <v>104.04285</v>
      </c>
      <c r="G944" s="4">
        <v>30.48879</v>
      </c>
      <c r="H944" s="9" t="s">
        <v>2213</v>
      </c>
      <c r="I944" s="4" t="s">
        <v>28</v>
      </c>
      <c r="J944" s="5" t="s">
        <v>17</v>
      </c>
    </row>
    <row r="945" spans="1:10">
      <c r="A945" s="4" t="s">
        <v>2622</v>
      </c>
      <c r="B945" s="4" t="s">
        <v>11</v>
      </c>
      <c r="C945" s="4" t="s">
        <v>2179</v>
      </c>
      <c r="D945" s="4" t="s">
        <v>2623</v>
      </c>
      <c r="E945" s="4" t="s">
        <v>2624</v>
      </c>
      <c r="F945" s="4">
        <v>104.03139</v>
      </c>
      <c r="G945" s="4">
        <v>30.58681</v>
      </c>
      <c r="H945" s="9" t="s">
        <v>2182</v>
      </c>
      <c r="I945" s="4" t="s">
        <v>28</v>
      </c>
      <c r="J945" s="5" t="s">
        <v>17</v>
      </c>
    </row>
    <row r="946" spans="1:10">
      <c r="A946" s="4" t="s">
        <v>2625</v>
      </c>
      <c r="B946" s="4" t="s">
        <v>11</v>
      </c>
      <c r="C946" s="4" t="s">
        <v>2179</v>
      </c>
      <c r="D946" s="4" t="s">
        <v>2626</v>
      </c>
      <c r="E946" s="4" t="s">
        <v>2627</v>
      </c>
      <c r="F946" s="4">
        <v>104.03231</v>
      </c>
      <c r="G946" s="4">
        <v>30.58747</v>
      </c>
      <c r="H946" s="9" t="s">
        <v>2182</v>
      </c>
      <c r="I946" s="4" t="s">
        <v>28</v>
      </c>
      <c r="J946" s="5" t="s">
        <v>17</v>
      </c>
    </row>
    <row r="947" spans="1:10">
      <c r="A947" s="4" t="s">
        <v>2628</v>
      </c>
      <c r="B947" s="4" t="s">
        <v>11</v>
      </c>
      <c r="C947" s="4" t="s">
        <v>2179</v>
      </c>
      <c r="D947" s="4" t="s">
        <v>2629</v>
      </c>
      <c r="E947" s="4" t="s">
        <v>2630</v>
      </c>
      <c r="F947" s="4">
        <v>104.03221</v>
      </c>
      <c r="G947" s="4">
        <v>30.58858</v>
      </c>
      <c r="H947" s="9" t="s">
        <v>2182</v>
      </c>
      <c r="I947" s="4" t="s">
        <v>28</v>
      </c>
      <c r="J947" s="5" t="s">
        <v>17</v>
      </c>
    </row>
    <row r="948" spans="1:10">
      <c r="A948" s="4" t="s">
        <v>2631</v>
      </c>
      <c r="B948" s="4" t="s">
        <v>11</v>
      </c>
      <c r="C948" s="4" t="s">
        <v>2179</v>
      </c>
      <c r="D948" s="4" t="s">
        <v>2632</v>
      </c>
      <c r="E948" s="4" t="s">
        <v>2633</v>
      </c>
      <c r="F948" s="4">
        <v>104.03333</v>
      </c>
      <c r="G948" s="4">
        <v>30.58815</v>
      </c>
      <c r="H948" s="9" t="s">
        <v>2182</v>
      </c>
      <c r="I948" s="4" t="s">
        <v>28</v>
      </c>
      <c r="J948" s="5" t="s">
        <v>17</v>
      </c>
    </row>
    <row r="949" spans="1:10">
      <c r="A949" s="4" t="s">
        <v>2634</v>
      </c>
      <c r="B949" s="4" t="s">
        <v>11</v>
      </c>
      <c r="C949" s="4" t="s">
        <v>2179</v>
      </c>
      <c r="D949" s="4" t="s">
        <v>2635</v>
      </c>
      <c r="E949" s="4" t="s">
        <v>2636</v>
      </c>
      <c r="F949" s="4">
        <v>104.03166</v>
      </c>
      <c r="G949" s="4">
        <v>30.5844</v>
      </c>
      <c r="H949" s="9" t="s">
        <v>2182</v>
      </c>
      <c r="I949" s="4" t="s">
        <v>28</v>
      </c>
      <c r="J949" s="5" t="s">
        <v>17</v>
      </c>
    </row>
    <row r="950" spans="1:10">
      <c r="A950" s="4" t="s">
        <v>2637</v>
      </c>
      <c r="B950" s="4" t="s">
        <v>11</v>
      </c>
      <c r="C950" s="4" t="s">
        <v>2179</v>
      </c>
      <c r="D950" s="4" t="s">
        <v>2638</v>
      </c>
      <c r="E950" s="4" t="s">
        <v>2639</v>
      </c>
      <c r="F950" s="4">
        <v>104.03101</v>
      </c>
      <c r="G950" s="4">
        <v>30.5845</v>
      </c>
      <c r="H950" s="9" t="s">
        <v>2182</v>
      </c>
      <c r="I950" s="4" t="s">
        <v>28</v>
      </c>
      <c r="J950" s="5" t="s">
        <v>17</v>
      </c>
    </row>
    <row r="951" spans="1:10">
      <c r="A951" s="4" t="s">
        <v>2640</v>
      </c>
      <c r="B951" s="4" t="s">
        <v>11</v>
      </c>
      <c r="C951" s="4" t="s">
        <v>2179</v>
      </c>
      <c r="D951" s="4" t="s">
        <v>2641</v>
      </c>
      <c r="E951" s="4" t="s">
        <v>2642</v>
      </c>
      <c r="F951" s="4">
        <v>104.03137</v>
      </c>
      <c r="G951" s="4">
        <v>30.5855</v>
      </c>
      <c r="H951" s="9" t="s">
        <v>2182</v>
      </c>
      <c r="I951" s="4" t="s">
        <v>28</v>
      </c>
      <c r="J951" s="5" t="s">
        <v>17</v>
      </c>
    </row>
    <row r="952" spans="1:10">
      <c r="A952" s="4" t="s">
        <v>2643</v>
      </c>
      <c r="B952" s="4" t="s">
        <v>11</v>
      </c>
      <c r="C952" s="4" t="s">
        <v>2179</v>
      </c>
      <c r="D952" s="4" t="s">
        <v>2644</v>
      </c>
      <c r="E952" s="4" t="s">
        <v>2645</v>
      </c>
      <c r="F952" s="4">
        <v>104.03201</v>
      </c>
      <c r="G952" s="4">
        <v>30.58518</v>
      </c>
      <c r="H952" s="9" t="s">
        <v>2182</v>
      </c>
      <c r="I952" s="4" t="s">
        <v>28</v>
      </c>
      <c r="J952" s="5" t="s">
        <v>17</v>
      </c>
    </row>
    <row r="953" spans="1:10">
      <c r="A953" s="4" t="s">
        <v>2646</v>
      </c>
      <c r="B953" s="4" t="s">
        <v>11</v>
      </c>
      <c r="C953" s="4" t="s">
        <v>21</v>
      </c>
      <c r="D953" s="4" t="s">
        <v>2647</v>
      </c>
      <c r="E953" s="4" t="s">
        <v>2648</v>
      </c>
      <c r="F953" s="4">
        <v>103.88666</v>
      </c>
      <c r="G953" s="4">
        <v>30.65386</v>
      </c>
      <c r="H953" s="9" t="s">
        <v>2289</v>
      </c>
      <c r="I953" s="4" t="s">
        <v>16</v>
      </c>
      <c r="J953" s="5" t="s">
        <v>17</v>
      </c>
    </row>
    <row r="954" spans="1:10">
      <c r="A954" s="4" t="s">
        <v>2649</v>
      </c>
      <c r="B954" s="4" t="s">
        <v>11</v>
      </c>
      <c r="C954" s="4" t="s">
        <v>2206</v>
      </c>
      <c r="D954" s="4" t="s">
        <v>2650</v>
      </c>
      <c r="E954" s="4" t="s">
        <v>2651</v>
      </c>
      <c r="F954" s="4">
        <v>103.91014</v>
      </c>
      <c r="G954" s="4">
        <v>30.61907</v>
      </c>
      <c r="H954" s="9" t="s">
        <v>2209</v>
      </c>
      <c r="I954" s="4" t="s">
        <v>28</v>
      </c>
      <c r="J954" s="5" t="s">
        <v>17</v>
      </c>
    </row>
    <row r="955" spans="1:10">
      <c r="A955" s="4" t="s">
        <v>2652</v>
      </c>
      <c r="B955" s="4" t="s">
        <v>11</v>
      </c>
      <c r="C955" s="4" t="s">
        <v>2206</v>
      </c>
      <c r="D955" s="4" t="s">
        <v>2653</v>
      </c>
      <c r="E955" s="4" t="s">
        <v>2654</v>
      </c>
      <c r="F955" s="4">
        <v>104.03821</v>
      </c>
      <c r="G955" s="4">
        <v>30.52725</v>
      </c>
      <c r="H955" s="9" t="s">
        <v>2209</v>
      </c>
      <c r="I955" s="4" t="s">
        <v>28</v>
      </c>
      <c r="J955" s="5" t="s">
        <v>17</v>
      </c>
    </row>
    <row r="956" spans="1:10">
      <c r="A956" s="4" t="s">
        <v>2655</v>
      </c>
      <c r="B956" s="4" t="s">
        <v>11</v>
      </c>
      <c r="C956" s="4" t="s">
        <v>2206</v>
      </c>
      <c r="D956" s="4" t="s">
        <v>2656</v>
      </c>
      <c r="E956" s="4" t="s">
        <v>2657</v>
      </c>
      <c r="F956" s="4">
        <v>104.0278</v>
      </c>
      <c r="G956" s="4">
        <v>30.49937</v>
      </c>
      <c r="H956" s="9" t="s">
        <v>2209</v>
      </c>
      <c r="I956" s="4" t="s">
        <v>28</v>
      </c>
      <c r="J956" s="5" t="s">
        <v>17</v>
      </c>
    </row>
    <row r="957" spans="1:10">
      <c r="A957" s="4" t="s">
        <v>2658</v>
      </c>
      <c r="B957" s="4" t="s">
        <v>11</v>
      </c>
      <c r="C957" s="4" t="s">
        <v>2206</v>
      </c>
      <c r="D957" s="4" t="s">
        <v>2659</v>
      </c>
      <c r="E957" s="4" t="s">
        <v>2660</v>
      </c>
      <c r="F957" s="4">
        <v>104.02865</v>
      </c>
      <c r="G957" s="4">
        <v>30.49945</v>
      </c>
      <c r="H957" s="9" t="s">
        <v>2209</v>
      </c>
      <c r="I957" s="4" t="s">
        <v>28</v>
      </c>
      <c r="J957" s="5" t="s">
        <v>17</v>
      </c>
    </row>
    <row r="958" spans="1:10">
      <c r="A958" s="4" t="s">
        <v>2661</v>
      </c>
      <c r="B958" s="4" t="s">
        <v>11</v>
      </c>
      <c r="C958" s="4" t="s">
        <v>2206</v>
      </c>
      <c r="D958" s="4" t="s">
        <v>2662</v>
      </c>
      <c r="E958" s="4" t="s">
        <v>2663</v>
      </c>
      <c r="F958" s="4">
        <v>103.97829</v>
      </c>
      <c r="G958" s="4">
        <v>30.33386</v>
      </c>
      <c r="H958" s="9" t="s">
        <v>2273</v>
      </c>
      <c r="I958" s="4" t="s">
        <v>16</v>
      </c>
      <c r="J958" s="5" t="s">
        <v>17</v>
      </c>
    </row>
    <row r="959" spans="1:10">
      <c r="A959" s="4" t="s">
        <v>2664</v>
      </c>
      <c r="B959" s="4" t="s">
        <v>11</v>
      </c>
      <c r="C959" s="4" t="s">
        <v>2206</v>
      </c>
      <c r="D959" s="4" t="s">
        <v>2665</v>
      </c>
      <c r="E959" s="4" t="s">
        <v>2666</v>
      </c>
      <c r="F959" s="4">
        <v>103.98095</v>
      </c>
      <c r="G959" s="4">
        <v>30.47626</v>
      </c>
      <c r="H959" s="9" t="s">
        <v>2273</v>
      </c>
      <c r="I959" s="4" t="s">
        <v>16</v>
      </c>
      <c r="J959" s="5" t="s">
        <v>17</v>
      </c>
    </row>
    <row r="960" spans="1:10">
      <c r="A960" s="4" t="s">
        <v>2667</v>
      </c>
      <c r="B960" s="4" t="s">
        <v>11</v>
      </c>
      <c r="C960" s="4" t="s">
        <v>2291</v>
      </c>
      <c r="D960" s="4" t="s">
        <v>2668</v>
      </c>
      <c r="E960" s="4" t="s">
        <v>2669</v>
      </c>
      <c r="F960" s="4">
        <v>103.97883</v>
      </c>
      <c r="G960" s="4">
        <v>30.64631</v>
      </c>
      <c r="H960" s="9" t="s">
        <v>2294</v>
      </c>
      <c r="I960" s="4" t="s">
        <v>28</v>
      </c>
      <c r="J960" s="5" t="s">
        <v>17</v>
      </c>
    </row>
    <row r="961" spans="1:10">
      <c r="A961" s="4" t="s">
        <v>2670</v>
      </c>
      <c r="B961" s="4" t="s">
        <v>11</v>
      </c>
      <c r="C961" s="4" t="s">
        <v>2291</v>
      </c>
      <c r="D961" s="4" t="s">
        <v>2671</v>
      </c>
      <c r="E961" s="4" t="s">
        <v>2672</v>
      </c>
      <c r="F961" s="4">
        <v>103.97812</v>
      </c>
      <c r="G961" s="4">
        <v>30.64721</v>
      </c>
      <c r="H961" s="9" t="s">
        <v>2294</v>
      </c>
      <c r="I961" s="4" t="s">
        <v>28</v>
      </c>
      <c r="J961" s="5" t="s">
        <v>17</v>
      </c>
    </row>
    <row r="962" spans="1:10">
      <c r="A962" s="4" t="s">
        <v>2673</v>
      </c>
      <c r="B962" s="4" t="s">
        <v>11</v>
      </c>
      <c r="C962" s="4" t="s">
        <v>2291</v>
      </c>
      <c r="D962" s="4" t="s">
        <v>2674</v>
      </c>
      <c r="E962" s="4" t="s">
        <v>2675</v>
      </c>
      <c r="F962" s="4">
        <v>103.9785</v>
      </c>
      <c r="G962" s="4">
        <v>30.64726</v>
      </c>
      <c r="H962" s="9" t="s">
        <v>2294</v>
      </c>
      <c r="I962" s="4" t="s">
        <v>28</v>
      </c>
      <c r="J962" s="5" t="s">
        <v>17</v>
      </c>
    </row>
    <row r="963" spans="1:10">
      <c r="A963" s="4" t="s">
        <v>2676</v>
      </c>
      <c r="B963" s="4" t="s">
        <v>11</v>
      </c>
      <c r="C963" s="4" t="s">
        <v>2206</v>
      </c>
      <c r="D963" s="4" t="s">
        <v>2677</v>
      </c>
      <c r="E963" s="4" t="s">
        <v>2678</v>
      </c>
      <c r="F963" s="4">
        <v>103.97189</v>
      </c>
      <c r="G963" s="4">
        <v>30.57246</v>
      </c>
      <c r="H963" s="9" t="s">
        <v>2209</v>
      </c>
      <c r="I963" s="4" t="s">
        <v>28</v>
      </c>
      <c r="J963" s="5" t="s">
        <v>17</v>
      </c>
    </row>
    <row r="964" spans="1:10">
      <c r="A964" s="4" t="s">
        <v>2679</v>
      </c>
      <c r="B964" s="4" t="s">
        <v>11</v>
      </c>
      <c r="C964" s="4" t="s">
        <v>2206</v>
      </c>
      <c r="D964" s="4" t="s">
        <v>2680</v>
      </c>
      <c r="E964" s="4" t="s">
        <v>2681</v>
      </c>
      <c r="F964" s="4">
        <v>103.97202</v>
      </c>
      <c r="G964" s="4">
        <v>30.57181</v>
      </c>
      <c r="H964" s="9" t="s">
        <v>2209</v>
      </c>
      <c r="I964" s="4" t="s">
        <v>28</v>
      </c>
      <c r="J964" s="5" t="s">
        <v>17</v>
      </c>
    </row>
    <row r="965" spans="1:10">
      <c r="A965" s="4" t="s">
        <v>2682</v>
      </c>
      <c r="B965" s="4" t="s">
        <v>11</v>
      </c>
      <c r="C965" s="4" t="s">
        <v>1632</v>
      </c>
      <c r="D965" s="4" t="s">
        <v>2683</v>
      </c>
      <c r="E965" s="4" t="s">
        <v>2684</v>
      </c>
      <c r="F965" s="4">
        <v>104.07067</v>
      </c>
      <c r="G965" s="4">
        <v>30.4923</v>
      </c>
      <c r="H965" s="9" t="s">
        <v>2538</v>
      </c>
      <c r="I965" s="4" t="s">
        <v>28</v>
      </c>
      <c r="J965" s="5" t="s">
        <v>17</v>
      </c>
    </row>
    <row r="966" spans="1:10">
      <c r="A966" s="4" t="s">
        <v>2685</v>
      </c>
      <c r="B966" s="4" t="s">
        <v>11</v>
      </c>
      <c r="C966" s="4" t="s">
        <v>1632</v>
      </c>
      <c r="D966" s="4" t="s">
        <v>2686</v>
      </c>
      <c r="E966" s="4" t="s">
        <v>2687</v>
      </c>
      <c r="F966" s="4">
        <v>104.07193</v>
      </c>
      <c r="G966" s="4">
        <v>30.49137</v>
      </c>
      <c r="H966" s="9" t="s">
        <v>2538</v>
      </c>
      <c r="I966" s="4" t="s">
        <v>28</v>
      </c>
      <c r="J966" s="5" t="s">
        <v>17</v>
      </c>
    </row>
    <row r="967" spans="1:10">
      <c r="A967" s="4" t="s">
        <v>2688</v>
      </c>
      <c r="B967" s="4" t="s">
        <v>11</v>
      </c>
      <c r="C967" s="4" t="s">
        <v>1632</v>
      </c>
      <c r="D967" s="4" t="s">
        <v>2689</v>
      </c>
      <c r="E967" s="4" t="s">
        <v>2690</v>
      </c>
      <c r="F967" s="4">
        <v>104.05769</v>
      </c>
      <c r="G967" s="4">
        <v>30.5003</v>
      </c>
      <c r="H967" s="9" t="s">
        <v>2538</v>
      </c>
      <c r="I967" s="4" t="s">
        <v>28</v>
      </c>
      <c r="J967" s="5" t="s">
        <v>17</v>
      </c>
    </row>
    <row r="968" spans="1:10">
      <c r="A968" s="4" t="s">
        <v>2691</v>
      </c>
      <c r="B968" s="4" t="s">
        <v>11</v>
      </c>
      <c r="C968" s="4" t="s">
        <v>1632</v>
      </c>
      <c r="D968" s="4" t="s">
        <v>2692</v>
      </c>
      <c r="E968" s="4" t="s">
        <v>2693</v>
      </c>
      <c r="F968" s="4">
        <v>104.05756</v>
      </c>
      <c r="G968" s="4">
        <v>30.50143</v>
      </c>
      <c r="H968" s="9" t="s">
        <v>2538</v>
      </c>
      <c r="I968" s="4" t="s">
        <v>28</v>
      </c>
      <c r="J968" s="5" t="s">
        <v>17</v>
      </c>
    </row>
    <row r="969" spans="1:10">
      <c r="A969" s="4" t="s">
        <v>2694</v>
      </c>
      <c r="B969" s="4" t="s">
        <v>11</v>
      </c>
      <c r="C969" s="4" t="s">
        <v>1632</v>
      </c>
      <c r="D969" s="4" t="s">
        <v>2695</v>
      </c>
      <c r="E969" s="4" t="s">
        <v>2696</v>
      </c>
      <c r="F969" s="4">
        <v>104.05787</v>
      </c>
      <c r="G969" s="4">
        <v>30.50174</v>
      </c>
      <c r="H969" s="9" t="s">
        <v>2538</v>
      </c>
      <c r="I969" s="4" t="s">
        <v>28</v>
      </c>
      <c r="J969" s="5" t="s">
        <v>17</v>
      </c>
    </row>
    <row r="970" spans="1:10">
      <c r="A970" s="4" t="s">
        <v>2697</v>
      </c>
      <c r="B970" s="4" t="s">
        <v>11</v>
      </c>
      <c r="C970" s="4" t="s">
        <v>1632</v>
      </c>
      <c r="D970" s="4" t="s">
        <v>2698</v>
      </c>
      <c r="E970" s="4" t="s">
        <v>2699</v>
      </c>
      <c r="F970" s="4">
        <v>104.04573</v>
      </c>
      <c r="G970" s="4">
        <v>30.53546</v>
      </c>
      <c r="H970" s="9" t="s">
        <v>2538</v>
      </c>
      <c r="I970" s="4" t="s">
        <v>28</v>
      </c>
      <c r="J970" s="5" t="s">
        <v>17</v>
      </c>
    </row>
    <row r="971" spans="1:10">
      <c r="A971" s="4" t="s">
        <v>2700</v>
      </c>
      <c r="B971" s="4" t="s">
        <v>11</v>
      </c>
      <c r="C971" s="4" t="s">
        <v>1632</v>
      </c>
      <c r="D971" s="4" t="s">
        <v>2701</v>
      </c>
      <c r="E971" s="4" t="s">
        <v>2702</v>
      </c>
      <c r="F971" s="4">
        <v>104.04694</v>
      </c>
      <c r="G971" s="4">
        <v>30.53489</v>
      </c>
      <c r="H971" s="9" t="s">
        <v>2538</v>
      </c>
      <c r="I971" s="4" t="s">
        <v>28</v>
      </c>
      <c r="J971" s="5" t="s">
        <v>17</v>
      </c>
    </row>
    <row r="972" spans="1:10">
      <c r="A972" s="4" t="s">
        <v>2703</v>
      </c>
      <c r="B972" s="4" t="s">
        <v>11</v>
      </c>
      <c r="C972" s="4" t="s">
        <v>1632</v>
      </c>
      <c r="D972" s="4" t="s">
        <v>2704</v>
      </c>
      <c r="E972" s="4" t="s">
        <v>2705</v>
      </c>
      <c r="F972" s="4">
        <v>104.09438</v>
      </c>
      <c r="G972" s="4">
        <v>30.49403</v>
      </c>
      <c r="H972" s="9" t="s">
        <v>2538</v>
      </c>
      <c r="I972" s="4" t="s">
        <v>28</v>
      </c>
      <c r="J972" s="5" t="s">
        <v>17</v>
      </c>
    </row>
    <row r="973" spans="1:10">
      <c r="A973" s="4" t="s">
        <v>2706</v>
      </c>
      <c r="B973" s="4" t="s">
        <v>11</v>
      </c>
      <c r="C973" s="4" t="s">
        <v>1632</v>
      </c>
      <c r="D973" s="4" t="s">
        <v>2707</v>
      </c>
      <c r="E973" s="4" t="s">
        <v>2708</v>
      </c>
      <c r="F973" s="4">
        <v>104.09235</v>
      </c>
      <c r="G973" s="4">
        <v>30.49288</v>
      </c>
      <c r="H973" s="9" t="s">
        <v>2538</v>
      </c>
      <c r="I973" s="4" t="s">
        <v>28</v>
      </c>
      <c r="J973" s="5" t="s">
        <v>17</v>
      </c>
    </row>
    <row r="974" spans="1:10">
      <c r="A974" s="4" t="s">
        <v>2709</v>
      </c>
      <c r="B974" s="4" t="s">
        <v>11</v>
      </c>
      <c r="C974" s="4" t="s">
        <v>30</v>
      </c>
      <c r="D974" s="4" t="s">
        <v>2710</v>
      </c>
      <c r="E974" s="4" t="s">
        <v>2711</v>
      </c>
      <c r="F974" s="4">
        <v>104.06902</v>
      </c>
      <c r="G974" s="4">
        <v>30.6811</v>
      </c>
      <c r="H974" s="9" t="s">
        <v>2712</v>
      </c>
      <c r="I974" s="4" t="s">
        <v>16</v>
      </c>
      <c r="J974" s="5" t="s">
        <v>17</v>
      </c>
    </row>
    <row r="975" spans="1:10">
      <c r="A975" s="4" t="s">
        <v>2713</v>
      </c>
      <c r="B975" s="4" t="s">
        <v>11</v>
      </c>
      <c r="C975" s="4" t="s">
        <v>2179</v>
      </c>
      <c r="D975" s="4" t="s">
        <v>2714</v>
      </c>
      <c r="E975" s="4" t="s">
        <v>2715</v>
      </c>
      <c r="F975" s="4">
        <v>104.07006</v>
      </c>
      <c r="G975" s="4">
        <v>30.60739</v>
      </c>
      <c r="H975" s="9" t="s">
        <v>2204</v>
      </c>
      <c r="I975" s="4" t="s">
        <v>16</v>
      </c>
      <c r="J975" s="5" t="s">
        <v>17</v>
      </c>
    </row>
    <row r="976" spans="1:10">
      <c r="A976" s="4" t="s">
        <v>2716</v>
      </c>
      <c r="B976" s="4" t="s">
        <v>11</v>
      </c>
      <c r="C976" s="4" t="s">
        <v>2179</v>
      </c>
      <c r="D976" s="4" t="s">
        <v>2717</v>
      </c>
      <c r="E976" s="4" t="s">
        <v>2718</v>
      </c>
      <c r="F976" s="4">
        <v>104.07203</v>
      </c>
      <c r="G976" s="4">
        <v>30.50111</v>
      </c>
      <c r="H976" s="9" t="s">
        <v>2204</v>
      </c>
      <c r="I976" s="4" t="s">
        <v>28</v>
      </c>
      <c r="J976" s="5" t="s">
        <v>17</v>
      </c>
    </row>
    <row r="977" spans="1:10">
      <c r="A977" s="4" t="s">
        <v>2719</v>
      </c>
      <c r="B977" s="4" t="s">
        <v>11</v>
      </c>
      <c r="C977" s="4" t="s">
        <v>2179</v>
      </c>
      <c r="D977" s="4" t="s">
        <v>2720</v>
      </c>
      <c r="E977" s="4" t="s">
        <v>2721</v>
      </c>
      <c r="F977" s="4">
        <v>104.07402</v>
      </c>
      <c r="G977" s="4">
        <v>30.5012</v>
      </c>
      <c r="H977" s="9" t="s">
        <v>2204</v>
      </c>
      <c r="I977" s="4" t="s">
        <v>28</v>
      </c>
      <c r="J977" s="5" t="s">
        <v>17</v>
      </c>
    </row>
    <row r="978" spans="1:10">
      <c r="A978" s="4" t="s">
        <v>2722</v>
      </c>
      <c r="B978" s="4" t="s">
        <v>11</v>
      </c>
      <c r="C978" s="4" t="s">
        <v>2179</v>
      </c>
      <c r="D978" s="4" t="s">
        <v>2723</v>
      </c>
      <c r="E978" s="4" t="s">
        <v>2724</v>
      </c>
      <c r="F978" s="4">
        <v>104.07367</v>
      </c>
      <c r="G978" s="4">
        <v>30.49971</v>
      </c>
      <c r="H978" s="9" t="s">
        <v>2204</v>
      </c>
      <c r="I978" s="4" t="s">
        <v>28</v>
      </c>
      <c r="J978" s="5" t="s">
        <v>17</v>
      </c>
    </row>
    <row r="979" spans="1:10">
      <c r="A979" s="4" t="s">
        <v>2725</v>
      </c>
      <c r="B979" s="4" t="s">
        <v>11</v>
      </c>
      <c r="C979" s="4" t="s">
        <v>2179</v>
      </c>
      <c r="D979" s="4" t="s">
        <v>2726</v>
      </c>
      <c r="E979" s="4" t="s">
        <v>2727</v>
      </c>
      <c r="F979" s="4">
        <v>104.07206</v>
      </c>
      <c r="G979" s="4">
        <v>30.49945</v>
      </c>
      <c r="H979" s="9" t="s">
        <v>2204</v>
      </c>
      <c r="I979" s="4" t="s">
        <v>28</v>
      </c>
      <c r="J979" s="5" t="s">
        <v>17</v>
      </c>
    </row>
    <row r="980" spans="1:10">
      <c r="A980" s="4" t="s">
        <v>2728</v>
      </c>
      <c r="B980" s="4" t="s">
        <v>11</v>
      </c>
      <c r="C980" s="4" t="s">
        <v>2179</v>
      </c>
      <c r="D980" s="4" t="s">
        <v>2729</v>
      </c>
      <c r="E980" s="4" t="s">
        <v>2730</v>
      </c>
      <c r="F980" s="4">
        <v>104.07076</v>
      </c>
      <c r="G980" s="4">
        <v>30.60671</v>
      </c>
      <c r="H980" s="9" t="s">
        <v>2204</v>
      </c>
      <c r="I980" s="4" t="s">
        <v>16</v>
      </c>
      <c r="J980" s="5" t="s">
        <v>17</v>
      </c>
    </row>
    <row r="981" spans="1:10">
      <c r="A981" s="4" t="s">
        <v>2731</v>
      </c>
      <c r="B981" s="4" t="s">
        <v>11</v>
      </c>
      <c r="C981" s="4" t="s">
        <v>2179</v>
      </c>
      <c r="D981" s="4" t="s">
        <v>2732</v>
      </c>
      <c r="E981" s="4" t="s">
        <v>2733</v>
      </c>
      <c r="F981" s="4">
        <v>104.07034</v>
      </c>
      <c r="G981" s="4">
        <v>30.60653</v>
      </c>
      <c r="H981" s="9" t="s">
        <v>2204</v>
      </c>
      <c r="I981" s="4" t="s">
        <v>16</v>
      </c>
      <c r="J981" s="5" t="s">
        <v>17</v>
      </c>
    </row>
    <row r="982" spans="1:10">
      <c r="A982" s="4" t="s">
        <v>2734</v>
      </c>
      <c r="B982" s="4" t="s">
        <v>11</v>
      </c>
      <c r="C982" s="4" t="s">
        <v>2206</v>
      </c>
      <c r="D982" s="4" t="s">
        <v>2735</v>
      </c>
      <c r="E982" s="4" t="s">
        <v>2736</v>
      </c>
      <c r="F982" s="4">
        <v>103.95283</v>
      </c>
      <c r="G982" s="4">
        <v>30.62931</v>
      </c>
      <c r="H982" s="9" t="s">
        <v>2273</v>
      </c>
      <c r="I982" s="4" t="s">
        <v>28</v>
      </c>
      <c r="J982" s="5" t="s">
        <v>17</v>
      </c>
    </row>
    <row r="983" spans="1:10">
      <c r="A983" s="4" t="s">
        <v>2737</v>
      </c>
      <c r="B983" s="4" t="s">
        <v>11</v>
      </c>
      <c r="C983" s="4" t="s">
        <v>2179</v>
      </c>
      <c r="D983" s="4" t="s">
        <v>2738</v>
      </c>
      <c r="E983" s="4" t="s">
        <v>2739</v>
      </c>
      <c r="F983" s="4">
        <v>104.051</v>
      </c>
      <c r="G983" s="4">
        <v>30.57576</v>
      </c>
      <c r="H983" s="9" t="s">
        <v>2204</v>
      </c>
      <c r="I983" s="4" t="s">
        <v>16</v>
      </c>
      <c r="J983" s="5" t="s">
        <v>17</v>
      </c>
    </row>
    <row r="984" spans="1:10">
      <c r="A984" s="4" t="s">
        <v>2740</v>
      </c>
      <c r="B984" s="4" t="s">
        <v>11</v>
      </c>
      <c r="C984" s="4" t="s">
        <v>2291</v>
      </c>
      <c r="D984" s="4" t="s">
        <v>2741</v>
      </c>
      <c r="E984" s="4" t="s">
        <v>2742</v>
      </c>
      <c r="F984" s="4">
        <v>104.04868</v>
      </c>
      <c r="G984" s="4">
        <v>30.64712</v>
      </c>
      <c r="H984" s="9" t="s">
        <v>2301</v>
      </c>
      <c r="I984" s="4" t="s">
        <v>28</v>
      </c>
      <c r="J984" s="5" t="s">
        <v>17</v>
      </c>
    </row>
    <row r="985" spans="1:10">
      <c r="A985" s="4" t="s">
        <v>2743</v>
      </c>
      <c r="B985" s="4" t="s">
        <v>11</v>
      </c>
      <c r="C985" s="4" t="s">
        <v>412</v>
      </c>
      <c r="D985" s="4" t="s">
        <v>2744</v>
      </c>
      <c r="E985" s="4" t="s">
        <v>2745</v>
      </c>
      <c r="F985" s="4">
        <v>103.62334</v>
      </c>
      <c r="G985" s="4">
        <v>30.95075</v>
      </c>
      <c r="H985" s="9" t="s">
        <v>2269</v>
      </c>
      <c r="I985" s="4" t="s">
        <v>16</v>
      </c>
      <c r="J985" s="5" t="s">
        <v>17</v>
      </c>
    </row>
    <row r="986" spans="1:10">
      <c r="A986" s="4" t="s">
        <v>2746</v>
      </c>
      <c r="B986" s="4" t="s">
        <v>11</v>
      </c>
      <c r="C986" s="4" t="s">
        <v>412</v>
      </c>
      <c r="D986" s="4" t="s">
        <v>456</v>
      </c>
      <c r="E986" s="4" t="s">
        <v>457</v>
      </c>
      <c r="F986" s="4">
        <v>103.61325</v>
      </c>
      <c r="G986" s="4">
        <v>30.96309</v>
      </c>
      <c r="H986" s="9" t="s">
        <v>2269</v>
      </c>
      <c r="I986" s="4" t="s">
        <v>16</v>
      </c>
      <c r="J986" s="5" t="s">
        <v>17</v>
      </c>
    </row>
    <row r="987" spans="1:10">
      <c r="A987" s="4" t="s">
        <v>2747</v>
      </c>
      <c r="B987" s="4" t="s">
        <v>11</v>
      </c>
      <c r="C987" s="4" t="s">
        <v>1632</v>
      </c>
      <c r="D987" s="4" t="s">
        <v>2748</v>
      </c>
      <c r="E987" s="4" t="s">
        <v>2749</v>
      </c>
      <c r="F987" s="4">
        <v>104.06057</v>
      </c>
      <c r="G987" s="4">
        <v>30.47085</v>
      </c>
      <c r="H987" s="9" t="s">
        <v>2538</v>
      </c>
      <c r="I987" s="4" t="s">
        <v>28</v>
      </c>
      <c r="J987" s="5" t="s">
        <v>17</v>
      </c>
    </row>
    <row r="988" spans="1:10">
      <c r="A988" s="4" t="s">
        <v>2750</v>
      </c>
      <c r="B988" s="4" t="s">
        <v>11</v>
      </c>
      <c r="C988" s="4" t="s">
        <v>1632</v>
      </c>
      <c r="D988" s="4" t="s">
        <v>2751</v>
      </c>
      <c r="E988" s="4" t="s">
        <v>2752</v>
      </c>
      <c r="F988" s="4">
        <v>104.05736</v>
      </c>
      <c r="G988" s="4">
        <v>30.46861</v>
      </c>
      <c r="H988" s="9" t="s">
        <v>2538</v>
      </c>
      <c r="I988" s="4" t="s">
        <v>28</v>
      </c>
      <c r="J988" s="5" t="s">
        <v>17</v>
      </c>
    </row>
    <row r="989" spans="1:10">
      <c r="A989" s="4" t="s">
        <v>2753</v>
      </c>
      <c r="B989" s="4" t="s">
        <v>11</v>
      </c>
      <c r="C989" s="4" t="s">
        <v>208</v>
      </c>
      <c r="D989" s="4" t="s">
        <v>2754</v>
      </c>
      <c r="E989" s="4" t="s">
        <v>2755</v>
      </c>
      <c r="F989" s="4">
        <v>104.16646</v>
      </c>
      <c r="G989" s="4">
        <v>30.81124</v>
      </c>
      <c r="H989" s="9" t="s">
        <v>2756</v>
      </c>
      <c r="I989" s="4" t="s">
        <v>28</v>
      </c>
      <c r="J989" s="5" t="s">
        <v>17</v>
      </c>
    </row>
    <row r="990" spans="1:10">
      <c r="A990" s="4" t="s">
        <v>2757</v>
      </c>
      <c r="B990" s="4" t="s">
        <v>11</v>
      </c>
      <c r="C990" s="4" t="s">
        <v>412</v>
      </c>
      <c r="D990" s="4" t="s">
        <v>2758</v>
      </c>
      <c r="E990" s="4" t="s">
        <v>2759</v>
      </c>
      <c r="F990" s="4">
        <v>103.61821</v>
      </c>
      <c r="G990" s="4">
        <v>30.95247</v>
      </c>
      <c r="H990" s="9" t="s">
        <v>2269</v>
      </c>
      <c r="I990" s="4" t="s">
        <v>16</v>
      </c>
      <c r="J990" s="5" t="s">
        <v>17</v>
      </c>
    </row>
    <row r="991" spans="1:10">
      <c r="A991" s="4" t="s">
        <v>2760</v>
      </c>
      <c r="B991" s="4" t="s">
        <v>11</v>
      </c>
      <c r="C991" s="4" t="s">
        <v>1847</v>
      </c>
      <c r="D991" s="4" t="s">
        <v>2761</v>
      </c>
      <c r="E991" s="4" t="s">
        <v>2762</v>
      </c>
      <c r="F991" s="4">
        <v>104.1045</v>
      </c>
      <c r="G991" s="4">
        <v>30.62102</v>
      </c>
      <c r="H991" s="9" t="s">
        <v>2763</v>
      </c>
      <c r="I991" s="4" t="s">
        <v>28</v>
      </c>
      <c r="J991" s="5" t="s">
        <v>17</v>
      </c>
    </row>
    <row r="992" spans="1:10">
      <c r="A992" s="4" t="s">
        <v>2764</v>
      </c>
      <c r="B992" s="4" t="s">
        <v>11</v>
      </c>
      <c r="C992" s="4" t="s">
        <v>1847</v>
      </c>
      <c r="D992" s="4" t="s">
        <v>2765</v>
      </c>
      <c r="E992" s="4" t="s">
        <v>2766</v>
      </c>
      <c r="F992" s="4">
        <v>104.1039</v>
      </c>
      <c r="G992" s="4">
        <v>30.62095</v>
      </c>
      <c r="H992" s="9" t="s">
        <v>2763</v>
      </c>
      <c r="I992" s="4" t="s">
        <v>28</v>
      </c>
      <c r="J992" s="5" t="s">
        <v>17</v>
      </c>
    </row>
    <row r="993" spans="1:10">
      <c r="A993" s="4" t="s">
        <v>2767</v>
      </c>
      <c r="B993" s="4" t="s">
        <v>11</v>
      </c>
      <c r="C993" s="4" t="s">
        <v>2291</v>
      </c>
      <c r="D993" s="4" t="s">
        <v>2768</v>
      </c>
      <c r="E993" s="4" t="s">
        <v>2769</v>
      </c>
      <c r="F993" s="4">
        <v>104.0247</v>
      </c>
      <c r="G993" s="4">
        <v>30.62935</v>
      </c>
      <c r="H993" s="9" t="s">
        <v>2294</v>
      </c>
      <c r="I993" s="4" t="s">
        <v>28</v>
      </c>
      <c r="J993" s="5" t="s">
        <v>17</v>
      </c>
    </row>
    <row r="994" spans="1:10">
      <c r="A994" s="4" t="s">
        <v>2770</v>
      </c>
      <c r="B994" s="4" t="s">
        <v>11</v>
      </c>
      <c r="C994" s="4" t="s">
        <v>2291</v>
      </c>
      <c r="D994" s="4" t="s">
        <v>2771</v>
      </c>
      <c r="E994" s="4" t="s">
        <v>2772</v>
      </c>
      <c r="F994" s="4">
        <v>104.02487</v>
      </c>
      <c r="G994" s="4">
        <v>30.62892</v>
      </c>
      <c r="H994" s="9" t="s">
        <v>2294</v>
      </c>
      <c r="I994" s="4" t="s">
        <v>16</v>
      </c>
      <c r="J994" s="5" t="s">
        <v>17</v>
      </c>
    </row>
    <row r="995" spans="1:10">
      <c r="A995" s="4" t="s">
        <v>2773</v>
      </c>
      <c r="B995" s="4" t="s">
        <v>11</v>
      </c>
      <c r="C995" s="4" t="s">
        <v>2309</v>
      </c>
      <c r="D995" s="4" t="s">
        <v>2774</v>
      </c>
      <c r="E995" s="4" t="s">
        <v>2775</v>
      </c>
      <c r="F995" s="4">
        <v>103.47023</v>
      </c>
      <c r="G995" s="4">
        <v>30.41985</v>
      </c>
      <c r="H995" s="9" t="s">
        <v>2312</v>
      </c>
      <c r="I995" s="4" t="s">
        <v>28</v>
      </c>
      <c r="J995" s="5" t="s">
        <v>17</v>
      </c>
    </row>
    <row r="996" spans="1:10">
      <c r="A996" s="6" t="s">
        <v>2776</v>
      </c>
      <c r="B996" s="6" t="s">
        <v>11</v>
      </c>
      <c r="C996" s="6" t="s">
        <v>21</v>
      </c>
      <c r="D996" s="4" t="s">
        <v>2777</v>
      </c>
      <c r="E996" s="4" t="s">
        <v>2778</v>
      </c>
      <c r="F996" s="4">
        <v>103.83022</v>
      </c>
      <c r="G996" s="4">
        <v>30.66792</v>
      </c>
      <c r="H996" s="9" t="s">
        <v>2779</v>
      </c>
      <c r="I996" s="4" t="s">
        <v>16</v>
      </c>
      <c r="J996" s="7" t="s">
        <v>17</v>
      </c>
    </row>
    <row r="997" spans="1:10">
      <c r="A997" s="6" t="s">
        <v>2780</v>
      </c>
      <c r="B997" s="6" t="s">
        <v>11</v>
      </c>
      <c r="C997" s="6" t="s">
        <v>21</v>
      </c>
      <c r="D997" s="4" t="s">
        <v>2781</v>
      </c>
      <c r="E997" s="4" t="s">
        <v>2782</v>
      </c>
      <c r="F997" s="4">
        <v>103.85947</v>
      </c>
      <c r="G997" s="4">
        <v>30.68502</v>
      </c>
      <c r="H997" s="9" t="s">
        <v>2783</v>
      </c>
      <c r="I997" s="4" t="s">
        <v>28</v>
      </c>
      <c r="J997" s="7" t="s">
        <v>17</v>
      </c>
    </row>
    <row r="998" spans="1:10">
      <c r="A998" s="6" t="s">
        <v>2784</v>
      </c>
      <c r="B998" s="6" t="s">
        <v>11</v>
      </c>
      <c r="C998" s="6" t="s">
        <v>21</v>
      </c>
      <c r="D998" s="4" t="s">
        <v>2785</v>
      </c>
      <c r="E998" s="4" t="s">
        <v>2786</v>
      </c>
      <c r="F998" s="4">
        <v>103.8136</v>
      </c>
      <c r="G998" s="4">
        <v>30.68273</v>
      </c>
      <c r="H998" s="9" t="s">
        <v>2787</v>
      </c>
      <c r="I998" s="4" t="s">
        <v>28</v>
      </c>
      <c r="J998" s="7" t="s">
        <v>17</v>
      </c>
    </row>
    <row r="999" spans="1:10">
      <c r="A999" s="6" t="s">
        <v>2788</v>
      </c>
      <c r="B999" s="6" t="s">
        <v>11</v>
      </c>
      <c r="C999" s="6" t="s">
        <v>21</v>
      </c>
      <c r="D999" s="4" t="s">
        <v>2789</v>
      </c>
      <c r="E999" s="4" t="s">
        <v>2790</v>
      </c>
      <c r="F999" s="4">
        <v>103.87278</v>
      </c>
      <c r="G999" s="4">
        <v>30.6775</v>
      </c>
      <c r="H999" s="9" t="s">
        <v>2779</v>
      </c>
      <c r="I999" s="4" t="s">
        <v>16</v>
      </c>
      <c r="J999" s="7" t="s">
        <v>17</v>
      </c>
    </row>
    <row r="1000" spans="1:10">
      <c r="A1000" s="6" t="s">
        <v>2791</v>
      </c>
      <c r="B1000" s="6" t="s">
        <v>11</v>
      </c>
      <c r="C1000" s="6" t="s">
        <v>21</v>
      </c>
      <c r="D1000" s="4" t="s">
        <v>2792</v>
      </c>
      <c r="E1000" s="4" t="s">
        <v>2793</v>
      </c>
      <c r="F1000" s="4">
        <v>103.79778</v>
      </c>
      <c r="G1000" s="4">
        <v>30.68501</v>
      </c>
      <c r="H1000" s="9" t="s">
        <v>2783</v>
      </c>
      <c r="I1000" s="4" t="s">
        <v>16</v>
      </c>
      <c r="J1000" s="7" t="s">
        <v>17</v>
      </c>
    </row>
    <row r="1001" spans="1:10">
      <c r="A1001" s="6" t="s">
        <v>2794</v>
      </c>
      <c r="B1001" s="6" t="s">
        <v>11</v>
      </c>
      <c r="C1001" s="6" t="s">
        <v>21</v>
      </c>
      <c r="D1001" s="4" t="s">
        <v>2795</v>
      </c>
      <c r="E1001" s="4" t="s">
        <v>2796</v>
      </c>
      <c r="F1001" s="4">
        <v>103.84112</v>
      </c>
      <c r="G1001" s="4">
        <v>30.72917</v>
      </c>
      <c r="H1001" s="9" t="s">
        <v>2779</v>
      </c>
      <c r="I1001" s="4" t="s">
        <v>16</v>
      </c>
      <c r="J1001" s="7" t="s">
        <v>17</v>
      </c>
    </row>
    <row r="1002" spans="1:10">
      <c r="A1002" s="6" t="s">
        <v>2797</v>
      </c>
      <c r="B1002" s="6" t="s">
        <v>11</v>
      </c>
      <c r="C1002" s="6" t="s">
        <v>21</v>
      </c>
      <c r="D1002" s="4" t="s">
        <v>2798</v>
      </c>
      <c r="E1002" s="4" t="s">
        <v>2798</v>
      </c>
      <c r="F1002" s="4">
        <v>103.83945</v>
      </c>
      <c r="G1002" s="4">
        <v>30.70639</v>
      </c>
      <c r="H1002" s="9" t="s">
        <v>2779</v>
      </c>
      <c r="I1002" s="4" t="s">
        <v>28</v>
      </c>
      <c r="J1002" s="7" t="s">
        <v>17</v>
      </c>
    </row>
    <row r="1003" spans="1:10">
      <c r="A1003" s="6" t="s">
        <v>2799</v>
      </c>
      <c r="B1003" s="6" t="s">
        <v>11</v>
      </c>
      <c r="C1003" s="6" t="s">
        <v>21</v>
      </c>
      <c r="D1003" s="4" t="s">
        <v>2800</v>
      </c>
      <c r="E1003" s="4" t="s">
        <v>2801</v>
      </c>
      <c r="F1003" s="4">
        <v>103.87195</v>
      </c>
      <c r="G1003" s="4">
        <v>30.6725</v>
      </c>
      <c r="H1003" s="9" t="s">
        <v>2779</v>
      </c>
      <c r="I1003" s="4" t="s">
        <v>16</v>
      </c>
      <c r="J1003" s="7" t="s">
        <v>17</v>
      </c>
    </row>
    <row r="1004" spans="1:10">
      <c r="A1004" s="6" t="s">
        <v>2802</v>
      </c>
      <c r="B1004" s="6" t="s">
        <v>11</v>
      </c>
      <c r="C1004" s="6" t="s">
        <v>21</v>
      </c>
      <c r="D1004" s="4" t="s">
        <v>2803</v>
      </c>
      <c r="E1004" s="4" t="s">
        <v>2804</v>
      </c>
      <c r="F1004" s="4">
        <v>103.81112</v>
      </c>
      <c r="G1004" s="4">
        <v>30.64501</v>
      </c>
      <c r="H1004" s="9" t="s">
        <v>2779</v>
      </c>
      <c r="I1004" s="4" t="s">
        <v>28</v>
      </c>
      <c r="J1004" s="7" t="s">
        <v>17</v>
      </c>
    </row>
    <row r="1005" spans="1:10">
      <c r="A1005" s="6" t="s">
        <v>2805</v>
      </c>
      <c r="B1005" s="6" t="s">
        <v>11</v>
      </c>
      <c r="C1005" s="6" t="s">
        <v>21</v>
      </c>
      <c r="D1005" s="4" t="s">
        <v>2806</v>
      </c>
      <c r="E1005" s="4" t="s">
        <v>2806</v>
      </c>
      <c r="F1005" s="4">
        <v>103.79834</v>
      </c>
      <c r="G1005" s="4">
        <v>30.64862</v>
      </c>
      <c r="H1005" s="9" t="s">
        <v>2779</v>
      </c>
      <c r="I1005" s="4" t="s">
        <v>16</v>
      </c>
      <c r="J1005" s="7" t="s">
        <v>17</v>
      </c>
    </row>
    <row r="1006" spans="1:10">
      <c r="A1006" s="6" t="s">
        <v>2807</v>
      </c>
      <c r="B1006" s="6" t="s">
        <v>11</v>
      </c>
      <c r="C1006" s="6" t="s">
        <v>21</v>
      </c>
      <c r="D1006" s="4" t="s">
        <v>2808</v>
      </c>
      <c r="E1006" s="4" t="s">
        <v>2809</v>
      </c>
      <c r="F1006" s="4">
        <v>103.82361</v>
      </c>
      <c r="G1006" s="4">
        <v>30.71111</v>
      </c>
      <c r="H1006" s="9" t="s">
        <v>2779</v>
      </c>
      <c r="I1006" s="4" t="s">
        <v>16</v>
      </c>
      <c r="J1006" s="7" t="s">
        <v>17</v>
      </c>
    </row>
    <row r="1007" spans="1:10">
      <c r="A1007" s="6" t="s">
        <v>2810</v>
      </c>
      <c r="B1007" s="6" t="s">
        <v>11</v>
      </c>
      <c r="C1007" s="6" t="s">
        <v>21</v>
      </c>
      <c r="D1007" s="4" t="s">
        <v>2811</v>
      </c>
      <c r="E1007" s="4" t="s">
        <v>2812</v>
      </c>
      <c r="F1007" s="4">
        <v>103.8063</v>
      </c>
      <c r="G1007" s="4">
        <v>30.69648</v>
      </c>
      <c r="H1007" s="9" t="s">
        <v>2779</v>
      </c>
      <c r="I1007" s="4" t="s">
        <v>28</v>
      </c>
      <c r="J1007" s="7" t="s">
        <v>17</v>
      </c>
    </row>
    <row r="1008" spans="1:10">
      <c r="A1008" s="6" t="s">
        <v>2813</v>
      </c>
      <c r="B1008" s="6" t="s">
        <v>11</v>
      </c>
      <c r="C1008" s="6" t="s">
        <v>21</v>
      </c>
      <c r="D1008" s="4" t="s">
        <v>2814</v>
      </c>
      <c r="E1008" s="4" t="s">
        <v>2815</v>
      </c>
      <c r="F1008" s="4">
        <v>103.80654</v>
      </c>
      <c r="G1008" s="4">
        <v>30.67348</v>
      </c>
      <c r="H1008" s="9" t="s">
        <v>2816</v>
      </c>
      <c r="I1008" s="4" t="s">
        <v>16</v>
      </c>
      <c r="J1008" s="7" t="s">
        <v>17</v>
      </c>
    </row>
    <row r="1009" spans="1:10">
      <c r="A1009" s="6" t="s">
        <v>2817</v>
      </c>
      <c r="B1009" s="6" t="s">
        <v>11</v>
      </c>
      <c r="C1009" s="6" t="s">
        <v>21</v>
      </c>
      <c r="D1009" s="4" t="s">
        <v>2818</v>
      </c>
      <c r="E1009" s="4" t="s">
        <v>2819</v>
      </c>
      <c r="F1009" s="4">
        <v>103.82551</v>
      </c>
      <c r="G1009" s="4">
        <v>30.6619</v>
      </c>
      <c r="H1009" s="9" t="s">
        <v>2779</v>
      </c>
      <c r="I1009" s="4" t="s">
        <v>16</v>
      </c>
      <c r="J1009" s="7" t="s">
        <v>17</v>
      </c>
    </row>
    <row r="1010" spans="1:10">
      <c r="A1010" s="6" t="s">
        <v>2820</v>
      </c>
      <c r="B1010" s="6" t="s">
        <v>11</v>
      </c>
      <c r="C1010" s="6" t="s">
        <v>21</v>
      </c>
      <c r="D1010" s="4" t="s">
        <v>2821</v>
      </c>
      <c r="E1010" s="4" t="s">
        <v>2822</v>
      </c>
      <c r="F1010" s="4">
        <v>103.88439</v>
      </c>
      <c r="G1010" s="4">
        <v>30.67379</v>
      </c>
      <c r="H1010" s="9" t="s">
        <v>2783</v>
      </c>
      <c r="I1010" s="4" t="s">
        <v>16</v>
      </c>
      <c r="J1010" s="7" t="s">
        <v>17</v>
      </c>
    </row>
    <row r="1011" spans="1:10">
      <c r="A1011" s="6" t="s">
        <v>2823</v>
      </c>
      <c r="B1011" s="6" t="s">
        <v>11</v>
      </c>
      <c r="C1011" s="6" t="s">
        <v>21</v>
      </c>
      <c r="D1011" s="4" t="s">
        <v>2824</v>
      </c>
      <c r="E1011" s="4" t="s">
        <v>2825</v>
      </c>
      <c r="F1011" s="4">
        <v>103.81637</v>
      </c>
      <c r="G1011" s="4">
        <v>30.69097</v>
      </c>
      <c r="H1011" s="9" t="s">
        <v>2816</v>
      </c>
      <c r="I1011" s="4" t="s">
        <v>28</v>
      </c>
      <c r="J1011" s="7" t="s">
        <v>17</v>
      </c>
    </row>
    <row r="1012" spans="1:10">
      <c r="A1012" s="6" t="s">
        <v>2826</v>
      </c>
      <c r="B1012" s="6" t="s">
        <v>11</v>
      </c>
      <c r="C1012" s="6" t="s">
        <v>21</v>
      </c>
      <c r="D1012" s="4" t="s">
        <v>2827</v>
      </c>
      <c r="E1012" s="4" t="s">
        <v>2828</v>
      </c>
      <c r="F1012" s="4">
        <v>103.82183</v>
      </c>
      <c r="G1012" s="4">
        <v>30.70341</v>
      </c>
      <c r="H1012" s="9" t="s">
        <v>1083</v>
      </c>
      <c r="I1012" s="4" t="s">
        <v>28</v>
      </c>
      <c r="J1012" s="7" t="s">
        <v>17</v>
      </c>
    </row>
    <row r="1013" spans="1:10">
      <c r="A1013" s="6" t="s">
        <v>2829</v>
      </c>
      <c r="B1013" s="6" t="s">
        <v>11</v>
      </c>
      <c r="C1013" s="6" t="s">
        <v>21</v>
      </c>
      <c r="D1013" s="4" t="s">
        <v>2830</v>
      </c>
      <c r="E1013" s="4" t="s">
        <v>2831</v>
      </c>
      <c r="F1013" s="4">
        <v>103.82232</v>
      </c>
      <c r="G1013" s="4">
        <v>30.72016</v>
      </c>
      <c r="H1013" s="9" t="s">
        <v>2779</v>
      </c>
      <c r="I1013" s="4" t="s">
        <v>16</v>
      </c>
      <c r="J1013" s="7" t="s">
        <v>17</v>
      </c>
    </row>
    <row r="1014" spans="1:10">
      <c r="A1014" s="6" t="s">
        <v>2832</v>
      </c>
      <c r="B1014" s="6" t="s">
        <v>11</v>
      </c>
      <c r="C1014" s="6" t="s">
        <v>21</v>
      </c>
      <c r="D1014" s="4" t="s">
        <v>2833</v>
      </c>
      <c r="E1014" s="4" t="s">
        <v>2834</v>
      </c>
      <c r="F1014" s="4">
        <v>103.86614</v>
      </c>
      <c r="G1014" s="4">
        <v>30.70956</v>
      </c>
      <c r="H1014" s="9" t="s">
        <v>2779</v>
      </c>
      <c r="I1014" s="4" t="s">
        <v>16</v>
      </c>
      <c r="J1014" s="7" t="s">
        <v>17</v>
      </c>
    </row>
    <row r="1015" spans="1:10">
      <c r="A1015" s="6" t="s">
        <v>2835</v>
      </c>
      <c r="B1015" s="6" t="s">
        <v>11</v>
      </c>
      <c r="C1015" s="6" t="s">
        <v>21</v>
      </c>
      <c r="D1015" s="4" t="s">
        <v>2836</v>
      </c>
      <c r="E1015" s="4" t="s">
        <v>2837</v>
      </c>
      <c r="F1015" s="4">
        <v>103.879</v>
      </c>
      <c r="G1015" s="4">
        <v>30.6877</v>
      </c>
      <c r="H1015" s="9" t="s">
        <v>2816</v>
      </c>
      <c r="I1015" s="4" t="s">
        <v>16</v>
      </c>
      <c r="J1015" s="7" t="s">
        <v>17</v>
      </c>
    </row>
    <row r="1016" spans="1:10">
      <c r="A1016" s="6" t="s">
        <v>2838</v>
      </c>
      <c r="B1016" s="6" t="s">
        <v>11</v>
      </c>
      <c r="C1016" s="6" t="s">
        <v>21</v>
      </c>
      <c r="D1016" s="4" t="s">
        <v>2839</v>
      </c>
      <c r="E1016" s="4" t="s">
        <v>2840</v>
      </c>
      <c r="F1016" s="4">
        <v>103.8374</v>
      </c>
      <c r="G1016" s="4">
        <v>30.7122</v>
      </c>
      <c r="H1016" s="9" t="s">
        <v>1658</v>
      </c>
      <c r="I1016" s="4" t="s">
        <v>28</v>
      </c>
      <c r="J1016" s="7" t="s">
        <v>17</v>
      </c>
    </row>
    <row r="1017" spans="1:10">
      <c r="A1017" s="6" t="s">
        <v>2841</v>
      </c>
      <c r="B1017" s="6" t="s">
        <v>11</v>
      </c>
      <c r="C1017" s="6" t="s">
        <v>21</v>
      </c>
      <c r="D1017" s="4" t="s">
        <v>2842</v>
      </c>
      <c r="E1017" s="4" t="s">
        <v>2842</v>
      </c>
      <c r="F1017" s="4">
        <v>103.798</v>
      </c>
      <c r="G1017" s="4">
        <v>30.6933</v>
      </c>
      <c r="H1017" s="9" t="s">
        <v>2779</v>
      </c>
      <c r="I1017" s="4" t="s">
        <v>28</v>
      </c>
      <c r="J1017" s="7" t="s">
        <v>17</v>
      </c>
    </row>
    <row r="1018" spans="1:10">
      <c r="A1018" s="6" t="s">
        <v>2843</v>
      </c>
      <c r="B1018" s="6" t="s">
        <v>11</v>
      </c>
      <c r="C1018" s="6" t="s">
        <v>21</v>
      </c>
      <c r="D1018" s="4" t="s">
        <v>2844</v>
      </c>
      <c r="E1018" s="4" t="s">
        <v>2845</v>
      </c>
      <c r="F1018" s="4">
        <v>103.81611</v>
      </c>
      <c r="G1018" s="4">
        <v>30.68</v>
      </c>
      <c r="H1018" s="9" t="s">
        <v>2779</v>
      </c>
      <c r="I1018" s="4" t="s">
        <v>28</v>
      </c>
      <c r="J1018" s="7" t="s">
        <v>17</v>
      </c>
    </row>
    <row r="1019" spans="1:10">
      <c r="A1019" s="6" t="s">
        <v>2846</v>
      </c>
      <c r="B1019" s="6" t="s">
        <v>11</v>
      </c>
      <c r="C1019" s="6" t="s">
        <v>21</v>
      </c>
      <c r="D1019" s="4" t="s">
        <v>2847</v>
      </c>
      <c r="E1019" s="4" t="s">
        <v>2848</v>
      </c>
      <c r="F1019" s="4">
        <v>103.8427</v>
      </c>
      <c r="G1019" s="4">
        <v>30.69556</v>
      </c>
      <c r="H1019" s="9" t="s">
        <v>2849</v>
      </c>
      <c r="I1019" s="4" t="s">
        <v>28</v>
      </c>
      <c r="J1019" s="7" t="s">
        <v>17</v>
      </c>
    </row>
    <row r="1020" spans="1:10">
      <c r="A1020" s="6" t="s">
        <v>2850</v>
      </c>
      <c r="B1020" s="6" t="s">
        <v>11</v>
      </c>
      <c r="C1020" s="6" t="s">
        <v>21</v>
      </c>
      <c r="D1020" s="4" t="s">
        <v>2851</v>
      </c>
      <c r="E1020" s="4" t="s">
        <v>2852</v>
      </c>
      <c r="F1020" s="4">
        <v>103.79064</v>
      </c>
      <c r="G1020" s="4">
        <v>30.6742</v>
      </c>
      <c r="H1020" s="9" t="s">
        <v>2779</v>
      </c>
      <c r="I1020" s="4" t="s">
        <v>28</v>
      </c>
      <c r="J1020" s="7" t="s">
        <v>17</v>
      </c>
    </row>
    <row r="1021" spans="1:10">
      <c r="A1021" s="6" t="s">
        <v>2853</v>
      </c>
      <c r="B1021" s="6" t="s">
        <v>11</v>
      </c>
      <c r="C1021" s="6" t="s">
        <v>21</v>
      </c>
      <c r="D1021" s="4" t="s">
        <v>2854</v>
      </c>
      <c r="E1021" s="4" t="s">
        <v>2855</v>
      </c>
      <c r="F1021" s="4">
        <v>103.90988</v>
      </c>
      <c r="G1021" s="4">
        <v>30.71684</v>
      </c>
      <c r="H1021" s="9" t="s">
        <v>2856</v>
      </c>
      <c r="I1021" s="4" t="s">
        <v>16</v>
      </c>
      <c r="J1021" s="7" t="s">
        <v>17</v>
      </c>
    </row>
    <row r="1022" spans="1:10">
      <c r="A1022" s="6" t="s">
        <v>2857</v>
      </c>
      <c r="B1022" s="6" t="s">
        <v>11</v>
      </c>
      <c r="C1022" s="6" t="s">
        <v>21</v>
      </c>
      <c r="D1022" s="4" t="s">
        <v>2858</v>
      </c>
      <c r="E1022" s="4" t="s">
        <v>2858</v>
      </c>
      <c r="F1022" s="4">
        <v>103.91451</v>
      </c>
      <c r="G1022" s="4">
        <v>30.72811</v>
      </c>
      <c r="H1022" s="9" t="s">
        <v>2779</v>
      </c>
      <c r="I1022" s="4" t="s">
        <v>16</v>
      </c>
      <c r="J1022" s="7" t="s">
        <v>17</v>
      </c>
    </row>
    <row r="1023" spans="1:10">
      <c r="A1023" s="6" t="s">
        <v>2859</v>
      </c>
      <c r="B1023" s="6" t="s">
        <v>11</v>
      </c>
      <c r="C1023" s="6" t="s">
        <v>21</v>
      </c>
      <c r="D1023" s="4" t="s">
        <v>2860</v>
      </c>
      <c r="E1023" s="4" t="s">
        <v>2861</v>
      </c>
      <c r="F1023" s="4">
        <v>103.81826</v>
      </c>
      <c r="G1023" s="4">
        <v>30.62376</v>
      </c>
      <c r="H1023" s="9" t="s">
        <v>1658</v>
      </c>
      <c r="I1023" s="4" t="s">
        <v>16</v>
      </c>
      <c r="J1023" s="7" t="s">
        <v>17</v>
      </c>
    </row>
    <row r="1024" spans="1:10">
      <c r="A1024" s="6" t="s">
        <v>2862</v>
      </c>
      <c r="B1024" s="6" t="s">
        <v>11</v>
      </c>
      <c r="C1024" s="6" t="s">
        <v>21</v>
      </c>
      <c r="D1024" s="4" t="s">
        <v>2863</v>
      </c>
      <c r="E1024" s="4" t="s">
        <v>2864</v>
      </c>
      <c r="F1024" s="4">
        <v>103.82762</v>
      </c>
      <c r="G1024" s="4">
        <v>30.63959</v>
      </c>
      <c r="H1024" s="9" t="s">
        <v>1083</v>
      </c>
      <c r="I1024" s="4" t="s">
        <v>16</v>
      </c>
      <c r="J1024" s="7" t="s">
        <v>17</v>
      </c>
    </row>
    <row r="1025" spans="1:10">
      <c r="A1025" s="6" t="s">
        <v>2865</v>
      </c>
      <c r="B1025" s="6" t="s">
        <v>11</v>
      </c>
      <c r="C1025" s="6" t="s">
        <v>21</v>
      </c>
      <c r="D1025" s="4" t="s">
        <v>2866</v>
      </c>
      <c r="E1025" s="4" t="s">
        <v>2867</v>
      </c>
      <c r="F1025" s="4">
        <v>103.85798</v>
      </c>
      <c r="G1025" s="4">
        <v>30.70827</v>
      </c>
      <c r="H1025" s="9" t="s">
        <v>2787</v>
      </c>
      <c r="I1025" s="4" t="s">
        <v>28</v>
      </c>
      <c r="J1025" s="7" t="s">
        <v>17</v>
      </c>
    </row>
    <row r="1026" spans="1:10">
      <c r="A1026" s="6" t="s">
        <v>2868</v>
      </c>
      <c r="B1026" s="6" t="s">
        <v>11</v>
      </c>
      <c r="C1026" s="6" t="s">
        <v>21</v>
      </c>
      <c r="D1026" s="4" t="s">
        <v>2869</v>
      </c>
      <c r="E1026" s="4" t="s">
        <v>2870</v>
      </c>
      <c r="F1026" s="4">
        <v>103.85712</v>
      </c>
      <c r="G1026" s="4">
        <v>30.70828</v>
      </c>
      <c r="H1026" s="9" t="s">
        <v>2787</v>
      </c>
      <c r="I1026" s="4" t="s">
        <v>28</v>
      </c>
      <c r="J1026" s="7" t="s">
        <v>17</v>
      </c>
    </row>
    <row r="1027" spans="1:10">
      <c r="A1027" s="6" t="s">
        <v>2871</v>
      </c>
      <c r="B1027" s="6" t="s">
        <v>11</v>
      </c>
      <c r="C1027" s="6" t="s">
        <v>21</v>
      </c>
      <c r="D1027" s="4" t="s">
        <v>2872</v>
      </c>
      <c r="E1027" s="4" t="s">
        <v>2873</v>
      </c>
      <c r="F1027" s="4">
        <v>103.85765</v>
      </c>
      <c r="G1027" s="4">
        <v>30.7102</v>
      </c>
      <c r="H1027" s="9" t="s">
        <v>2787</v>
      </c>
      <c r="I1027" s="4" t="s">
        <v>28</v>
      </c>
      <c r="J1027" s="7" t="s">
        <v>17</v>
      </c>
    </row>
    <row r="1028" spans="1:10">
      <c r="A1028" s="6" t="s">
        <v>2874</v>
      </c>
      <c r="B1028" s="6" t="s">
        <v>11</v>
      </c>
      <c r="C1028" s="6" t="s">
        <v>21</v>
      </c>
      <c r="D1028" s="4" t="s">
        <v>2875</v>
      </c>
      <c r="E1028" s="4" t="s">
        <v>2876</v>
      </c>
      <c r="F1028" s="4">
        <v>103.8598</v>
      </c>
      <c r="G1028" s="4">
        <v>30.71035</v>
      </c>
      <c r="H1028" s="9" t="s">
        <v>2787</v>
      </c>
      <c r="I1028" s="4" t="s">
        <v>28</v>
      </c>
      <c r="J1028" s="7" t="s">
        <v>17</v>
      </c>
    </row>
    <row r="1029" spans="1:10">
      <c r="A1029" s="6" t="s">
        <v>2877</v>
      </c>
      <c r="B1029" s="6" t="s">
        <v>11</v>
      </c>
      <c r="C1029" s="6" t="s">
        <v>21</v>
      </c>
      <c r="D1029" s="4" t="s">
        <v>2878</v>
      </c>
      <c r="E1029" s="4" t="s">
        <v>2879</v>
      </c>
      <c r="F1029" s="4">
        <v>103.85971</v>
      </c>
      <c r="G1029" s="4">
        <v>30.71086</v>
      </c>
      <c r="H1029" s="9" t="s">
        <v>2787</v>
      </c>
      <c r="I1029" s="4" t="s">
        <v>28</v>
      </c>
      <c r="J1029" s="7" t="s">
        <v>17</v>
      </c>
    </row>
    <row r="1030" spans="1:10">
      <c r="A1030" s="6" t="s">
        <v>2880</v>
      </c>
      <c r="B1030" s="6" t="s">
        <v>11</v>
      </c>
      <c r="C1030" s="6" t="s">
        <v>21</v>
      </c>
      <c r="D1030" s="4" t="s">
        <v>2881</v>
      </c>
      <c r="E1030" s="4" t="s">
        <v>2882</v>
      </c>
      <c r="F1030" s="4">
        <v>103.86024</v>
      </c>
      <c r="G1030" s="4">
        <v>30.70838</v>
      </c>
      <c r="H1030" s="9" t="s">
        <v>2787</v>
      </c>
      <c r="I1030" s="4" t="s">
        <v>28</v>
      </c>
      <c r="J1030" s="7" t="s">
        <v>17</v>
      </c>
    </row>
    <row r="1031" spans="1:10">
      <c r="A1031" s="6" t="s">
        <v>2883</v>
      </c>
      <c r="B1031" s="6" t="s">
        <v>11</v>
      </c>
      <c r="C1031" s="6" t="s">
        <v>21</v>
      </c>
      <c r="D1031" s="4" t="s">
        <v>2884</v>
      </c>
      <c r="E1031" s="4" t="s">
        <v>2885</v>
      </c>
      <c r="F1031" s="4">
        <v>103.86036</v>
      </c>
      <c r="G1031" s="4">
        <v>30.70887</v>
      </c>
      <c r="H1031" s="9" t="s">
        <v>2787</v>
      </c>
      <c r="I1031" s="4" t="s">
        <v>28</v>
      </c>
      <c r="J1031" s="7" t="s">
        <v>17</v>
      </c>
    </row>
    <row r="1032" spans="1:10">
      <c r="A1032" s="6" t="s">
        <v>2886</v>
      </c>
      <c r="B1032" s="6" t="s">
        <v>11</v>
      </c>
      <c r="C1032" s="6" t="s">
        <v>21</v>
      </c>
      <c r="D1032" s="4" t="s">
        <v>2887</v>
      </c>
      <c r="E1032" s="4" t="s">
        <v>2887</v>
      </c>
      <c r="F1032" s="4">
        <v>103.85865</v>
      </c>
      <c r="G1032" s="4">
        <v>30.7075</v>
      </c>
      <c r="H1032" s="9" t="s">
        <v>2787</v>
      </c>
      <c r="I1032" s="4" t="s">
        <v>16</v>
      </c>
      <c r="J1032" s="7" t="s">
        <v>17</v>
      </c>
    </row>
    <row r="1033" spans="1:10">
      <c r="A1033" s="6" t="s">
        <v>2888</v>
      </c>
      <c r="B1033" s="6" t="s">
        <v>11</v>
      </c>
      <c r="C1033" s="6" t="s">
        <v>21</v>
      </c>
      <c r="D1033" s="4" t="s">
        <v>2889</v>
      </c>
      <c r="E1033" s="4" t="s">
        <v>2890</v>
      </c>
      <c r="F1033" s="4">
        <v>103.85899</v>
      </c>
      <c r="G1033" s="4">
        <v>30.7108</v>
      </c>
      <c r="H1033" s="9" t="s">
        <v>2787</v>
      </c>
      <c r="I1033" s="4" t="s">
        <v>28</v>
      </c>
      <c r="J1033" s="7" t="s">
        <v>17</v>
      </c>
    </row>
    <row r="1034" spans="1:10">
      <c r="A1034" s="6" t="s">
        <v>2891</v>
      </c>
      <c r="B1034" s="6" t="s">
        <v>11</v>
      </c>
      <c r="C1034" s="6" t="s">
        <v>21</v>
      </c>
      <c r="D1034" s="4" t="s">
        <v>2892</v>
      </c>
      <c r="E1034" s="4" t="s">
        <v>2893</v>
      </c>
      <c r="F1034" s="4">
        <v>103.85866</v>
      </c>
      <c r="G1034" s="4">
        <v>30.71017</v>
      </c>
      <c r="H1034" s="9" t="s">
        <v>2787</v>
      </c>
      <c r="I1034" s="4" t="s">
        <v>28</v>
      </c>
      <c r="J1034" s="7" t="s">
        <v>17</v>
      </c>
    </row>
    <row r="1035" spans="1:10">
      <c r="A1035" s="6" t="s">
        <v>2894</v>
      </c>
      <c r="B1035" s="6" t="s">
        <v>11</v>
      </c>
      <c r="C1035" s="6" t="s">
        <v>21</v>
      </c>
      <c r="D1035" s="4" t="s">
        <v>2895</v>
      </c>
      <c r="E1035" s="4" t="s">
        <v>2896</v>
      </c>
      <c r="F1035" s="4">
        <v>103.85868</v>
      </c>
      <c r="G1035" s="4">
        <v>30.70451</v>
      </c>
      <c r="H1035" s="9" t="s">
        <v>2787</v>
      </c>
      <c r="I1035" s="4" t="s">
        <v>28</v>
      </c>
      <c r="J1035" s="7" t="s">
        <v>17</v>
      </c>
    </row>
    <row r="1036" spans="1:10">
      <c r="A1036" s="6" t="s">
        <v>2897</v>
      </c>
      <c r="B1036" s="6" t="s">
        <v>11</v>
      </c>
      <c r="C1036" s="6" t="s">
        <v>21</v>
      </c>
      <c r="D1036" s="4" t="s">
        <v>2898</v>
      </c>
      <c r="E1036" s="4" t="s">
        <v>2899</v>
      </c>
      <c r="F1036" s="4">
        <v>103.85834</v>
      </c>
      <c r="G1036" s="4">
        <v>30.71066</v>
      </c>
      <c r="H1036" s="9" t="s">
        <v>2787</v>
      </c>
      <c r="I1036" s="4" t="s">
        <v>28</v>
      </c>
      <c r="J1036" s="7" t="s">
        <v>17</v>
      </c>
    </row>
    <row r="1037" spans="1:10">
      <c r="A1037" s="6" t="s">
        <v>2900</v>
      </c>
      <c r="B1037" s="6" t="s">
        <v>11</v>
      </c>
      <c r="C1037" s="6" t="s">
        <v>21</v>
      </c>
      <c r="D1037" s="4" t="s">
        <v>2901</v>
      </c>
      <c r="E1037" s="4" t="s">
        <v>2901</v>
      </c>
      <c r="F1037" s="4">
        <v>103.86124</v>
      </c>
      <c r="G1037" s="4">
        <v>30.71114</v>
      </c>
      <c r="H1037" s="9" t="s">
        <v>2787</v>
      </c>
      <c r="I1037" s="4" t="s">
        <v>28</v>
      </c>
      <c r="J1037" s="7" t="s">
        <v>17</v>
      </c>
    </row>
    <row r="1038" spans="1:10">
      <c r="A1038" s="6" t="s">
        <v>2902</v>
      </c>
      <c r="B1038" s="6" t="s">
        <v>11</v>
      </c>
      <c r="C1038" s="6" t="s">
        <v>21</v>
      </c>
      <c r="D1038" s="4" t="s">
        <v>2903</v>
      </c>
      <c r="E1038" s="4" t="s">
        <v>2904</v>
      </c>
      <c r="F1038" s="4">
        <v>103.85978</v>
      </c>
      <c r="G1038" s="4">
        <v>30.70591</v>
      </c>
      <c r="H1038" s="9" t="s">
        <v>2787</v>
      </c>
      <c r="I1038" s="4" t="s">
        <v>28</v>
      </c>
      <c r="J1038" s="7" t="s">
        <v>17</v>
      </c>
    </row>
    <row r="1039" spans="1:10">
      <c r="A1039" s="6" t="s">
        <v>2905</v>
      </c>
      <c r="B1039" s="6" t="s">
        <v>11</v>
      </c>
      <c r="C1039" s="6" t="s">
        <v>21</v>
      </c>
      <c r="D1039" s="4" t="s">
        <v>2906</v>
      </c>
      <c r="E1039" s="4" t="s">
        <v>2906</v>
      </c>
      <c r="F1039" s="4">
        <v>103.86084</v>
      </c>
      <c r="G1039" s="4">
        <v>30.70485</v>
      </c>
      <c r="H1039" s="9" t="s">
        <v>2787</v>
      </c>
      <c r="I1039" s="4" t="s">
        <v>16</v>
      </c>
      <c r="J1039" s="7" t="s">
        <v>17</v>
      </c>
    </row>
    <row r="1040" spans="1:10">
      <c r="A1040" s="6" t="s">
        <v>2907</v>
      </c>
      <c r="B1040" s="6" t="s">
        <v>11</v>
      </c>
      <c r="C1040" s="6" t="s">
        <v>30</v>
      </c>
      <c r="D1040" s="4" t="s">
        <v>2908</v>
      </c>
      <c r="E1040" s="4" t="s">
        <v>2909</v>
      </c>
      <c r="F1040" s="4">
        <v>104.05003</v>
      </c>
      <c r="G1040" s="4">
        <v>30.70167</v>
      </c>
      <c r="H1040" s="9" t="s">
        <v>2910</v>
      </c>
      <c r="I1040" s="4" t="s">
        <v>16</v>
      </c>
      <c r="J1040" s="7" t="s">
        <v>17</v>
      </c>
    </row>
    <row r="1041" spans="1:10">
      <c r="A1041" s="6" t="s">
        <v>2911</v>
      </c>
      <c r="B1041" s="6" t="s">
        <v>11</v>
      </c>
      <c r="C1041" s="6" t="s">
        <v>208</v>
      </c>
      <c r="D1041" s="4" t="s">
        <v>2912</v>
      </c>
      <c r="E1041" s="4" t="s">
        <v>2912</v>
      </c>
      <c r="F1041" s="4">
        <v>104.25639</v>
      </c>
      <c r="G1041" s="4">
        <v>30.73972</v>
      </c>
      <c r="H1041" s="9" t="s">
        <v>2913</v>
      </c>
      <c r="I1041" s="4" t="s">
        <v>16</v>
      </c>
      <c r="J1041" s="7" t="s">
        <v>17</v>
      </c>
    </row>
    <row r="1042" spans="1:10">
      <c r="A1042" s="6" t="s">
        <v>2914</v>
      </c>
      <c r="B1042" s="6" t="s">
        <v>11</v>
      </c>
      <c r="C1042" s="6" t="s">
        <v>208</v>
      </c>
      <c r="D1042" s="4" t="s">
        <v>2915</v>
      </c>
      <c r="E1042" s="4" t="s">
        <v>2915</v>
      </c>
      <c r="F1042" s="4">
        <v>104.06461</v>
      </c>
      <c r="G1042" s="4">
        <v>30.78145</v>
      </c>
      <c r="H1042" s="9" t="s">
        <v>2913</v>
      </c>
      <c r="I1042" s="4" t="s">
        <v>16</v>
      </c>
      <c r="J1042" s="7" t="s">
        <v>17</v>
      </c>
    </row>
    <row r="1043" spans="1:10">
      <c r="A1043" s="6" t="s">
        <v>2916</v>
      </c>
      <c r="B1043" s="6" t="s">
        <v>11</v>
      </c>
      <c r="C1043" s="6" t="s">
        <v>208</v>
      </c>
      <c r="D1043" s="4" t="s">
        <v>2917</v>
      </c>
      <c r="E1043" s="4" t="s">
        <v>2917</v>
      </c>
      <c r="F1043" s="4">
        <v>104.04776</v>
      </c>
      <c r="G1043" s="4">
        <v>30.76582</v>
      </c>
      <c r="H1043" s="9" t="s">
        <v>2913</v>
      </c>
      <c r="I1043" s="4" t="s">
        <v>16</v>
      </c>
      <c r="J1043" s="7" t="s">
        <v>17</v>
      </c>
    </row>
    <row r="1044" spans="1:10">
      <c r="A1044" s="6" t="s">
        <v>2918</v>
      </c>
      <c r="B1044" s="6" t="s">
        <v>11</v>
      </c>
      <c r="C1044" s="6" t="s">
        <v>208</v>
      </c>
      <c r="D1044" s="4" t="s">
        <v>2919</v>
      </c>
      <c r="E1044" s="4" t="s">
        <v>2919</v>
      </c>
      <c r="F1044" s="4">
        <v>104.20056</v>
      </c>
      <c r="G1044" s="4">
        <v>30.81667</v>
      </c>
      <c r="H1044" s="9" t="s">
        <v>2913</v>
      </c>
      <c r="I1044" s="4" t="s">
        <v>16</v>
      </c>
      <c r="J1044" s="7" t="s">
        <v>17</v>
      </c>
    </row>
    <row r="1045" spans="1:10">
      <c r="A1045" s="6" t="s">
        <v>2920</v>
      </c>
      <c r="B1045" s="6" t="s">
        <v>11</v>
      </c>
      <c r="C1045" s="6" t="s">
        <v>208</v>
      </c>
      <c r="D1045" s="4" t="s">
        <v>2921</v>
      </c>
      <c r="E1045" s="4" t="s">
        <v>2921</v>
      </c>
      <c r="F1045" s="4">
        <v>104.17623</v>
      </c>
      <c r="G1045" s="4">
        <v>30.79892</v>
      </c>
      <c r="H1045" s="9" t="s">
        <v>2922</v>
      </c>
      <c r="I1045" s="4" t="s">
        <v>16</v>
      </c>
      <c r="J1045" s="7" t="s">
        <v>17</v>
      </c>
    </row>
    <row r="1046" spans="1:10">
      <c r="A1046" s="6" t="s">
        <v>2923</v>
      </c>
      <c r="B1046" s="6" t="s">
        <v>11</v>
      </c>
      <c r="C1046" s="6" t="s">
        <v>208</v>
      </c>
      <c r="D1046" s="4" t="s">
        <v>2924</v>
      </c>
      <c r="E1046" s="4" t="s">
        <v>2924</v>
      </c>
      <c r="F1046" s="4">
        <v>104.15929</v>
      </c>
      <c r="G1046" s="4">
        <v>30.84302</v>
      </c>
      <c r="H1046" s="9" t="s">
        <v>2913</v>
      </c>
      <c r="I1046" s="4" t="s">
        <v>16</v>
      </c>
      <c r="J1046" s="7" t="s">
        <v>17</v>
      </c>
    </row>
    <row r="1047" spans="1:10">
      <c r="A1047" s="6" t="s">
        <v>2925</v>
      </c>
      <c r="B1047" s="6" t="s">
        <v>11</v>
      </c>
      <c r="C1047" s="6" t="s">
        <v>208</v>
      </c>
      <c r="D1047" s="4" t="s">
        <v>2926</v>
      </c>
      <c r="E1047" s="4" t="s">
        <v>2926</v>
      </c>
      <c r="F1047" s="4">
        <v>104.07774</v>
      </c>
      <c r="G1047" s="4">
        <v>30.75514</v>
      </c>
      <c r="H1047" s="9" t="s">
        <v>1870</v>
      </c>
      <c r="I1047" s="4" t="s">
        <v>16</v>
      </c>
      <c r="J1047" s="7" t="s">
        <v>17</v>
      </c>
    </row>
    <row r="1048" spans="1:10">
      <c r="A1048" s="6" t="s">
        <v>2927</v>
      </c>
      <c r="B1048" s="6" t="s">
        <v>11</v>
      </c>
      <c r="C1048" s="6" t="s">
        <v>208</v>
      </c>
      <c r="D1048" s="4" t="s">
        <v>2928</v>
      </c>
      <c r="E1048" s="4" t="s">
        <v>2928</v>
      </c>
      <c r="F1048" s="4">
        <v>104.23222</v>
      </c>
      <c r="G1048" s="4">
        <v>30.71528</v>
      </c>
      <c r="H1048" s="9" t="s">
        <v>2913</v>
      </c>
      <c r="I1048" s="4" t="s">
        <v>28</v>
      </c>
      <c r="J1048" s="7" t="s">
        <v>17</v>
      </c>
    </row>
    <row r="1049" spans="1:10">
      <c r="A1049" s="6" t="s">
        <v>2929</v>
      </c>
      <c r="B1049" s="6" t="s">
        <v>11</v>
      </c>
      <c r="C1049" s="6" t="s">
        <v>208</v>
      </c>
      <c r="D1049" s="4" t="s">
        <v>2930</v>
      </c>
      <c r="E1049" s="4" t="s">
        <v>2930</v>
      </c>
      <c r="F1049" s="4">
        <v>104.2075</v>
      </c>
      <c r="G1049" s="4">
        <v>30.85528</v>
      </c>
      <c r="H1049" s="9" t="s">
        <v>2913</v>
      </c>
      <c r="I1049" s="4" t="s">
        <v>16</v>
      </c>
      <c r="J1049" s="7" t="s">
        <v>17</v>
      </c>
    </row>
    <row r="1050" spans="1:10">
      <c r="A1050" s="6" t="s">
        <v>2931</v>
      </c>
      <c r="B1050" s="6" t="s">
        <v>11</v>
      </c>
      <c r="C1050" s="6" t="s">
        <v>208</v>
      </c>
      <c r="D1050" s="4" t="s">
        <v>2932</v>
      </c>
      <c r="E1050" s="4" t="s">
        <v>2932</v>
      </c>
      <c r="F1050" s="4">
        <v>104.01178</v>
      </c>
      <c r="G1050" s="4">
        <v>30.8802</v>
      </c>
      <c r="H1050" s="9" t="s">
        <v>2913</v>
      </c>
      <c r="I1050" s="4" t="s">
        <v>16</v>
      </c>
      <c r="J1050" s="7" t="s">
        <v>17</v>
      </c>
    </row>
    <row r="1051" spans="1:10">
      <c r="A1051" s="6" t="s">
        <v>2933</v>
      </c>
      <c r="B1051" s="6" t="s">
        <v>11</v>
      </c>
      <c r="C1051" s="6" t="s">
        <v>208</v>
      </c>
      <c r="D1051" s="4" t="s">
        <v>2934</v>
      </c>
      <c r="E1051" s="4" t="s">
        <v>2934</v>
      </c>
      <c r="F1051" s="4">
        <v>104.19658</v>
      </c>
      <c r="G1051" s="4">
        <v>30.81941</v>
      </c>
      <c r="H1051" s="9" t="s">
        <v>2913</v>
      </c>
      <c r="I1051" s="4" t="s">
        <v>16</v>
      </c>
      <c r="J1051" s="7" t="s">
        <v>17</v>
      </c>
    </row>
    <row r="1052" spans="1:10">
      <c r="A1052" s="6" t="s">
        <v>2935</v>
      </c>
      <c r="B1052" s="6" t="s">
        <v>11</v>
      </c>
      <c r="C1052" s="6" t="s">
        <v>208</v>
      </c>
      <c r="D1052" s="4" t="s">
        <v>2936</v>
      </c>
      <c r="E1052" s="4" t="s">
        <v>2936</v>
      </c>
      <c r="F1052" s="4">
        <v>104.18657</v>
      </c>
      <c r="G1052" s="4">
        <v>30.80741</v>
      </c>
      <c r="H1052" s="9" t="s">
        <v>2913</v>
      </c>
      <c r="I1052" s="4" t="s">
        <v>16</v>
      </c>
      <c r="J1052" s="7" t="s">
        <v>17</v>
      </c>
    </row>
    <row r="1053" spans="1:10">
      <c r="A1053" s="6" t="s">
        <v>2937</v>
      </c>
      <c r="B1053" s="6" t="s">
        <v>11</v>
      </c>
      <c r="C1053" s="6" t="s">
        <v>208</v>
      </c>
      <c r="D1053" s="4" t="s">
        <v>2938</v>
      </c>
      <c r="E1053" s="4" t="s">
        <v>2938</v>
      </c>
      <c r="F1053" s="4">
        <v>104.20302</v>
      </c>
      <c r="G1053" s="4">
        <v>30.81356</v>
      </c>
      <c r="H1053" s="9" t="s">
        <v>2913</v>
      </c>
      <c r="I1053" s="4" t="s">
        <v>16</v>
      </c>
      <c r="J1053" s="7" t="s">
        <v>17</v>
      </c>
    </row>
    <row r="1054" spans="1:10">
      <c r="A1054" s="6" t="s">
        <v>2939</v>
      </c>
      <c r="B1054" s="6" t="s">
        <v>11</v>
      </c>
      <c r="C1054" s="6" t="s">
        <v>208</v>
      </c>
      <c r="D1054" s="4" t="s">
        <v>2940</v>
      </c>
      <c r="E1054" s="4" t="s">
        <v>2940</v>
      </c>
      <c r="F1054" s="4">
        <v>104.17047</v>
      </c>
      <c r="G1054" s="4">
        <v>30.83126</v>
      </c>
      <c r="H1054" s="9" t="s">
        <v>2913</v>
      </c>
      <c r="I1054" s="4" t="s">
        <v>16</v>
      </c>
      <c r="J1054" s="7" t="s">
        <v>17</v>
      </c>
    </row>
    <row r="1055" spans="1:10">
      <c r="A1055" s="6" t="s">
        <v>2941</v>
      </c>
      <c r="B1055" s="6" t="s">
        <v>11</v>
      </c>
      <c r="C1055" s="6" t="s">
        <v>208</v>
      </c>
      <c r="D1055" s="4" t="s">
        <v>2942</v>
      </c>
      <c r="E1055" s="4" t="s">
        <v>2942</v>
      </c>
      <c r="F1055" s="4">
        <v>104.15445</v>
      </c>
      <c r="G1055" s="4">
        <v>30.87417</v>
      </c>
      <c r="H1055" s="9" t="s">
        <v>2922</v>
      </c>
      <c r="I1055" s="4" t="s">
        <v>28</v>
      </c>
      <c r="J1055" s="7" t="s">
        <v>17</v>
      </c>
    </row>
    <row r="1056" spans="1:10">
      <c r="A1056" s="6" t="s">
        <v>2943</v>
      </c>
      <c r="B1056" s="6" t="s">
        <v>11</v>
      </c>
      <c r="C1056" s="6" t="s">
        <v>208</v>
      </c>
      <c r="D1056" s="4" t="s">
        <v>2944</v>
      </c>
      <c r="E1056" s="4" t="s">
        <v>2945</v>
      </c>
      <c r="F1056" s="4">
        <v>104.16028</v>
      </c>
      <c r="G1056" s="4">
        <v>30.81862</v>
      </c>
      <c r="H1056" s="9" t="s">
        <v>2913</v>
      </c>
      <c r="I1056" s="4" t="s">
        <v>16</v>
      </c>
      <c r="J1056" s="7" t="s">
        <v>17</v>
      </c>
    </row>
    <row r="1057" spans="1:10">
      <c r="A1057" s="6" t="s">
        <v>2946</v>
      </c>
      <c r="B1057" s="6" t="s">
        <v>11</v>
      </c>
      <c r="C1057" s="6" t="s">
        <v>208</v>
      </c>
      <c r="D1057" s="4" t="s">
        <v>2947</v>
      </c>
      <c r="E1057" s="4" t="s">
        <v>2947</v>
      </c>
      <c r="F1057" s="4">
        <v>104.18612</v>
      </c>
      <c r="G1057" s="4">
        <v>30.86028</v>
      </c>
      <c r="H1057" s="9" t="s">
        <v>2913</v>
      </c>
      <c r="I1057" s="4" t="s">
        <v>28</v>
      </c>
      <c r="J1057" s="7" t="s">
        <v>17</v>
      </c>
    </row>
    <row r="1058" spans="1:10">
      <c r="A1058" s="6" t="s">
        <v>2948</v>
      </c>
      <c r="B1058" s="6" t="s">
        <v>11</v>
      </c>
      <c r="C1058" s="6" t="s">
        <v>208</v>
      </c>
      <c r="D1058" s="4" t="s">
        <v>2949</v>
      </c>
      <c r="E1058" s="4" t="s">
        <v>2949</v>
      </c>
      <c r="F1058" s="4">
        <v>104.16251</v>
      </c>
      <c r="G1058" s="4">
        <v>30.86417</v>
      </c>
      <c r="H1058" s="9" t="s">
        <v>2922</v>
      </c>
      <c r="I1058" s="4" t="s">
        <v>28</v>
      </c>
      <c r="J1058" s="7" t="s">
        <v>17</v>
      </c>
    </row>
    <row r="1059" spans="1:10">
      <c r="A1059" s="6" t="s">
        <v>2950</v>
      </c>
      <c r="B1059" s="6" t="s">
        <v>11</v>
      </c>
      <c r="C1059" s="6" t="s">
        <v>208</v>
      </c>
      <c r="D1059" s="4" t="s">
        <v>2951</v>
      </c>
      <c r="E1059" s="4" t="s">
        <v>2951</v>
      </c>
      <c r="F1059" s="4">
        <v>104.21198</v>
      </c>
      <c r="G1059" s="4">
        <v>30.73046</v>
      </c>
      <c r="H1059" s="9" t="s">
        <v>2922</v>
      </c>
      <c r="I1059" s="4" t="s">
        <v>28</v>
      </c>
      <c r="J1059" s="7" t="s">
        <v>17</v>
      </c>
    </row>
    <row r="1060" spans="1:10">
      <c r="A1060" s="6" t="s">
        <v>2952</v>
      </c>
      <c r="B1060" s="6" t="s">
        <v>11</v>
      </c>
      <c r="C1060" s="6" t="s">
        <v>208</v>
      </c>
      <c r="D1060" s="4" t="s">
        <v>2953</v>
      </c>
      <c r="E1060" s="4" t="s">
        <v>2953</v>
      </c>
      <c r="F1060" s="4">
        <v>104.20528</v>
      </c>
      <c r="G1060" s="4">
        <v>30.84778</v>
      </c>
      <c r="H1060" s="9" t="s">
        <v>2922</v>
      </c>
      <c r="I1060" s="4" t="s">
        <v>16</v>
      </c>
      <c r="J1060" s="7" t="s">
        <v>17</v>
      </c>
    </row>
    <row r="1061" spans="1:10">
      <c r="A1061" s="6" t="s">
        <v>2954</v>
      </c>
      <c r="B1061" s="6" t="s">
        <v>11</v>
      </c>
      <c r="C1061" s="6" t="s">
        <v>208</v>
      </c>
      <c r="D1061" s="4" t="s">
        <v>2955</v>
      </c>
      <c r="E1061" s="4" t="s">
        <v>2955</v>
      </c>
      <c r="F1061" s="4">
        <v>104.02439</v>
      </c>
      <c r="G1061" s="4">
        <v>30.81196</v>
      </c>
      <c r="H1061" s="9" t="s">
        <v>230</v>
      </c>
      <c r="I1061" s="4" t="s">
        <v>28</v>
      </c>
      <c r="J1061" s="7" t="s">
        <v>17</v>
      </c>
    </row>
    <row r="1062" spans="1:10">
      <c r="A1062" s="6" t="s">
        <v>2956</v>
      </c>
      <c r="B1062" s="6" t="s">
        <v>11</v>
      </c>
      <c r="C1062" s="6" t="s">
        <v>208</v>
      </c>
      <c r="D1062" s="4" t="s">
        <v>2957</v>
      </c>
      <c r="E1062" s="4" t="s">
        <v>2957</v>
      </c>
      <c r="F1062" s="4">
        <v>104.15139</v>
      </c>
      <c r="G1062" s="4">
        <v>30.85251</v>
      </c>
      <c r="H1062" s="9" t="s">
        <v>2922</v>
      </c>
      <c r="I1062" s="4" t="s">
        <v>16</v>
      </c>
      <c r="J1062" s="7" t="s">
        <v>17</v>
      </c>
    </row>
    <row r="1063" spans="1:10">
      <c r="A1063" s="6" t="s">
        <v>2958</v>
      </c>
      <c r="B1063" s="6" t="s">
        <v>11</v>
      </c>
      <c r="C1063" s="6" t="s">
        <v>208</v>
      </c>
      <c r="D1063" s="4" t="s">
        <v>2959</v>
      </c>
      <c r="E1063" s="4" t="s">
        <v>2959</v>
      </c>
      <c r="F1063" s="4">
        <v>104.11945</v>
      </c>
      <c r="G1063" s="4">
        <v>30.84028</v>
      </c>
      <c r="H1063" s="9" t="s">
        <v>2922</v>
      </c>
      <c r="I1063" s="4" t="s">
        <v>28</v>
      </c>
      <c r="J1063" s="7" t="s">
        <v>17</v>
      </c>
    </row>
    <row r="1064" spans="1:10">
      <c r="A1064" s="6" t="s">
        <v>2960</v>
      </c>
      <c r="B1064" s="6" t="s">
        <v>11</v>
      </c>
      <c r="C1064" s="6" t="s">
        <v>208</v>
      </c>
      <c r="D1064" s="4" t="s">
        <v>2961</v>
      </c>
      <c r="E1064" s="4" t="s">
        <v>2961</v>
      </c>
      <c r="F1064" s="4">
        <v>104.13251</v>
      </c>
      <c r="G1064" s="4">
        <v>30.80666</v>
      </c>
      <c r="H1064" s="9" t="s">
        <v>2913</v>
      </c>
      <c r="I1064" s="4" t="s">
        <v>28</v>
      </c>
      <c r="J1064" s="7" t="s">
        <v>17</v>
      </c>
    </row>
    <row r="1065" spans="1:10">
      <c r="A1065" s="6" t="s">
        <v>2962</v>
      </c>
      <c r="B1065" s="6" t="s">
        <v>11</v>
      </c>
      <c r="C1065" s="6" t="s">
        <v>208</v>
      </c>
      <c r="D1065" s="4" t="s">
        <v>2963</v>
      </c>
      <c r="E1065" s="4" t="s">
        <v>2963</v>
      </c>
      <c r="F1065" s="4">
        <v>104.05935</v>
      </c>
      <c r="G1065" s="4">
        <v>30.74812</v>
      </c>
      <c r="H1065" s="9" t="s">
        <v>2913</v>
      </c>
      <c r="I1065" s="4" t="s">
        <v>28</v>
      </c>
      <c r="J1065" s="7" t="s">
        <v>17</v>
      </c>
    </row>
    <row r="1066" spans="1:10">
      <c r="A1066" s="6" t="s">
        <v>2964</v>
      </c>
      <c r="B1066" s="6" t="s">
        <v>11</v>
      </c>
      <c r="C1066" s="6" t="s">
        <v>208</v>
      </c>
      <c r="D1066" s="4" t="s">
        <v>2965</v>
      </c>
      <c r="E1066" s="4" t="s">
        <v>2965</v>
      </c>
      <c r="F1066" s="4">
        <v>104.22334</v>
      </c>
      <c r="G1066" s="4">
        <v>30.70889</v>
      </c>
      <c r="H1066" s="9" t="s">
        <v>230</v>
      </c>
      <c r="I1066" s="4" t="s">
        <v>16</v>
      </c>
      <c r="J1066" s="7" t="s">
        <v>17</v>
      </c>
    </row>
    <row r="1067" spans="1:10">
      <c r="A1067" s="6" t="s">
        <v>2966</v>
      </c>
      <c r="B1067" s="6" t="s">
        <v>11</v>
      </c>
      <c r="C1067" s="6" t="s">
        <v>208</v>
      </c>
      <c r="D1067" s="4" t="s">
        <v>2967</v>
      </c>
      <c r="E1067" s="4" t="s">
        <v>2967</v>
      </c>
      <c r="F1067" s="4">
        <v>104.1525</v>
      </c>
      <c r="G1067" s="4">
        <v>30.79139</v>
      </c>
      <c r="H1067" s="9" t="s">
        <v>2913</v>
      </c>
      <c r="I1067" s="4" t="s">
        <v>28</v>
      </c>
      <c r="J1067" s="7" t="s">
        <v>17</v>
      </c>
    </row>
    <row r="1068" spans="1:10">
      <c r="A1068" s="6" t="s">
        <v>2968</v>
      </c>
      <c r="B1068" s="6" t="s">
        <v>11</v>
      </c>
      <c r="C1068" s="6" t="s">
        <v>208</v>
      </c>
      <c r="D1068" s="4" t="s">
        <v>2969</v>
      </c>
      <c r="E1068" s="4" t="s">
        <v>2969</v>
      </c>
      <c r="F1068" s="4">
        <v>104.07833</v>
      </c>
      <c r="G1068" s="4">
        <v>30.81278</v>
      </c>
      <c r="H1068" s="9" t="s">
        <v>230</v>
      </c>
      <c r="I1068" s="4" t="s">
        <v>16</v>
      </c>
      <c r="J1068" s="7" t="s">
        <v>17</v>
      </c>
    </row>
    <row r="1069" spans="1:10">
      <c r="A1069" s="6" t="s">
        <v>2970</v>
      </c>
      <c r="B1069" s="6" t="s">
        <v>11</v>
      </c>
      <c r="C1069" s="6" t="s">
        <v>208</v>
      </c>
      <c r="D1069" s="4" t="s">
        <v>2971</v>
      </c>
      <c r="E1069" s="4" t="s">
        <v>2971</v>
      </c>
      <c r="F1069" s="4">
        <v>104.01578</v>
      </c>
      <c r="G1069" s="4">
        <v>30.8766</v>
      </c>
      <c r="H1069" s="9" t="s">
        <v>2922</v>
      </c>
      <c r="I1069" s="4" t="s">
        <v>28</v>
      </c>
      <c r="J1069" s="7" t="s">
        <v>17</v>
      </c>
    </row>
    <row r="1070" spans="1:10">
      <c r="A1070" s="6" t="s">
        <v>2972</v>
      </c>
      <c r="B1070" s="6" t="s">
        <v>11</v>
      </c>
      <c r="C1070" s="6" t="s">
        <v>208</v>
      </c>
      <c r="D1070" s="4" t="s">
        <v>2973</v>
      </c>
      <c r="E1070" s="4" t="s">
        <v>2973</v>
      </c>
      <c r="F1070" s="4">
        <v>104.21657</v>
      </c>
      <c r="G1070" s="4">
        <v>30.8507</v>
      </c>
      <c r="H1070" s="9" t="s">
        <v>1870</v>
      </c>
      <c r="I1070" s="4" t="s">
        <v>16</v>
      </c>
      <c r="J1070" s="7" t="s">
        <v>17</v>
      </c>
    </row>
    <row r="1071" spans="1:10">
      <c r="A1071" s="6" t="s">
        <v>2974</v>
      </c>
      <c r="B1071" s="6" t="s">
        <v>11</v>
      </c>
      <c r="C1071" s="6" t="s">
        <v>208</v>
      </c>
      <c r="D1071" s="4" t="s">
        <v>2975</v>
      </c>
      <c r="E1071" s="4" t="s">
        <v>2976</v>
      </c>
      <c r="F1071" s="4">
        <v>104.23601</v>
      </c>
      <c r="G1071" s="4">
        <v>30.84202</v>
      </c>
      <c r="H1071" s="9" t="s">
        <v>2913</v>
      </c>
      <c r="I1071" s="4" t="s">
        <v>28</v>
      </c>
      <c r="J1071" s="7" t="s">
        <v>17</v>
      </c>
    </row>
    <row r="1072" spans="1:10">
      <c r="A1072" s="6" t="s">
        <v>2977</v>
      </c>
      <c r="B1072" s="6" t="s">
        <v>11</v>
      </c>
      <c r="C1072" s="6" t="s">
        <v>208</v>
      </c>
      <c r="D1072" s="4" t="s">
        <v>2978</v>
      </c>
      <c r="E1072" s="4" t="s">
        <v>2979</v>
      </c>
      <c r="F1072" s="4">
        <v>104.12217</v>
      </c>
      <c r="G1072" s="4">
        <v>30.81682</v>
      </c>
      <c r="H1072" s="9" t="s">
        <v>2913</v>
      </c>
      <c r="I1072" s="4" t="s">
        <v>16</v>
      </c>
      <c r="J1072" s="7" t="s">
        <v>17</v>
      </c>
    </row>
    <row r="1073" spans="1:10">
      <c r="A1073" s="6" t="s">
        <v>2980</v>
      </c>
      <c r="B1073" s="6" t="s">
        <v>11</v>
      </c>
      <c r="C1073" s="6" t="s">
        <v>208</v>
      </c>
      <c r="D1073" s="4" t="s">
        <v>2981</v>
      </c>
      <c r="E1073" s="4" t="s">
        <v>2982</v>
      </c>
      <c r="F1073" s="4">
        <v>104.2054</v>
      </c>
      <c r="G1073" s="4">
        <v>30.77472</v>
      </c>
      <c r="H1073" s="9" t="s">
        <v>1870</v>
      </c>
      <c r="I1073" s="4" t="s">
        <v>16</v>
      </c>
      <c r="J1073" s="7" t="s">
        <v>17</v>
      </c>
    </row>
    <row r="1074" spans="1:10">
      <c r="A1074" s="6" t="s">
        <v>2983</v>
      </c>
      <c r="B1074" s="6" t="s">
        <v>11</v>
      </c>
      <c r="C1074" s="6" t="s">
        <v>208</v>
      </c>
      <c r="D1074" s="4" t="s">
        <v>2984</v>
      </c>
      <c r="E1074" s="4" t="s">
        <v>2985</v>
      </c>
      <c r="F1074" s="4">
        <v>104.00578</v>
      </c>
      <c r="G1074" s="4">
        <v>30.88848</v>
      </c>
      <c r="H1074" s="9" t="s">
        <v>2913</v>
      </c>
      <c r="I1074" s="4" t="s">
        <v>16</v>
      </c>
      <c r="J1074" s="7" t="s">
        <v>17</v>
      </c>
    </row>
    <row r="1075" spans="1:10">
      <c r="A1075" s="6" t="s">
        <v>2986</v>
      </c>
      <c r="B1075" s="6" t="s">
        <v>11</v>
      </c>
      <c r="C1075" s="6" t="s">
        <v>208</v>
      </c>
      <c r="D1075" s="4" t="s">
        <v>2987</v>
      </c>
      <c r="E1075" s="4" t="s">
        <v>2987</v>
      </c>
      <c r="F1075" s="4">
        <v>104.11166</v>
      </c>
      <c r="G1075" s="4">
        <v>30.83509</v>
      </c>
      <c r="H1075" s="9" t="s">
        <v>2913</v>
      </c>
      <c r="I1075" s="4" t="s">
        <v>16</v>
      </c>
      <c r="J1075" s="7" t="s">
        <v>17</v>
      </c>
    </row>
    <row r="1076" spans="1:10">
      <c r="A1076" s="6" t="s">
        <v>2988</v>
      </c>
      <c r="B1076" s="6" t="s">
        <v>11</v>
      </c>
      <c r="C1076" s="6" t="s">
        <v>208</v>
      </c>
      <c r="D1076" s="4" t="s">
        <v>2989</v>
      </c>
      <c r="E1076" s="4" t="s">
        <v>2989</v>
      </c>
      <c r="F1076" s="4">
        <v>104.24548</v>
      </c>
      <c r="G1076" s="4">
        <v>30.73267</v>
      </c>
      <c r="H1076" s="9" t="s">
        <v>2913</v>
      </c>
      <c r="I1076" s="4" t="s">
        <v>16</v>
      </c>
      <c r="J1076" s="7" t="s">
        <v>17</v>
      </c>
    </row>
    <row r="1077" spans="1:10">
      <c r="A1077" s="6" t="s">
        <v>2990</v>
      </c>
      <c r="B1077" s="6" t="s">
        <v>11</v>
      </c>
      <c r="C1077" s="6" t="s">
        <v>2291</v>
      </c>
      <c r="D1077" s="4" t="s">
        <v>2991</v>
      </c>
      <c r="E1077" s="4" t="s">
        <v>2992</v>
      </c>
      <c r="F1077" s="4">
        <v>104.07637</v>
      </c>
      <c r="G1077" s="4">
        <v>30.64036</v>
      </c>
      <c r="H1077" s="9" t="s">
        <v>2993</v>
      </c>
      <c r="I1077" s="4" t="s">
        <v>28</v>
      </c>
      <c r="J1077" s="7" t="s">
        <v>17</v>
      </c>
    </row>
    <row r="1078" spans="1:10">
      <c r="A1078" s="6" t="s">
        <v>2994</v>
      </c>
      <c r="B1078" s="6" t="s">
        <v>11</v>
      </c>
      <c r="C1078" s="6" t="s">
        <v>2291</v>
      </c>
      <c r="D1078" s="4" t="s">
        <v>2995</v>
      </c>
      <c r="E1078" s="4" t="s">
        <v>2996</v>
      </c>
      <c r="F1078" s="4">
        <v>104.0769</v>
      </c>
      <c r="G1078" s="4">
        <v>30.63992</v>
      </c>
      <c r="H1078" s="9" t="s">
        <v>2993</v>
      </c>
      <c r="I1078" s="4" t="s">
        <v>28</v>
      </c>
      <c r="J1078" s="7" t="s">
        <v>17</v>
      </c>
    </row>
    <row r="1079" spans="1:10">
      <c r="A1079" s="6" t="s">
        <v>2997</v>
      </c>
      <c r="B1079" s="6" t="s">
        <v>11</v>
      </c>
      <c r="C1079" s="6" t="s">
        <v>2291</v>
      </c>
      <c r="D1079" s="4" t="s">
        <v>2998</v>
      </c>
      <c r="E1079" s="4" t="s">
        <v>2999</v>
      </c>
      <c r="F1079" s="4">
        <v>104.0769</v>
      </c>
      <c r="G1079" s="4">
        <v>30.63992</v>
      </c>
      <c r="H1079" s="9" t="s">
        <v>2993</v>
      </c>
      <c r="I1079" s="4" t="s">
        <v>28</v>
      </c>
      <c r="J1079" s="7" t="s">
        <v>17</v>
      </c>
    </row>
    <row r="1080" spans="1:10">
      <c r="A1080" s="6" t="s">
        <v>3000</v>
      </c>
      <c r="B1080" s="6" t="s">
        <v>11</v>
      </c>
      <c r="C1080" s="6" t="s">
        <v>2291</v>
      </c>
      <c r="D1080" s="4" t="s">
        <v>3001</v>
      </c>
      <c r="E1080" s="4" t="s">
        <v>3002</v>
      </c>
      <c r="F1080" s="4">
        <v>104.07688</v>
      </c>
      <c r="G1080" s="4">
        <v>30.63968</v>
      </c>
      <c r="H1080" s="9" t="s">
        <v>2993</v>
      </c>
      <c r="I1080" s="4" t="s">
        <v>28</v>
      </c>
      <c r="J1080" s="7" t="s">
        <v>17</v>
      </c>
    </row>
    <row r="1081" spans="1:10">
      <c r="A1081" s="6" t="s">
        <v>3003</v>
      </c>
      <c r="B1081" s="6" t="s">
        <v>11</v>
      </c>
      <c r="C1081" s="6" t="s">
        <v>2291</v>
      </c>
      <c r="D1081" s="4" t="s">
        <v>3004</v>
      </c>
      <c r="E1081" s="4" t="s">
        <v>3005</v>
      </c>
      <c r="F1081" s="4">
        <v>104.07605</v>
      </c>
      <c r="G1081" s="4">
        <v>30.64142</v>
      </c>
      <c r="H1081" s="9" t="s">
        <v>2993</v>
      </c>
      <c r="I1081" s="4" t="s">
        <v>28</v>
      </c>
      <c r="J1081" s="7" t="s">
        <v>17</v>
      </c>
    </row>
    <row r="1082" spans="1:10">
      <c r="A1082" s="6" t="s">
        <v>3006</v>
      </c>
      <c r="B1082" s="6" t="s">
        <v>11</v>
      </c>
      <c r="C1082" s="6" t="s">
        <v>208</v>
      </c>
      <c r="D1082" s="4" t="s">
        <v>3007</v>
      </c>
      <c r="E1082" s="4" t="s">
        <v>3007</v>
      </c>
      <c r="F1082" s="4">
        <v>104.17293</v>
      </c>
      <c r="G1082" s="4">
        <v>30.80136</v>
      </c>
      <c r="H1082" s="9" t="s">
        <v>2913</v>
      </c>
      <c r="I1082" s="4" t="s">
        <v>28</v>
      </c>
      <c r="J1082" s="7" t="s">
        <v>17</v>
      </c>
    </row>
    <row r="1083" spans="1:10">
      <c r="A1083" s="6" t="s">
        <v>3008</v>
      </c>
      <c r="B1083" s="6" t="s">
        <v>11</v>
      </c>
      <c r="C1083" s="6" t="s">
        <v>208</v>
      </c>
      <c r="D1083" s="4" t="s">
        <v>3009</v>
      </c>
      <c r="E1083" s="4" t="s">
        <v>3009</v>
      </c>
      <c r="F1083" s="4">
        <v>104.07202</v>
      </c>
      <c r="G1083" s="4">
        <v>30.82601</v>
      </c>
      <c r="H1083" s="9" t="s">
        <v>2922</v>
      </c>
      <c r="I1083" s="4" t="s">
        <v>28</v>
      </c>
      <c r="J1083" s="7" t="s">
        <v>17</v>
      </c>
    </row>
    <row r="1084" spans="1:10">
      <c r="A1084" s="6" t="s">
        <v>3010</v>
      </c>
      <c r="B1084" s="6" t="s">
        <v>11</v>
      </c>
      <c r="C1084" s="6" t="s">
        <v>208</v>
      </c>
      <c r="D1084" s="4" t="s">
        <v>3011</v>
      </c>
      <c r="E1084" s="4" t="s">
        <v>3011</v>
      </c>
      <c r="F1084" s="4">
        <v>104.0056</v>
      </c>
      <c r="G1084" s="4">
        <v>30.8796</v>
      </c>
      <c r="H1084" s="9" t="s">
        <v>2913</v>
      </c>
      <c r="I1084" s="4" t="s">
        <v>28</v>
      </c>
      <c r="J1084" s="7" t="s">
        <v>17</v>
      </c>
    </row>
    <row r="1085" spans="1:10">
      <c r="A1085" s="6" t="s">
        <v>3012</v>
      </c>
      <c r="B1085" s="6" t="s">
        <v>11</v>
      </c>
      <c r="C1085" s="6" t="s">
        <v>208</v>
      </c>
      <c r="D1085" s="4" t="s">
        <v>3013</v>
      </c>
      <c r="E1085" s="4" t="s">
        <v>3013</v>
      </c>
      <c r="F1085" s="4">
        <v>104.20112</v>
      </c>
      <c r="G1085" s="4">
        <v>30.83223</v>
      </c>
      <c r="H1085" s="9" t="s">
        <v>2913</v>
      </c>
      <c r="I1085" s="4" t="s">
        <v>16</v>
      </c>
      <c r="J1085" s="7" t="s">
        <v>17</v>
      </c>
    </row>
    <row r="1086" spans="1:10">
      <c r="A1086" s="6" t="s">
        <v>3014</v>
      </c>
      <c r="B1086" s="6" t="s">
        <v>11</v>
      </c>
      <c r="C1086" s="6" t="s">
        <v>208</v>
      </c>
      <c r="D1086" s="4" t="s">
        <v>3015</v>
      </c>
      <c r="E1086" s="4" t="s">
        <v>3015</v>
      </c>
      <c r="F1086" s="4">
        <v>104.28083</v>
      </c>
      <c r="G1086" s="4">
        <v>30.72139</v>
      </c>
      <c r="H1086" s="9" t="s">
        <v>2922</v>
      </c>
      <c r="I1086" s="4" t="s">
        <v>16</v>
      </c>
      <c r="J1086" s="7" t="s">
        <v>17</v>
      </c>
    </row>
    <row r="1087" spans="1:10">
      <c r="A1087" s="6" t="s">
        <v>3016</v>
      </c>
      <c r="B1087" s="6" t="s">
        <v>11</v>
      </c>
      <c r="C1087" s="6" t="s">
        <v>208</v>
      </c>
      <c r="D1087" s="4" t="s">
        <v>3017</v>
      </c>
      <c r="E1087" s="4" t="s">
        <v>3017</v>
      </c>
      <c r="F1087" s="4">
        <v>104.23639</v>
      </c>
      <c r="G1087" s="4">
        <v>30.79583</v>
      </c>
      <c r="H1087" s="9" t="s">
        <v>2922</v>
      </c>
      <c r="I1087" s="4" t="s">
        <v>28</v>
      </c>
      <c r="J1087" s="7" t="s">
        <v>17</v>
      </c>
    </row>
    <row r="1088" spans="1:10">
      <c r="A1088" s="6" t="s">
        <v>3018</v>
      </c>
      <c r="B1088" s="6" t="s">
        <v>11</v>
      </c>
      <c r="C1088" s="6" t="s">
        <v>208</v>
      </c>
      <c r="D1088" s="4" t="s">
        <v>3019</v>
      </c>
      <c r="E1088" s="4" t="s">
        <v>3019</v>
      </c>
      <c r="F1088" s="4">
        <v>104.18611</v>
      </c>
      <c r="G1088" s="4">
        <v>30.79889</v>
      </c>
      <c r="H1088" s="9" t="s">
        <v>2922</v>
      </c>
      <c r="I1088" s="4" t="s">
        <v>16</v>
      </c>
      <c r="J1088" s="7" t="s">
        <v>17</v>
      </c>
    </row>
    <row r="1089" spans="1:10">
      <c r="A1089" s="6" t="s">
        <v>3020</v>
      </c>
      <c r="B1089" s="6" t="s">
        <v>11</v>
      </c>
      <c r="C1089" s="6" t="s">
        <v>208</v>
      </c>
      <c r="D1089" s="4" t="s">
        <v>3021</v>
      </c>
      <c r="E1089" s="4" t="s">
        <v>3021</v>
      </c>
      <c r="F1089" s="4">
        <v>104.01971</v>
      </c>
      <c r="G1089" s="4">
        <v>30.81333</v>
      </c>
      <c r="H1089" s="9" t="s">
        <v>2913</v>
      </c>
      <c r="I1089" s="4" t="s">
        <v>16</v>
      </c>
      <c r="J1089" s="7" t="s">
        <v>17</v>
      </c>
    </row>
    <row r="1090" spans="1:10">
      <c r="A1090" s="6" t="s">
        <v>3022</v>
      </c>
      <c r="B1090" s="6" t="s">
        <v>11</v>
      </c>
      <c r="C1090" s="6" t="s">
        <v>208</v>
      </c>
      <c r="D1090" s="4" t="s">
        <v>3023</v>
      </c>
      <c r="E1090" s="4" t="s">
        <v>3023</v>
      </c>
      <c r="F1090" s="4">
        <v>104.07611</v>
      </c>
      <c r="G1090" s="4">
        <v>30.80778</v>
      </c>
      <c r="H1090" s="9" t="s">
        <v>230</v>
      </c>
      <c r="I1090" s="4" t="s">
        <v>16</v>
      </c>
      <c r="J1090" s="7" t="s">
        <v>17</v>
      </c>
    </row>
    <row r="1091" spans="1:10">
      <c r="A1091" s="6" t="s">
        <v>3024</v>
      </c>
      <c r="B1091" s="6" t="s">
        <v>11</v>
      </c>
      <c r="C1091" s="6" t="s">
        <v>208</v>
      </c>
      <c r="D1091" s="4" t="s">
        <v>3025</v>
      </c>
      <c r="E1091" s="4" t="s">
        <v>3025</v>
      </c>
      <c r="F1091" s="4">
        <v>104.01583</v>
      </c>
      <c r="G1091" s="4">
        <v>30.86972</v>
      </c>
      <c r="H1091" s="9" t="s">
        <v>230</v>
      </c>
      <c r="I1091" s="4" t="s">
        <v>28</v>
      </c>
      <c r="J1091" s="7" t="s">
        <v>17</v>
      </c>
    </row>
    <row r="1092" spans="1:10">
      <c r="A1092" s="6" t="s">
        <v>3026</v>
      </c>
      <c r="B1092" s="6" t="s">
        <v>11</v>
      </c>
      <c r="C1092" s="6" t="s">
        <v>208</v>
      </c>
      <c r="D1092" s="4" t="s">
        <v>3027</v>
      </c>
      <c r="E1092" s="4" t="s">
        <v>3027</v>
      </c>
      <c r="F1092" s="4">
        <v>104.13695</v>
      </c>
      <c r="G1092" s="4">
        <v>30.82695</v>
      </c>
      <c r="H1092" s="9" t="s">
        <v>210</v>
      </c>
      <c r="I1092" s="4" t="s">
        <v>16</v>
      </c>
      <c r="J1092" s="7" t="s">
        <v>17</v>
      </c>
    </row>
    <row r="1093" spans="1:10">
      <c r="A1093" s="6" t="s">
        <v>3028</v>
      </c>
      <c r="B1093" s="6" t="s">
        <v>11</v>
      </c>
      <c r="C1093" s="6" t="s">
        <v>208</v>
      </c>
      <c r="D1093" s="4" t="s">
        <v>3029</v>
      </c>
      <c r="E1093" s="4" t="s">
        <v>3029</v>
      </c>
      <c r="F1093" s="4">
        <v>104.16417</v>
      </c>
      <c r="G1093" s="4">
        <v>30.83139</v>
      </c>
      <c r="H1093" s="9" t="s">
        <v>2913</v>
      </c>
      <c r="I1093" s="4" t="s">
        <v>28</v>
      </c>
      <c r="J1093" s="7" t="s">
        <v>17</v>
      </c>
    </row>
    <row r="1094" spans="1:10">
      <c r="A1094" s="6" t="s">
        <v>3030</v>
      </c>
      <c r="B1094" s="6" t="s">
        <v>11</v>
      </c>
      <c r="C1094" s="6" t="s">
        <v>208</v>
      </c>
      <c r="D1094" s="4" t="s">
        <v>3031</v>
      </c>
      <c r="E1094" s="4" t="s">
        <v>3031</v>
      </c>
      <c r="F1094" s="4">
        <v>104.04607</v>
      </c>
      <c r="G1094" s="4">
        <v>30.77922</v>
      </c>
      <c r="H1094" s="9" t="s">
        <v>2913</v>
      </c>
      <c r="I1094" s="4" t="s">
        <v>28</v>
      </c>
      <c r="J1094" s="7" t="s">
        <v>17</v>
      </c>
    </row>
    <row r="1095" spans="1:10">
      <c r="A1095" s="6" t="s">
        <v>3032</v>
      </c>
      <c r="B1095" s="6" t="s">
        <v>11</v>
      </c>
      <c r="C1095" s="6" t="s">
        <v>208</v>
      </c>
      <c r="D1095" s="4" t="s">
        <v>3033</v>
      </c>
      <c r="E1095" s="4" t="s">
        <v>3034</v>
      </c>
      <c r="F1095" s="4">
        <v>103.99167</v>
      </c>
      <c r="G1095" s="4">
        <v>30.89083</v>
      </c>
      <c r="H1095" s="9" t="s">
        <v>2922</v>
      </c>
      <c r="I1095" s="4" t="s">
        <v>28</v>
      </c>
      <c r="J1095" s="7" t="s">
        <v>17</v>
      </c>
    </row>
    <row r="1096" spans="1:10">
      <c r="A1096" s="6" t="s">
        <v>3035</v>
      </c>
      <c r="B1096" s="6" t="s">
        <v>11</v>
      </c>
      <c r="C1096" s="6" t="s">
        <v>208</v>
      </c>
      <c r="D1096" s="4" t="s">
        <v>3036</v>
      </c>
      <c r="E1096" s="4" t="s">
        <v>3036</v>
      </c>
      <c r="F1096" s="4">
        <v>104.151</v>
      </c>
      <c r="G1096" s="4">
        <v>30.8252</v>
      </c>
      <c r="H1096" s="9" t="s">
        <v>2913</v>
      </c>
      <c r="I1096" s="4" t="s">
        <v>16</v>
      </c>
      <c r="J1096" s="7" t="s">
        <v>17</v>
      </c>
    </row>
    <row r="1097" spans="1:10">
      <c r="A1097" s="6" t="s">
        <v>3037</v>
      </c>
      <c r="B1097" s="6" t="s">
        <v>11</v>
      </c>
      <c r="C1097" s="6" t="s">
        <v>208</v>
      </c>
      <c r="D1097" s="4" t="s">
        <v>3038</v>
      </c>
      <c r="E1097" s="4" t="s">
        <v>3038</v>
      </c>
      <c r="F1097" s="4">
        <v>104.2016</v>
      </c>
      <c r="G1097" s="4">
        <v>30.81923</v>
      </c>
      <c r="H1097" s="9" t="s">
        <v>230</v>
      </c>
      <c r="I1097" s="4" t="s">
        <v>28</v>
      </c>
      <c r="J1097" s="7" t="s">
        <v>17</v>
      </c>
    </row>
    <row r="1098" spans="1:10">
      <c r="A1098" s="6" t="s">
        <v>3039</v>
      </c>
      <c r="B1098" s="6" t="s">
        <v>11</v>
      </c>
      <c r="C1098" s="6" t="s">
        <v>208</v>
      </c>
      <c r="D1098" s="4" t="s">
        <v>3040</v>
      </c>
      <c r="E1098" s="4" t="s">
        <v>3040</v>
      </c>
      <c r="F1098" s="4">
        <v>104.21417</v>
      </c>
      <c r="G1098" s="4">
        <v>30.84778</v>
      </c>
      <c r="H1098" s="9" t="s">
        <v>1870</v>
      </c>
      <c r="I1098" s="4" t="s">
        <v>16</v>
      </c>
      <c r="J1098" s="7" t="s">
        <v>17</v>
      </c>
    </row>
    <row r="1099" spans="1:10">
      <c r="A1099" s="6" t="s">
        <v>3041</v>
      </c>
      <c r="B1099" s="6" t="s">
        <v>11</v>
      </c>
      <c r="C1099" s="6" t="s">
        <v>208</v>
      </c>
      <c r="D1099" s="4" t="s">
        <v>3042</v>
      </c>
      <c r="E1099" s="4" t="s">
        <v>3042</v>
      </c>
      <c r="F1099" s="4">
        <v>104.19722</v>
      </c>
      <c r="G1099" s="4">
        <v>30.84083</v>
      </c>
      <c r="H1099" s="9" t="s">
        <v>1870</v>
      </c>
      <c r="I1099" s="4" t="s">
        <v>16</v>
      </c>
      <c r="J1099" s="7" t="s">
        <v>17</v>
      </c>
    </row>
    <row r="1100" spans="1:10">
      <c r="A1100" s="6" t="s">
        <v>3043</v>
      </c>
      <c r="B1100" s="6" t="s">
        <v>11</v>
      </c>
      <c r="C1100" s="6" t="s">
        <v>208</v>
      </c>
      <c r="D1100" s="4" t="s">
        <v>3044</v>
      </c>
      <c r="E1100" s="4" t="s">
        <v>3045</v>
      </c>
      <c r="F1100" s="4">
        <v>104.11852</v>
      </c>
      <c r="G1100" s="4">
        <v>30.84637</v>
      </c>
      <c r="H1100" s="9" t="s">
        <v>2913</v>
      </c>
      <c r="I1100" s="4" t="s">
        <v>16</v>
      </c>
      <c r="J1100" s="7" t="s">
        <v>17</v>
      </c>
    </row>
    <row r="1101" spans="1:10">
      <c r="A1101" s="6" t="s">
        <v>3046</v>
      </c>
      <c r="B1101" s="6" t="s">
        <v>11</v>
      </c>
      <c r="C1101" s="6" t="s">
        <v>208</v>
      </c>
      <c r="D1101" s="4" t="s">
        <v>3047</v>
      </c>
      <c r="E1101" s="4" t="s">
        <v>3048</v>
      </c>
      <c r="F1101" s="4">
        <v>104.16746</v>
      </c>
      <c r="G1101" s="4">
        <v>30.74547</v>
      </c>
      <c r="H1101" s="9" t="s">
        <v>2913</v>
      </c>
      <c r="I1101" s="4" t="s">
        <v>16</v>
      </c>
      <c r="J1101" s="7" t="s">
        <v>17</v>
      </c>
    </row>
    <row r="1102" spans="1:10">
      <c r="A1102" s="6" t="s">
        <v>3049</v>
      </c>
      <c r="B1102" s="6" t="s">
        <v>11</v>
      </c>
      <c r="C1102" s="6" t="s">
        <v>208</v>
      </c>
      <c r="D1102" s="4" t="s">
        <v>3050</v>
      </c>
      <c r="E1102" s="4" t="s">
        <v>3051</v>
      </c>
      <c r="F1102" s="4">
        <v>104.20561</v>
      </c>
      <c r="G1102" s="4">
        <v>30.71436</v>
      </c>
      <c r="H1102" s="9" t="s">
        <v>2913</v>
      </c>
      <c r="I1102" s="4" t="s">
        <v>16</v>
      </c>
      <c r="J1102" s="7" t="s">
        <v>17</v>
      </c>
    </row>
    <row r="1103" spans="1:10">
      <c r="A1103" s="6" t="s">
        <v>3052</v>
      </c>
      <c r="B1103" s="6" t="s">
        <v>11</v>
      </c>
      <c r="C1103" s="6" t="s">
        <v>208</v>
      </c>
      <c r="D1103" s="4" t="s">
        <v>3053</v>
      </c>
      <c r="E1103" s="4" t="s">
        <v>3053</v>
      </c>
      <c r="F1103" s="4">
        <v>104.21829</v>
      </c>
      <c r="G1103" s="4">
        <v>30.85265</v>
      </c>
      <c r="H1103" s="9" t="s">
        <v>2913</v>
      </c>
      <c r="I1103" s="4" t="s">
        <v>16</v>
      </c>
      <c r="J1103" s="7" t="s">
        <v>17</v>
      </c>
    </row>
    <row r="1104" spans="1:10">
      <c r="A1104" s="6" t="s">
        <v>3054</v>
      </c>
      <c r="B1104" s="6" t="s">
        <v>11</v>
      </c>
      <c r="C1104" s="6" t="s">
        <v>208</v>
      </c>
      <c r="D1104" s="4" t="s">
        <v>3055</v>
      </c>
      <c r="E1104" s="4" t="s">
        <v>3055</v>
      </c>
      <c r="F1104" s="4">
        <v>104.10665</v>
      </c>
      <c r="G1104" s="4">
        <v>30.83712</v>
      </c>
      <c r="H1104" s="9" t="s">
        <v>2913</v>
      </c>
      <c r="I1104" s="4" t="s">
        <v>16</v>
      </c>
      <c r="J1104" s="7" t="s">
        <v>17</v>
      </c>
    </row>
    <row r="1105" spans="1:10">
      <c r="A1105" s="6" t="s">
        <v>3056</v>
      </c>
      <c r="B1105" s="6" t="s">
        <v>11</v>
      </c>
      <c r="C1105" s="6" t="s">
        <v>208</v>
      </c>
      <c r="D1105" s="4" t="s">
        <v>3057</v>
      </c>
      <c r="E1105" s="4" t="s">
        <v>3058</v>
      </c>
      <c r="F1105" s="4">
        <v>104.17237</v>
      </c>
      <c r="G1105" s="4">
        <v>30.76606</v>
      </c>
      <c r="H1105" s="9" t="s">
        <v>210</v>
      </c>
      <c r="I1105" s="4" t="s">
        <v>16</v>
      </c>
      <c r="J1105" s="7" t="s">
        <v>17</v>
      </c>
    </row>
    <row r="1106" spans="1:10">
      <c r="A1106" s="6" t="s">
        <v>3059</v>
      </c>
      <c r="B1106" s="6" t="s">
        <v>11</v>
      </c>
      <c r="C1106" s="6" t="s">
        <v>208</v>
      </c>
      <c r="D1106" s="4" t="s">
        <v>3060</v>
      </c>
      <c r="E1106" s="4" t="s">
        <v>3061</v>
      </c>
      <c r="F1106" s="4">
        <v>104.10299</v>
      </c>
      <c r="G1106" s="4">
        <v>30.83921</v>
      </c>
      <c r="H1106" s="9" t="s">
        <v>230</v>
      </c>
      <c r="I1106" s="4" t="s">
        <v>28</v>
      </c>
      <c r="J1106" s="7" t="s">
        <v>17</v>
      </c>
    </row>
    <row r="1107" spans="1:10">
      <c r="A1107" s="6" t="s">
        <v>3062</v>
      </c>
      <c r="B1107" s="6" t="s">
        <v>11</v>
      </c>
      <c r="C1107" s="6" t="s">
        <v>208</v>
      </c>
      <c r="D1107" s="4" t="s">
        <v>3063</v>
      </c>
      <c r="E1107" s="4" t="s">
        <v>3064</v>
      </c>
      <c r="F1107" s="4">
        <v>104.11529</v>
      </c>
      <c r="G1107" s="4">
        <v>30.80981</v>
      </c>
      <c r="H1107" s="9" t="s">
        <v>2913</v>
      </c>
      <c r="I1107" s="4" t="s">
        <v>28</v>
      </c>
      <c r="J1107" s="7" t="s">
        <v>17</v>
      </c>
    </row>
    <row r="1108" spans="1:10">
      <c r="A1108" s="6" t="s">
        <v>3065</v>
      </c>
      <c r="B1108" s="6" t="s">
        <v>11</v>
      </c>
      <c r="C1108" s="6" t="s">
        <v>208</v>
      </c>
      <c r="D1108" s="4" t="s">
        <v>3066</v>
      </c>
      <c r="E1108" s="4" t="s">
        <v>3066</v>
      </c>
      <c r="F1108" s="4">
        <v>104.11638</v>
      </c>
      <c r="G1108" s="4">
        <v>30.83328</v>
      </c>
      <c r="H1108" s="9" t="s">
        <v>2913</v>
      </c>
      <c r="I1108" s="4" t="s">
        <v>16</v>
      </c>
      <c r="J1108" s="7" t="s">
        <v>17</v>
      </c>
    </row>
    <row r="1109" spans="1:10">
      <c r="A1109" s="6" t="s">
        <v>3067</v>
      </c>
      <c r="B1109" s="6" t="s">
        <v>11</v>
      </c>
      <c r="C1109" s="6" t="s">
        <v>208</v>
      </c>
      <c r="D1109" s="4" t="s">
        <v>3068</v>
      </c>
      <c r="E1109" s="4" t="s">
        <v>3068</v>
      </c>
      <c r="F1109" s="4">
        <v>104.20528</v>
      </c>
      <c r="G1109" s="4">
        <v>30.72139</v>
      </c>
      <c r="H1109" s="9" t="s">
        <v>2913</v>
      </c>
      <c r="I1109" s="4" t="s">
        <v>28</v>
      </c>
      <c r="J1109" s="7" t="s">
        <v>17</v>
      </c>
    </row>
    <row r="1110" spans="1:10">
      <c r="A1110" s="6" t="s">
        <v>3069</v>
      </c>
      <c r="B1110" s="6" t="s">
        <v>11</v>
      </c>
      <c r="C1110" s="6" t="s">
        <v>208</v>
      </c>
      <c r="D1110" s="4" t="s">
        <v>3070</v>
      </c>
      <c r="E1110" s="4" t="s">
        <v>3070</v>
      </c>
      <c r="F1110" s="4">
        <v>104.01733</v>
      </c>
      <c r="G1110" s="4">
        <v>30.84005</v>
      </c>
      <c r="H1110" s="9" t="s">
        <v>2913</v>
      </c>
      <c r="I1110" s="4" t="s">
        <v>28</v>
      </c>
      <c r="J1110" s="7" t="s">
        <v>17</v>
      </c>
    </row>
    <row r="1111" spans="1:10">
      <c r="A1111" s="6" t="s">
        <v>3071</v>
      </c>
      <c r="B1111" s="6" t="s">
        <v>11</v>
      </c>
      <c r="C1111" s="6" t="s">
        <v>208</v>
      </c>
      <c r="D1111" s="4" t="s">
        <v>3072</v>
      </c>
      <c r="E1111" s="4" t="s">
        <v>3072</v>
      </c>
      <c r="F1111" s="4">
        <v>104.14692</v>
      </c>
      <c r="G1111" s="4">
        <v>30.80524</v>
      </c>
      <c r="H1111" s="9" t="s">
        <v>2913</v>
      </c>
      <c r="I1111" s="4" t="s">
        <v>28</v>
      </c>
      <c r="J1111" s="7" t="s">
        <v>17</v>
      </c>
    </row>
    <row r="1112" spans="1:10">
      <c r="A1112" s="6" t="s">
        <v>3073</v>
      </c>
      <c r="B1112" s="6" t="s">
        <v>11</v>
      </c>
      <c r="C1112" s="6" t="s">
        <v>936</v>
      </c>
      <c r="D1112" s="4" t="s">
        <v>3074</v>
      </c>
      <c r="E1112" s="4" t="s">
        <v>3074</v>
      </c>
      <c r="F1112" s="4">
        <v>104.46259</v>
      </c>
      <c r="G1112" s="4">
        <v>30.85519</v>
      </c>
      <c r="H1112" s="9" t="s">
        <v>3075</v>
      </c>
      <c r="I1112" s="4" t="s">
        <v>28</v>
      </c>
      <c r="J1112" s="7" t="s">
        <v>17</v>
      </c>
    </row>
    <row r="1113" spans="1:10">
      <c r="A1113" s="6" t="s">
        <v>3076</v>
      </c>
      <c r="B1113" s="6" t="s">
        <v>11</v>
      </c>
      <c r="C1113" s="6" t="s">
        <v>936</v>
      </c>
      <c r="D1113" s="4" t="s">
        <v>3077</v>
      </c>
      <c r="E1113" s="4" t="s">
        <v>3077</v>
      </c>
      <c r="F1113" s="4">
        <v>104.46095</v>
      </c>
      <c r="G1113" s="4">
        <v>30.85316</v>
      </c>
      <c r="H1113" s="9" t="s">
        <v>3075</v>
      </c>
      <c r="I1113" s="4" t="s">
        <v>28</v>
      </c>
      <c r="J1113" s="7" t="s">
        <v>17</v>
      </c>
    </row>
    <row r="1114" spans="1:10">
      <c r="A1114" s="6" t="s">
        <v>3078</v>
      </c>
      <c r="B1114" s="6" t="s">
        <v>11</v>
      </c>
      <c r="C1114" s="6" t="s">
        <v>21</v>
      </c>
      <c r="D1114" s="4" t="s">
        <v>3079</v>
      </c>
      <c r="E1114" s="4" t="s">
        <v>3080</v>
      </c>
      <c r="F1114" s="4">
        <v>103.81695</v>
      </c>
      <c r="G1114" s="4">
        <v>30.69928</v>
      </c>
      <c r="H1114" s="9" t="s">
        <v>2787</v>
      </c>
      <c r="I1114" s="4" t="s">
        <v>28</v>
      </c>
      <c r="J1114" s="7" t="s">
        <v>17</v>
      </c>
    </row>
    <row r="1115" spans="1:10">
      <c r="A1115" s="6" t="s">
        <v>3081</v>
      </c>
      <c r="B1115" s="6" t="s">
        <v>11</v>
      </c>
      <c r="C1115" s="6" t="s">
        <v>21</v>
      </c>
      <c r="D1115" s="4" t="s">
        <v>3082</v>
      </c>
      <c r="E1115" s="4" t="s">
        <v>3082</v>
      </c>
      <c r="F1115" s="4">
        <v>103.81171</v>
      </c>
      <c r="G1115" s="4">
        <v>30.65304</v>
      </c>
      <c r="H1115" s="9" t="s">
        <v>2787</v>
      </c>
      <c r="I1115" s="4" t="s">
        <v>28</v>
      </c>
      <c r="J1115" s="7" t="s">
        <v>17</v>
      </c>
    </row>
    <row r="1116" spans="1:10">
      <c r="A1116" s="6" t="s">
        <v>3083</v>
      </c>
      <c r="B1116" s="6" t="s">
        <v>11</v>
      </c>
      <c r="C1116" s="6" t="s">
        <v>21</v>
      </c>
      <c r="D1116" s="4" t="s">
        <v>3084</v>
      </c>
      <c r="E1116" s="4" t="s">
        <v>3084</v>
      </c>
      <c r="F1116" s="4">
        <v>103.81222</v>
      </c>
      <c r="G1116" s="4">
        <v>30.65374</v>
      </c>
      <c r="H1116" s="9" t="s">
        <v>2787</v>
      </c>
      <c r="I1116" s="4" t="s">
        <v>28</v>
      </c>
      <c r="J1116" s="7" t="s">
        <v>17</v>
      </c>
    </row>
    <row r="1117" spans="1:10">
      <c r="A1117" s="6" t="s">
        <v>3085</v>
      </c>
      <c r="B1117" s="6" t="s">
        <v>11</v>
      </c>
      <c r="C1117" s="6" t="s">
        <v>21</v>
      </c>
      <c r="D1117" s="4" t="s">
        <v>3086</v>
      </c>
      <c r="E1117" s="4" t="s">
        <v>3086</v>
      </c>
      <c r="F1117" s="4">
        <v>103.8115</v>
      </c>
      <c r="G1117" s="4">
        <v>30.65349</v>
      </c>
      <c r="H1117" s="9" t="s">
        <v>2787</v>
      </c>
      <c r="I1117" s="4" t="s">
        <v>28</v>
      </c>
      <c r="J1117" s="7" t="s">
        <v>17</v>
      </c>
    </row>
    <row r="1118" spans="1:10">
      <c r="A1118" s="6" t="s">
        <v>3087</v>
      </c>
      <c r="B1118" s="6" t="s">
        <v>11</v>
      </c>
      <c r="C1118" s="6" t="s">
        <v>21</v>
      </c>
      <c r="D1118" s="4" t="s">
        <v>3088</v>
      </c>
      <c r="E1118" s="4" t="s">
        <v>3088</v>
      </c>
      <c r="F1118" s="4">
        <v>103.81238</v>
      </c>
      <c r="G1118" s="4">
        <v>30.65326</v>
      </c>
      <c r="H1118" s="9" t="s">
        <v>2787</v>
      </c>
      <c r="I1118" s="4" t="s">
        <v>16</v>
      </c>
      <c r="J1118" s="7" t="s">
        <v>17</v>
      </c>
    </row>
    <row r="1119" spans="1:10">
      <c r="A1119" s="6" t="s">
        <v>3089</v>
      </c>
      <c r="B1119" s="6" t="s">
        <v>11</v>
      </c>
      <c r="C1119" s="6" t="s">
        <v>21</v>
      </c>
      <c r="D1119" s="4" t="s">
        <v>3090</v>
      </c>
      <c r="E1119" s="4" t="s">
        <v>3090</v>
      </c>
      <c r="F1119" s="4">
        <v>103.81208</v>
      </c>
      <c r="G1119" s="4">
        <v>30.65231</v>
      </c>
      <c r="H1119" s="9" t="s">
        <v>2787</v>
      </c>
      <c r="I1119" s="4" t="s">
        <v>28</v>
      </c>
      <c r="J1119" s="7" t="s">
        <v>17</v>
      </c>
    </row>
    <row r="1120" spans="1:10">
      <c r="A1120" s="6" t="s">
        <v>3091</v>
      </c>
      <c r="B1120" s="6" t="s">
        <v>11</v>
      </c>
      <c r="C1120" s="6" t="s">
        <v>21</v>
      </c>
      <c r="D1120" s="4" t="s">
        <v>3092</v>
      </c>
      <c r="E1120" s="4" t="s">
        <v>3093</v>
      </c>
      <c r="F1120" s="4">
        <v>103.81123</v>
      </c>
      <c r="G1120" s="4">
        <v>30.65377</v>
      </c>
      <c r="H1120" s="9" t="s">
        <v>2787</v>
      </c>
      <c r="I1120" s="4" t="s">
        <v>16</v>
      </c>
      <c r="J1120" s="7" t="s">
        <v>17</v>
      </c>
    </row>
    <row r="1121" spans="1:10">
      <c r="A1121" s="6" t="s">
        <v>3094</v>
      </c>
      <c r="B1121" s="6" t="s">
        <v>11</v>
      </c>
      <c r="C1121" s="6" t="s">
        <v>21</v>
      </c>
      <c r="D1121" s="4" t="s">
        <v>3095</v>
      </c>
      <c r="E1121" s="4" t="s">
        <v>3096</v>
      </c>
      <c r="F1121" s="4">
        <v>103.8118</v>
      </c>
      <c r="G1121" s="4">
        <v>30.65394</v>
      </c>
      <c r="H1121" s="9" t="s">
        <v>2787</v>
      </c>
      <c r="I1121" s="4" t="s">
        <v>16</v>
      </c>
      <c r="J1121" s="7" t="s">
        <v>17</v>
      </c>
    </row>
    <row r="1122" spans="1:10">
      <c r="A1122" s="6" t="s">
        <v>3097</v>
      </c>
      <c r="B1122" s="6" t="s">
        <v>11</v>
      </c>
      <c r="C1122" s="6" t="s">
        <v>21</v>
      </c>
      <c r="D1122" s="4" t="s">
        <v>3098</v>
      </c>
      <c r="E1122" s="4" t="s">
        <v>3099</v>
      </c>
      <c r="F1122" s="4">
        <v>103.81083</v>
      </c>
      <c r="G1122" s="4">
        <v>30.7021</v>
      </c>
      <c r="H1122" s="9" t="s">
        <v>2787</v>
      </c>
      <c r="I1122" s="4" t="s">
        <v>28</v>
      </c>
      <c r="J1122" s="7" t="s">
        <v>17</v>
      </c>
    </row>
    <row r="1123" spans="1:10">
      <c r="A1123" s="8" t="s">
        <v>3100</v>
      </c>
      <c r="B1123" s="8" t="s">
        <v>11</v>
      </c>
      <c r="C1123" s="8" t="s">
        <v>357</v>
      </c>
      <c r="D1123" s="4" t="s">
        <v>3101</v>
      </c>
      <c r="E1123" s="4" t="s">
        <v>3101</v>
      </c>
      <c r="F1123" s="4">
        <v>104.782891</v>
      </c>
      <c r="G1123" s="4">
        <v>30.574196</v>
      </c>
      <c r="H1123" s="9" t="s">
        <v>3102</v>
      </c>
      <c r="I1123" s="4" t="s">
        <v>16</v>
      </c>
      <c r="J1123" s="7" t="s">
        <v>17</v>
      </c>
    </row>
    <row r="1124" spans="1:10">
      <c r="A1124" s="8" t="s">
        <v>3103</v>
      </c>
      <c r="B1124" s="8" t="s">
        <v>11</v>
      </c>
      <c r="C1124" s="8" t="s">
        <v>357</v>
      </c>
      <c r="D1124" s="4" t="s">
        <v>3104</v>
      </c>
      <c r="E1124" s="4" t="s">
        <v>3104</v>
      </c>
      <c r="F1124" s="4">
        <v>104.451995</v>
      </c>
      <c r="G1124" s="4">
        <v>30.612067</v>
      </c>
      <c r="H1124" s="9" t="s">
        <v>3102</v>
      </c>
      <c r="I1124" s="4" t="s">
        <v>16</v>
      </c>
      <c r="J1124" s="7" t="s">
        <v>17</v>
      </c>
    </row>
    <row r="1125" spans="1:10">
      <c r="A1125" s="8" t="s">
        <v>3105</v>
      </c>
      <c r="B1125" s="8" t="s">
        <v>11</v>
      </c>
      <c r="C1125" s="8" t="s">
        <v>357</v>
      </c>
      <c r="D1125" s="4" t="s">
        <v>3106</v>
      </c>
      <c r="E1125" s="4" t="s">
        <v>3106</v>
      </c>
      <c r="F1125" s="4">
        <v>104.833614</v>
      </c>
      <c r="G1125" s="4">
        <v>30.540561</v>
      </c>
      <c r="H1125" s="9" t="s">
        <v>3102</v>
      </c>
      <c r="I1125" s="4" t="s">
        <v>16</v>
      </c>
      <c r="J1125" s="7" t="s">
        <v>17</v>
      </c>
    </row>
    <row r="1126" spans="1:10">
      <c r="A1126" s="8" t="s">
        <v>3107</v>
      </c>
      <c r="B1126" s="8" t="s">
        <v>11</v>
      </c>
      <c r="C1126" s="8" t="s">
        <v>357</v>
      </c>
      <c r="D1126" s="4" t="s">
        <v>3108</v>
      </c>
      <c r="E1126" s="4" t="s">
        <v>3108</v>
      </c>
      <c r="F1126" s="4">
        <v>104.578611</v>
      </c>
      <c r="G1126" s="4">
        <v>30.761947</v>
      </c>
      <c r="H1126" s="9" t="s">
        <v>3102</v>
      </c>
      <c r="I1126" s="4" t="s">
        <v>16</v>
      </c>
      <c r="J1126" s="7" t="s">
        <v>17</v>
      </c>
    </row>
    <row r="1127" spans="1:10">
      <c r="A1127" s="8" t="s">
        <v>3109</v>
      </c>
      <c r="B1127" s="8" t="s">
        <v>11</v>
      </c>
      <c r="C1127" s="8" t="s">
        <v>357</v>
      </c>
      <c r="D1127" s="4" t="s">
        <v>3110</v>
      </c>
      <c r="E1127" s="4" t="s">
        <v>3110</v>
      </c>
      <c r="F1127" s="4">
        <v>104.656937</v>
      </c>
      <c r="G1127" s="4">
        <v>30.779719</v>
      </c>
      <c r="H1127" s="4" t="s">
        <v>3111</v>
      </c>
      <c r="I1127" s="4" t="s">
        <v>16</v>
      </c>
      <c r="J1127" s="7" t="s">
        <v>17</v>
      </c>
    </row>
    <row r="1128" spans="1:10">
      <c r="A1128" s="8" t="s">
        <v>3112</v>
      </c>
      <c r="B1128" s="8" t="s">
        <v>11</v>
      </c>
      <c r="C1128" s="8" t="s">
        <v>357</v>
      </c>
      <c r="D1128" s="4" t="s">
        <v>3113</v>
      </c>
      <c r="E1128" s="4" t="s">
        <v>3113</v>
      </c>
      <c r="F1128" s="4">
        <v>104.671379</v>
      </c>
      <c r="G1128" s="4">
        <v>30.703052</v>
      </c>
      <c r="H1128" s="9" t="s">
        <v>3102</v>
      </c>
      <c r="I1128" s="4" t="s">
        <v>16</v>
      </c>
      <c r="J1128" s="7" t="s">
        <v>17</v>
      </c>
    </row>
    <row r="1129" spans="1:10">
      <c r="A1129" s="8" t="s">
        <v>3114</v>
      </c>
      <c r="B1129" s="8" t="s">
        <v>11</v>
      </c>
      <c r="C1129" s="8" t="s">
        <v>357</v>
      </c>
      <c r="D1129" s="4" t="s">
        <v>3115</v>
      </c>
      <c r="E1129" s="4" t="s">
        <v>3115</v>
      </c>
      <c r="F1129" s="4">
        <v>104.766665</v>
      </c>
      <c r="G1129" s="4">
        <v>30.602502</v>
      </c>
      <c r="H1129" s="9" t="s">
        <v>3102</v>
      </c>
      <c r="I1129" s="4" t="s">
        <v>16</v>
      </c>
      <c r="J1129" s="7" t="s">
        <v>17</v>
      </c>
    </row>
    <row r="1130" spans="1:10">
      <c r="A1130" s="8" t="s">
        <v>3116</v>
      </c>
      <c r="B1130" s="8" t="s">
        <v>11</v>
      </c>
      <c r="C1130" s="8" t="s">
        <v>357</v>
      </c>
      <c r="D1130" s="4" t="s">
        <v>3117</v>
      </c>
      <c r="E1130" s="4" t="s">
        <v>3117</v>
      </c>
      <c r="F1130" s="4">
        <v>104.788057</v>
      </c>
      <c r="G1130" s="4">
        <v>30.608892</v>
      </c>
      <c r="H1130" s="9" t="s">
        <v>3102</v>
      </c>
      <c r="I1130" s="4" t="s">
        <v>16</v>
      </c>
      <c r="J1130" s="7" t="s">
        <v>17</v>
      </c>
    </row>
    <row r="1131" spans="1:10">
      <c r="A1131" s="8" t="s">
        <v>3118</v>
      </c>
      <c r="B1131" s="8" t="s">
        <v>11</v>
      </c>
      <c r="C1131" s="8" t="s">
        <v>357</v>
      </c>
      <c r="D1131" s="4" t="s">
        <v>3119</v>
      </c>
      <c r="E1131" s="4" t="s">
        <v>3119</v>
      </c>
      <c r="F1131" s="4">
        <v>104.757498</v>
      </c>
      <c r="G1131" s="4">
        <v>30.514446</v>
      </c>
      <c r="H1131" s="4" t="s">
        <v>3120</v>
      </c>
      <c r="I1131" s="4" t="s">
        <v>16</v>
      </c>
      <c r="J1131" s="7" t="s">
        <v>17</v>
      </c>
    </row>
    <row r="1132" spans="1:10">
      <c r="A1132" s="8" t="s">
        <v>3121</v>
      </c>
      <c r="B1132" s="8" t="s">
        <v>11</v>
      </c>
      <c r="C1132" s="8" t="s">
        <v>357</v>
      </c>
      <c r="D1132" s="4" t="s">
        <v>3122</v>
      </c>
      <c r="E1132" s="4" t="s">
        <v>3122</v>
      </c>
      <c r="F1132" s="4">
        <v>104.754164</v>
      </c>
      <c r="G1132" s="4">
        <v>30.538056</v>
      </c>
      <c r="H1132" s="9" t="s">
        <v>3102</v>
      </c>
      <c r="I1132" s="4" t="s">
        <v>16</v>
      </c>
      <c r="J1132" s="7" t="s">
        <v>17</v>
      </c>
    </row>
    <row r="1133" spans="1:10">
      <c r="A1133" s="8" t="s">
        <v>3123</v>
      </c>
      <c r="B1133" s="8" t="s">
        <v>11</v>
      </c>
      <c r="C1133" s="8" t="s">
        <v>357</v>
      </c>
      <c r="D1133" s="4" t="s">
        <v>3124</v>
      </c>
      <c r="E1133" s="4" t="s">
        <v>3124</v>
      </c>
      <c r="F1133" s="4">
        <v>104.49334</v>
      </c>
      <c r="G1133" s="4">
        <v>30.738897</v>
      </c>
      <c r="H1133" s="9" t="s">
        <v>3102</v>
      </c>
      <c r="I1133" s="4" t="s">
        <v>16</v>
      </c>
      <c r="J1133" s="7" t="s">
        <v>17</v>
      </c>
    </row>
    <row r="1134" spans="1:10">
      <c r="A1134" s="8" t="s">
        <v>3125</v>
      </c>
      <c r="B1134" s="8" t="s">
        <v>11</v>
      </c>
      <c r="C1134" s="8" t="s">
        <v>357</v>
      </c>
      <c r="D1134" s="4" t="s">
        <v>3126</v>
      </c>
      <c r="E1134" s="4" t="s">
        <v>3126</v>
      </c>
      <c r="F1134" s="4">
        <v>104.487229</v>
      </c>
      <c r="G1134" s="4">
        <v>30.738342</v>
      </c>
      <c r="H1134" s="9" t="s">
        <v>3102</v>
      </c>
      <c r="I1134" s="4" t="s">
        <v>16</v>
      </c>
      <c r="J1134" s="7" t="s">
        <v>17</v>
      </c>
    </row>
    <row r="1135" spans="1:10">
      <c r="A1135" s="8" t="s">
        <v>3127</v>
      </c>
      <c r="B1135" s="8" t="s">
        <v>11</v>
      </c>
      <c r="C1135" s="8" t="s">
        <v>357</v>
      </c>
      <c r="D1135" s="4" t="s">
        <v>3128</v>
      </c>
      <c r="E1135" s="4" t="s">
        <v>3128</v>
      </c>
      <c r="F1135" s="4">
        <v>104.492507</v>
      </c>
      <c r="G1135" s="4">
        <v>30.627786</v>
      </c>
      <c r="H1135" s="4" t="s">
        <v>3111</v>
      </c>
      <c r="I1135" s="4" t="s">
        <v>16</v>
      </c>
      <c r="J1135" s="7" t="s">
        <v>17</v>
      </c>
    </row>
    <row r="1136" spans="1:10">
      <c r="A1136" s="8" t="s">
        <v>3129</v>
      </c>
      <c r="B1136" s="8" t="s">
        <v>11</v>
      </c>
      <c r="C1136" s="8" t="s">
        <v>357</v>
      </c>
      <c r="D1136" s="4" t="s">
        <v>3130</v>
      </c>
      <c r="E1136" s="4" t="s">
        <v>3130</v>
      </c>
      <c r="F1136" s="4">
        <v>104.489729</v>
      </c>
      <c r="G1136" s="4">
        <v>30.648342</v>
      </c>
      <c r="H1136" s="9" t="s">
        <v>3102</v>
      </c>
      <c r="I1136" s="4" t="s">
        <v>16</v>
      </c>
      <c r="J1136" s="7" t="s">
        <v>17</v>
      </c>
    </row>
    <row r="1137" spans="1:10">
      <c r="A1137" s="8" t="s">
        <v>3131</v>
      </c>
      <c r="B1137" s="8" t="s">
        <v>11</v>
      </c>
      <c r="C1137" s="8" t="s">
        <v>357</v>
      </c>
      <c r="D1137" s="4" t="s">
        <v>3132</v>
      </c>
      <c r="E1137" s="4" t="s">
        <v>3132</v>
      </c>
      <c r="F1137" s="4">
        <v>104.709716</v>
      </c>
      <c r="G1137" s="4">
        <v>30.615553</v>
      </c>
      <c r="H1137" s="9" t="s">
        <v>3102</v>
      </c>
      <c r="I1137" s="4" t="s">
        <v>16</v>
      </c>
      <c r="J1137" s="7" t="s">
        <v>17</v>
      </c>
    </row>
    <row r="1138" spans="1:10">
      <c r="A1138" s="8" t="s">
        <v>3133</v>
      </c>
      <c r="B1138" s="8" t="s">
        <v>11</v>
      </c>
      <c r="C1138" s="8" t="s">
        <v>357</v>
      </c>
      <c r="D1138" s="4" t="s">
        <v>3134</v>
      </c>
      <c r="E1138" s="4" t="s">
        <v>3134</v>
      </c>
      <c r="F1138" s="4">
        <v>104.73055</v>
      </c>
      <c r="G1138" s="4">
        <v>30.76</v>
      </c>
      <c r="H1138" s="4" t="s">
        <v>3111</v>
      </c>
      <c r="I1138" s="4" t="s">
        <v>16</v>
      </c>
      <c r="J1138" s="7" t="s">
        <v>17</v>
      </c>
    </row>
    <row r="1139" spans="1:10">
      <c r="A1139" s="8" t="s">
        <v>3135</v>
      </c>
      <c r="B1139" s="8" t="s">
        <v>11</v>
      </c>
      <c r="C1139" s="8" t="s">
        <v>357</v>
      </c>
      <c r="D1139" s="4" t="s">
        <v>3136</v>
      </c>
      <c r="E1139" s="4" t="s">
        <v>3136</v>
      </c>
      <c r="F1139" s="4">
        <v>104.806113</v>
      </c>
      <c r="G1139" s="4">
        <v>30.566949</v>
      </c>
      <c r="H1139" s="9" t="s">
        <v>3102</v>
      </c>
      <c r="I1139" s="4" t="s">
        <v>16</v>
      </c>
      <c r="J1139" s="7" t="s">
        <v>17</v>
      </c>
    </row>
    <row r="1140" spans="1:10">
      <c r="A1140" s="8" t="s">
        <v>3137</v>
      </c>
      <c r="B1140" s="8" t="s">
        <v>11</v>
      </c>
      <c r="C1140" s="8" t="s">
        <v>357</v>
      </c>
      <c r="D1140" s="4" t="s">
        <v>3138</v>
      </c>
      <c r="E1140" s="4" t="s">
        <v>3138</v>
      </c>
      <c r="F1140" s="4">
        <v>104.813614</v>
      </c>
      <c r="G1140" s="4">
        <v>30.543339</v>
      </c>
      <c r="H1140" s="9" t="s">
        <v>3102</v>
      </c>
      <c r="I1140" s="4" t="s">
        <v>16</v>
      </c>
      <c r="J1140" s="7" t="s">
        <v>17</v>
      </c>
    </row>
    <row r="1141" spans="1:10">
      <c r="A1141" s="8" t="s">
        <v>3139</v>
      </c>
      <c r="B1141" s="8" t="s">
        <v>11</v>
      </c>
      <c r="C1141" s="8" t="s">
        <v>357</v>
      </c>
      <c r="D1141" s="4" t="s">
        <v>3140</v>
      </c>
      <c r="E1141" s="4" t="s">
        <v>3140</v>
      </c>
      <c r="F1141" s="4">
        <v>104.790001</v>
      </c>
      <c r="G1141" s="4">
        <v>30.571393</v>
      </c>
      <c r="H1141" s="4" t="s">
        <v>3120</v>
      </c>
      <c r="I1141" s="4" t="s">
        <v>16</v>
      </c>
      <c r="J1141" s="7" t="s">
        <v>17</v>
      </c>
    </row>
    <row r="1142" spans="1:10">
      <c r="A1142" s="8" t="s">
        <v>3141</v>
      </c>
      <c r="B1142" s="8" t="s">
        <v>11</v>
      </c>
      <c r="C1142" s="8" t="s">
        <v>357</v>
      </c>
      <c r="D1142" s="4" t="s">
        <v>3142</v>
      </c>
      <c r="E1142" s="4" t="s">
        <v>3142</v>
      </c>
      <c r="F1142" s="4">
        <v>104.766943</v>
      </c>
      <c r="G1142" s="4">
        <v>30.585003</v>
      </c>
      <c r="H1142" s="9" t="s">
        <v>3102</v>
      </c>
      <c r="I1142" s="4" t="s">
        <v>16</v>
      </c>
      <c r="J1142" s="7" t="s">
        <v>17</v>
      </c>
    </row>
    <row r="1143" spans="1:10">
      <c r="A1143" s="8" t="s">
        <v>3143</v>
      </c>
      <c r="B1143" s="8" t="s">
        <v>11</v>
      </c>
      <c r="C1143" s="8" t="s">
        <v>357</v>
      </c>
      <c r="D1143" s="4" t="s">
        <v>3144</v>
      </c>
      <c r="E1143" s="4" t="s">
        <v>3144</v>
      </c>
      <c r="F1143" s="4">
        <v>104.743329</v>
      </c>
      <c r="G1143" s="4">
        <v>30.553888</v>
      </c>
      <c r="H1143" s="9" t="s">
        <v>3102</v>
      </c>
      <c r="I1143" s="4" t="s">
        <v>16</v>
      </c>
      <c r="J1143" s="7" t="s">
        <v>17</v>
      </c>
    </row>
    <row r="1144" spans="1:10">
      <c r="A1144" s="8" t="s">
        <v>3145</v>
      </c>
      <c r="B1144" s="8" t="s">
        <v>11</v>
      </c>
      <c r="C1144" s="8" t="s">
        <v>357</v>
      </c>
      <c r="D1144" s="4" t="s">
        <v>3146</v>
      </c>
      <c r="E1144" s="4" t="s">
        <v>3146</v>
      </c>
      <c r="F1144" s="4">
        <v>104.719994</v>
      </c>
      <c r="G1144" s="4">
        <v>30.718609</v>
      </c>
      <c r="H1144" s="9" t="s">
        <v>3102</v>
      </c>
      <c r="I1144" s="4" t="s">
        <v>16</v>
      </c>
      <c r="J1144" s="7" t="s">
        <v>17</v>
      </c>
    </row>
    <row r="1145" spans="1:10">
      <c r="A1145" s="8" t="s">
        <v>3147</v>
      </c>
      <c r="B1145" s="8" t="s">
        <v>11</v>
      </c>
      <c r="C1145" s="8" t="s">
        <v>357</v>
      </c>
      <c r="D1145" s="4" t="s">
        <v>3148</v>
      </c>
      <c r="E1145" s="4" t="s">
        <v>3148</v>
      </c>
      <c r="F1145" s="4">
        <v>104.833614</v>
      </c>
      <c r="G1145" s="4">
        <v>30.526394</v>
      </c>
      <c r="H1145" s="9" t="s">
        <v>3102</v>
      </c>
      <c r="I1145" s="4" t="s">
        <v>16</v>
      </c>
      <c r="J1145" s="7" t="s">
        <v>17</v>
      </c>
    </row>
    <row r="1146" spans="1:10">
      <c r="A1146" s="8" t="s">
        <v>3149</v>
      </c>
      <c r="B1146" s="8" t="s">
        <v>11</v>
      </c>
      <c r="C1146" s="8" t="s">
        <v>357</v>
      </c>
      <c r="D1146" s="4" t="s">
        <v>3150</v>
      </c>
      <c r="E1146" s="4" t="s">
        <v>3150</v>
      </c>
      <c r="F1146" s="4">
        <v>104.839447</v>
      </c>
      <c r="G1146" s="4">
        <v>30.52056</v>
      </c>
      <c r="H1146" s="9" t="s">
        <v>3102</v>
      </c>
      <c r="I1146" s="4" t="s">
        <v>16</v>
      </c>
      <c r="J1146" s="7" t="s">
        <v>17</v>
      </c>
    </row>
    <row r="1147" spans="1:10">
      <c r="A1147" s="8" t="s">
        <v>3151</v>
      </c>
      <c r="B1147" s="8" t="s">
        <v>11</v>
      </c>
      <c r="C1147" s="8" t="s">
        <v>357</v>
      </c>
      <c r="D1147" s="4" t="s">
        <v>3152</v>
      </c>
      <c r="E1147" s="4" t="s">
        <v>3152</v>
      </c>
      <c r="F1147" s="4">
        <v>104.79639</v>
      </c>
      <c r="G1147" s="4">
        <v>30.528338</v>
      </c>
      <c r="H1147" s="9" t="s">
        <v>3102</v>
      </c>
      <c r="I1147" s="4" t="s">
        <v>16</v>
      </c>
      <c r="J1147" s="7" t="s">
        <v>17</v>
      </c>
    </row>
    <row r="1148" spans="1:10">
      <c r="A1148" s="8" t="s">
        <v>3153</v>
      </c>
      <c r="B1148" s="8" t="s">
        <v>11</v>
      </c>
      <c r="C1148" s="8" t="s">
        <v>357</v>
      </c>
      <c r="D1148" s="4" t="s">
        <v>3154</v>
      </c>
      <c r="E1148" s="4" t="s">
        <v>3154</v>
      </c>
      <c r="F1148" s="4">
        <v>104.818058</v>
      </c>
      <c r="G1148" s="4">
        <v>30.520839</v>
      </c>
      <c r="H1148" s="9" t="s">
        <v>3102</v>
      </c>
      <c r="I1148" s="4" t="s">
        <v>16</v>
      </c>
      <c r="J1148" s="7" t="s">
        <v>17</v>
      </c>
    </row>
    <row r="1149" spans="1:10">
      <c r="A1149" s="8" t="s">
        <v>3155</v>
      </c>
      <c r="B1149" s="8" t="s">
        <v>11</v>
      </c>
      <c r="C1149" s="8" t="s">
        <v>357</v>
      </c>
      <c r="D1149" s="4" t="s">
        <v>3156</v>
      </c>
      <c r="E1149" s="4" t="s">
        <v>3156</v>
      </c>
      <c r="F1149" s="4">
        <v>104.798613</v>
      </c>
      <c r="G1149" s="4">
        <v>30.522505</v>
      </c>
      <c r="H1149" s="9" t="s">
        <v>3102</v>
      </c>
      <c r="I1149" s="4" t="s">
        <v>16</v>
      </c>
      <c r="J1149" s="7" t="s">
        <v>17</v>
      </c>
    </row>
    <row r="1150" spans="1:10">
      <c r="A1150" s="8" t="s">
        <v>3157</v>
      </c>
      <c r="B1150" s="8" t="s">
        <v>11</v>
      </c>
      <c r="C1150" s="8" t="s">
        <v>357</v>
      </c>
      <c r="D1150" s="4" t="s">
        <v>3158</v>
      </c>
      <c r="E1150" s="4" t="s">
        <v>3159</v>
      </c>
      <c r="F1150" s="4">
        <v>104.636382</v>
      </c>
      <c r="G1150" s="4">
        <v>30.721385</v>
      </c>
      <c r="H1150" s="4" t="s">
        <v>3111</v>
      </c>
      <c r="I1150" s="4" t="s">
        <v>16</v>
      </c>
      <c r="J1150" s="7" t="s">
        <v>17</v>
      </c>
    </row>
    <row r="1151" spans="1:10">
      <c r="A1151" s="8" t="s">
        <v>3160</v>
      </c>
      <c r="B1151" s="8" t="s">
        <v>11</v>
      </c>
      <c r="C1151" s="8" t="s">
        <v>357</v>
      </c>
      <c r="D1151" s="4" t="s">
        <v>3161</v>
      </c>
      <c r="E1151" s="4" t="s">
        <v>3161</v>
      </c>
      <c r="F1151" s="4">
        <v>104.723882</v>
      </c>
      <c r="G1151" s="4">
        <v>30.582221</v>
      </c>
      <c r="H1151" s="9" t="s">
        <v>3102</v>
      </c>
      <c r="I1151" s="4" t="s">
        <v>16</v>
      </c>
      <c r="J1151" s="7" t="s">
        <v>17</v>
      </c>
    </row>
    <row r="1152" spans="1:10">
      <c r="A1152" s="8" t="s">
        <v>3162</v>
      </c>
      <c r="B1152" s="8" t="s">
        <v>11</v>
      </c>
      <c r="C1152" s="8" t="s">
        <v>357</v>
      </c>
      <c r="D1152" s="4" t="s">
        <v>3163</v>
      </c>
      <c r="E1152" s="4" t="s">
        <v>3163</v>
      </c>
      <c r="F1152" s="4">
        <v>104.611662</v>
      </c>
      <c r="G1152" s="4">
        <v>30.684166</v>
      </c>
      <c r="H1152" s="4" t="s">
        <v>3111</v>
      </c>
      <c r="I1152" s="4" t="s">
        <v>16</v>
      </c>
      <c r="J1152" s="7" t="s">
        <v>17</v>
      </c>
    </row>
    <row r="1153" spans="1:10">
      <c r="A1153" s="8" t="s">
        <v>3164</v>
      </c>
      <c r="B1153" s="8" t="s">
        <v>11</v>
      </c>
      <c r="C1153" s="8" t="s">
        <v>357</v>
      </c>
      <c r="D1153" s="4" t="s">
        <v>3165</v>
      </c>
      <c r="E1153" s="4" t="s">
        <v>3165</v>
      </c>
      <c r="F1153" s="4">
        <v>104.761665</v>
      </c>
      <c r="G1153" s="4">
        <v>30.596391</v>
      </c>
      <c r="H1153" s="9" t="s">
        <v>3102</v>
      </c>
      <c r="I1153" s="4" t="s">
        <v>16</v>
      </c>
      <c r="J1153" s="7" t="s">
        <v>17</v>
      </c>
    </row>
    <row r="1154" spans="1:10">
      <c r="A1154" s="8" t="s">
        <v>3166</v>
      </c>
      <c r="B1154" s="8" t="s">
        <v>11</v>
      </c>
      <c r="C1154" s="8" t="s">
        <v>357</v>
      </c>
      <c r="D1154" s="4" t="s">
        <v>3167</v>
      </c>
      <c r="E1154" s="4" t="s">
        <v>3167</v>
      </c>
      <c r="F1154" s="4">
        <v>104.631661</v>
      </c>
      <c r="G1154" s="4">
        <v>30.682498</v>
      </c>
      <c r="H1154" s="9" t="s">
        <v>3102</v>
      </c>
      <c r="I1154" s="4" t="s">
        <v>16</v>
      </c>
      <c r="J1154" s="7" t="s">
        <v>17</v>
      </c>
    </row>
    <row r="1155" spans="1:10">
      <c r="A1155" s="8" t="s">
        <v>3168</v>
      </c>
      <c r="B1155" s="8" t="s">
        <v>11</v>
      </c>
      <c r="C1155" s="8" t="s">
        <v>357</v>
      </c>
      <c r="D1155" s="4" t="s">
        <v>3169</v>
      </c>
      <c r="E1155" s="4" t="s">
        <v>3169</v>
      </c>
      <c r="F1155" s="4">
        <v>104.639715</v>
      </c>
      <c r="G1155" s="4">
        <v>30.62083</v>
      </c>
      <c r="H1155" s="4" t="s">
        <v>3120</v>
      </c>
      <c r="I1155" s="4" t="s">
        <v>16</v>
      </c>
      <c r="J1155" s="7" t="s">
        <v>17</v>
      </c>
    </row>
    <row r="1156" spans="1:10">
      <c r="A1156" s="8" t="s">
        <v>3170</v>
      </c>
      <c r="B1156" s="8" t="s">
        <v>11</v>
      </c>
      <c r="C1156" s="8" t="s">
        <v>357</v>
      </c>
      <c r="D1156" s="4" t="s">
        <v>3171</v>
      </c>
      <c r="E1156" s="4" t="s">
        <v>3171</v>
      </c>
      <c r="F1156" s="4">
        <v>104.670825</v>
      </c>
      <c r="G1156" s="4">
        <v>30.621662</v>
      </c>
      <c r="H1156" s="9" t="s">
        <v>3102</v>
      </c>
      <c r="I1156" s="4" t="s">
        <v>16</v>
      </c>
      <c r="J1156" s="7" t="s">
        <v>17</v>
      </c>
    </row>
    <row r="1157" spans="1:10">
      <c r="A1157" s="8" t="s">
        <v>3172</v>
      </c>
      <c r="B1157" s="8" t="s">
        <v>11</v>
      </c>
      <c r="C1157" s="8" t="s">
        <v>357</v>
      </c>
      <c r="D1157" s="4" t="s">
        <v>3173</v>
      </c>
      <c r="E1157" s="4" t="s">
        <v>3173</v>
      </c>
      <c r="F1157" s="4">
        <v>104.790002</v>
      </c>
      <c r="G1157" s="4">
        <v>30.645004</v>
      </c>
      <c r="H1157" s="9" t="s">
        <v>3102</v>
      </c>
      <c r="I1157" s="4" t="s">
        <v>16</v>
      </c>
      <c r="J1157" s="7" t="s">
        <v>17</v>
      </c>
    </row>
    <row r="1158" spans="1:10">
      <c r="A1158" s="8" t="s">
        <v>3174</v>
      </c>
      <c r="B1158" s="8" t="s">
        <v>11</v>
      </c>
      <c r="C1158" s="8" t="s">
        <v>357</v>
      </c>
      <c r="D1158" s="4" t="s">
        <v>3175</v>
      </c>
      <c r="E1158" s="4" t="s">
        <v>3175</v>
      </c>
      <c r="F1158" s="4">
        <v>104.801113</v>
      </c>
      <c r="G1158" s="4">
        <v>30.609449</v>
      </c>
      <c r="H1158" s="9" t="s">
        <v>3102</v>
      </c>
      <c r="I1158" s="4" t="s">
        <v>16</v>
      </c>
      <c r="J1158" s="7" t="s">
        <v>17</v>
      </c>
    </row>
    <row r="1159" spans="1:10">
      <c r="A1159" s="8" t="s">
        <v>3176</v>
      </c>
      <c r="B1159" s="8" t="s">
        <v>11</v>
      </c>
      <c r="C1159" s="8" t="s">
        <v>357</v>
      </c>
      <c r="D1159" s="4" t="s">
        <v>3177</v>
      </c>
      <c r="E1159" s="4" t="s">
        <v>3177</v>
      </c>
      <c r="F1159" s="4">
        <v>104.479729</v>
      </c>
      <c r="G1159" s="4">
        <v>30.743063</v>
      </c>
      <c r="H1159" s="9" t="s">
        <v>3102</v>
      </c>
      <c r="I1159" s="4" t="s">
        <v>16</v>
      </c>
      <c r="J1159" s="7" t="s">
        <v>17</v>
      </c>
    </row>
    <row r="1160" spans="1:10">
      <c r="A1160" s="8" t="s">
        <v>3178</v>
      </c>
      <c r="B1160" s="8" t="s">
        <v>11</v>
      </c>
      <c r="C1160" s="8" t="s">
        <v>357</v>
      </c>
      <c r="D1160" s="4" t="s">
        <v>3179</v>
      </c>
      <c r="E1160" s="4" t="s">
        <v>3179</v>
      </c>
      <c r="F1160" s="4">
        <v>104.553615</v>
      </c>
      <c r="G1160" s="4">
        <v>30.735561</v>
      </c>
      <c r="H1160" s="9" t="s">
        <v>3102</v>
      </c>
      <c r="I1160" s="4" t="s">
        <v>16</v>
      </c>
      <c r="J1160" s="7" t="s">
        <v>17</v>
      </c>
    </row>
    <row r="1161" spans="1:10">
      <c r="A1161" s="8" t="s">
        <v>3180</v>
      </c>
      <c r="B1161" s="8" t="s">
        <v>11</v>
      </c>
      <c r="C1161" s="8" t="s">
        <v>357</v>
      </c>
      <c r="D1161" s="4" t="s">
        <v>3181</v>
      </c>
      <c r="E1161" s="4" t="s">
        <v>3182</v>
      </c>
      <c r="F1161" s="4">
        <v>104.609718</v>
      </c>
      <c r="G1161" s="4">
        <v>30.726944</v>
      </c>
      <c r="H1161" s="9" t="s">
        <v>3102</v>
      </c>
      <c r="I1161" s="4" t="s">
        <v>16</v>
      </c>
      <c r="J1161" s="7" t="s">
        <v>17</v>
      </c>
    </row>
    <row r="1162" spans="1:10">
      <c r="A1162" s="8" t="s">
        <v>3183</v>
      </c>
      <c r="B1162" s="8" t="s">
        <v>11</v>
      </c>
      <c r="C1162" s="8" t="s">
        <v>357</v>
      </c>
      <c r="D1162" s="4" t="s">
        <v>3184</v>
      </c>
      <c r="E1162" s="4" t="s">
        <v>3184</v>
      </c>
      <c r="F1162" s="4">
        <v>104.54556</v>
      </c>
      <c r="G1162" s="4">
        <v>30.742784</v>
      </c>
      <c r="H1162" s="9" t="s">
        <v>3102</v>
      </c>
      <c r="I1162" s="4" t="s">
        <v>16</v>
      </c>
      <c r="J1162" s="7" t="s">
        <v>17</v>
      </c>
    </row>
    <row r="1163" spans="1:10">
      <c r="A1163" s="8" t="s">
        <v>3185</v>
      </c>
      <c r="B1163" s="8" t="s">
        <v>11</v>
      </c>
      <c r="C1163" s="8" t="s">
        <v>357</v>
      </c>
      <c r="D1163" s="4" t="s">
        <v>3186</v>
      </c>
      <c r="E1163" s="4" t="s">
        <v>3186</v>
      </c>
      <c r="F1163" s="4">
        <v>104.561668</v>
      </c>
      <c r="G1163" s="4">
        <v>30.741671</v>
      </c>
      <c r="H1163" s="9" t="s">
        <v>3102</v>
      </c>
      <c r="I1163" s="4" t="s">
        <v>16</v>
      </c>
      <c r="J1163" s="7" t="s">
        <v>17</v>
      </c>
    </row>
    <row r="1164" spans="1:10">
      <c r="A1164" s="8" t="s">
        <v>3187</v>
      </c>
      <c r="B1164" s="8" t="s">
        <v>11</v>
      </c>
      <c r="C1164" s="8" t="s">
        <v>357</v>
      </c>
      <c r="D1164" s="4" t="s">
        <v>3188</v>
      </c>
      <c r="E1164" s="4" t="s">
        <v>3188</v>
      </c>
      <c r="F1164" s="4">
        <v>104.75083</v>
      </c>
      <c r="G1164" s="4">
        <v>30.698613</v>
      </c>
      <c r="H1164" s="4" t="s">
        <v>3111</v>
      </c>
      <c r="I1164" s="4" t="s">
        <v>16</v>
      </c>
      <c r="J1164" s="7" t="s">
        <v>17</v>
      </c>
    </row>
    <row r="1165" spans="1:10">
      <c r="A1165" s="8" t="s">
        <v>3189</v>
      </c>
      <c r="B1165" s="8" t="s">
        <v>11</v>
      </c>
      <c r="C1165" s="8" t="s">
        <v>357</v>
      </c>
      <c r="D1165" s="4" t="s">
        <v>3190</v>
      </c>
      <c r="E1165" s="4" t="s">
        <v>3190</v>
      </c>
      <c r="F1165" s="4">
        <v>104.785001</v>
      </c>
      <c r="G1165" s="4">
        <v>30.696116</v>
      </c>
      <c r="H1165" s="4" t="s">
        <v>3111</v>
      </c>
      <c r="I1165" s="4" t="s">
        <v>16</v>
      </c>
      <c r="J1165" s="7" t="s">
        <v>17</v>
      </c>
    </row>
    <row r="1166" spans="1:10">
      <c r="A1166" s="8" t="s">
        <v>3191</v>
      </c>
      <c r="B1166" s="8" t="s">
        <v>11</v>
      </c>
      <c r="C1166" s="8" t="s">
        <v>357</v>
      </c>
      <c r="D1166" s="4" t="s">
        <v>3192</v>
      </c>
      <c r="E1166" s="4" t="s">
        <v>3192</v>
      </c>
      <c r="F1166" s="4">
        <v>104.715827</v>
      </c>
      <c r="G1166" s="4">
        <v>30.69972</v>
      </c>
      <c r="H1166" s="4" t="s">
        <v>3111</v>
      </c>
      <c r="I1166" s="4" t="s">
        <v>16</v>
      </c>
      <c r="J1166" s="7" t="s">
        <v>17</v>
      </c>
    </row>
    <row r="1167" spans="1:10">
      <c r="A1167" s="8" t="s">
        <v>3193</v>
      </c>
      <c r="B1167" s="8" t="s">
        <v>11</v>
      </c>
      <c r="C1167" s="8" t="s">
        <v>357</v>
      </c>
      <c r="D1167" s="4" t="s">
        <v>3194</v>
      </c>
      <c r="E1167" s="4" t="s">
        <v>3194</v>
      </c>
      <c r="F1167" s="4">
        <v>104.706381</v>
      </c>
      <c r="G1167" s="4">
        <v>30.701664</v>
      </c>
      <c r="H1167" s="4" t="s">
        <v>3111</v>
      </c>
      <c r="I1167" s="4" t="s">
        <v>16</v>
      </c>
      <c r="J1167" s="7" t="s">
        <v>17</v>
      </c>
    </row>
    <row r="1168" spans="1:10">
      <c r="A1168" s="8" t="s">
        <v>3195</v>
      </c>
      <c r="B1168" s="8" t="s">
        <v>11</v>
      </c>
      <c r="C1168" s="8" t="s">
        <v>357</v>
      </c>
      <c r="D1168" s="4" t="s">
        <v>3196</v>
      </c>
      <c r="E1168" s="4" t="s">
        <v>3197</v>
      </c>
      <c r="F1168" s="4">
        <v>104.628883</v>
      </c>
      <c r="G1168" s="4">
        <v>30.724164</v>
      </c>
      <c r="H1168" s="9" t="s">
        <v>3102</v>
      </c>
      <c r="I1168" s="4" t="s">
        <v>16</v>
      </c>
      <c r="J1168" s="7" t="s">
        <v>17</v>
      </c>
    </row>
    <row r="1169" spans="1:10">
      <c r="A1169" s="8" t="s">
        <v>3198</v>
      </c>
      <c r="B1169" s="8" t="s">
        <v>11</v>
      </c>
      <c r="C1169" s="8" t="s">
        <v>357</v>
      </c>
      <c r="D1169" s="4" t="s">
        <v>3199</v>
      </c>
      <c r="E1169" s="4" t="s">
        <v>3199</v>
      </c>
      <c r="F1169" s="4">
        <v>104.686103</v>
      </c>
      <c r="G1169" s="4">
        <v>30.701385</v>
      </c>
      <c r="H1169" s="9" t="s">
        <v>3102</v>
      </c>
      <c r="I1169" s="4" t="s">
        <v>16</v>
      </c>
      <c r="J1169" s="7" t="s">
        <v>17</v>
      </c>
    </row>
    <row r="1170" spans="1:10">
      <c r="A1170" s="8" t="s">
        <v>3200</v>
      </c>
      <c r="B1170" s="8" t="s">
        <v>11</v>
      </c>
      <c r="C1170" s="8" t="s">
        <v>357</v>
      </c>
      <c r="D1170" s="4" t="s">
        <v>3201</v>
      </c>
      <c r="E1170" s="4" t="s">
        <v>3201</v>
      </c>
      <c r="F1170" s="4">
        <v>104.648604</v>
      </c>
      <c r="G1170" s="4">
        <v>30.716663</v>
      </c>
      <c r="H1170" s="9" t="s">
        <v>3102</v>
      </c>
      <c r="I1170" s="4" t="s">
        <v>16</v>
      </c>
      <c r="J1170" s="7" t="s">
        <v>17</v>
      </c>
    </row>
    <row r="1171" spans="1:10">
      <c r="A1171" s="8" t="s">
        <v>3202</v>
      </c>
      <c r="B1171" s="8" t="s">
        <v>11</v>
      </c>
      <c r="C1171" s="8" t="s">
        <v>357</v>
      </c>
      <c r="D1171" s="4" t="s">
        <v>3203</v>
      </c>
      <c r="E1171" s="4" t="s">
        <v>3203</v>
      </c>
      <c r="F1171" s="4">
        <v>104.679436</v>
      </c>
      <c r="G1171" s="4">
        <v>30.701662</v>
      </c>
      <c r="H1171" s="9" t="s">
        <v>3102</v>
      </c>
      <c r="I1171" s="4" t="s">
        <v>16</v>
      </c>
      <c r="J1171" s="7" t="s">
        <v>17</v>
      </c>
    </row>
    <row r="1172" spans="1:10">
      <c r="A1172" s="8" t="s">
        <v>3204</v>
      </c>
      <c r="B1172" s="8" t="s">
        <v>11</v>
      </c>
      <c r="C1172" s="8" t="s">
        <v>357</v>
      </c>
      <c r="D1172" s="4" t="s">
        <v>3205</v>
      </c>
      <c r="E1172" s="4" t="s">
        <v>3205</v>
      </c>
      <c r="F1172" s="4">
        <v>104.654715</v>
      </c>
      <c r="G1172" s="4">
        <v>30.717496</v>
      </c>
      <c r="H1172" s="4" t="s">
        <v>3111</v>
      </c>
      <c r="I1172" s="4" t="s">
        <v>16</v>
      </c>
      <c r="J1172" s="7" t="s">
        <v>17</v>
      </c>
    </row>
    <row r="1173" spans="1:10">
      <c r="A1173" s="8" t="s">
        <v>3206</v>
      </c>
      <c r="B1173" s="8" t="s">
        <v>11</v>
      </c>
      <c r="C1173" s="8" t="s">
        <v>357</v>
      </c>
      <c r="D1173" s="4" t="s">
        <v>3207</v>
      </c>
      <c r="E1173" s="4" t="s">
        <v>3207</v>
      </c>
      <c r="F1173" s="4">
        <v>104.850279</v>
      </c>
      <c r="G1173" s="4">
        <v>30.579727</v>
      </c>
      <c r="H1173" s="9" t="s">
        <v>3102</v>
      </c>
      <c r="I1173" s="4" t="s">
        <v>16</v>
      </c>
      <c r="J1173" s="7" t="s">
        <v>17</v>
      </c>
    </row>
    <row r="1174" spans="1:10">
      <c r="A1174" s="8" t="s">
        <v>3208</v>
      </c>
      <c r="B1174" s="8" t="s">
        <v>11</v>
      </c>
      <c r="C1174" s="8" t="s">
        <v>357</v>
      </c>
      <c r="D1174" s="4" t="s">
        <v>3209</v>
      </c>
      <c r="E1174" s="4" t="s">
        <v>3209</v>
      </c>
      <c r="F1174" s="4">
        <v>104.826114</v>
      </c>
      <c r="G1174" s="4">
        <v>30.643061</v>
      </c>
      <c r="H1174" s="9" t="s">
        <v>3102</v>
      </c>
      <c r="I1174" s="4" t="s">
        <v>16</v>
      </c>
      <c r="J1174" s="7" t="s">
        <v>17</v>
      </c>
    </row>
    <row r="1175" spans="1:10">
      <c r="A1175" s="8" t="s">
        <v>3210</v>
      </c>
      <c r="B1175" s="8" t="s">
        <v>11</v>
      </c>
      <c r="C1175" s="8" t="s">
        <v>357</v>
      </c>
      <c r="D1175" s="4" t="s">
        <v>3211</v>
      </c>
      <c r="E1175" s="4" t="s">
        <v>3211</v>
      </c>
      <c r="F1175" s="4">
        <v>104.840558</v>
      </c>
      <c r="G1175" s="4">
        <v>30.643894</v>
      </c>
      <c r="H1175" s="9" t="s">
        <v>3102</v>
      </c>
      <c r="I1175" s="4" t="s">
        <v>16</v>
      </c>
      <c r="J1175" s="7" t="s">
        <v>17</v>
      </c>
    </row>
    <row r="1176" spans="1:10">
      <c r="A1176" s="8" t="s">
        <v>3212</v>
      </c>
      <c r="B1176" s="8" t="s">
        <v>11</v>
      </c>
      <c r="C1176" s="8" t="s">
        <v>357</v>
      </c>
      <c r="D1176" s="4" t="s">
        <v>3213</v>
      </c>
      <c r="E1176" s="4" t="s">
        <v>3213</v>
      </c>
      <c r="F1176" s="4">
        <v>104.768054</v>
      </c>
      <c r="G1176" s="4">
        <v>30.497502</v>
      </c>
      <c r="H1176" s="9" t="s">
        <v>3102</v>
      </c>
      <c r="I1176" s="4" t="s">
        <v>16</v>
      </c>
      <c r="J1176" s="7" t="s">
        <v>17</v>
      </c>
    </row>
    <row r="1177" spans="1:10">
      <c r="A1177" s="8" t="s">
        <v>3214</v>
      </c>
      <c r="B1177" s="8" t="s">
        <v>11</v>
      </c>
      <c r="C1177" s="8" t="s">
        <v>357</v>
      </c>
      <c r="D1177" s="4" t="s">
        <v>3215</v>
      </c>
      <c r="E1177" s="4" t="s">
        <v>3215</v>
      </c>
      <c r="F1177" s="4">
        <v>104.503062</v>
      </c>
      <c r="G1177" s="4">
        <v>30.758342</v>
      </c>
      <c r="H1177" s="9" t="s">
        <v>3102</v>
      </c>
      <c r="I1177" s="4" t="s">
        <v>16</v>
      </c>
      <c r="J1177" s="7" t="s">
        <v>17</v>
      </c>
    </row>
    <row r="1178" spans="1:10">
      <c r="A1178" s="8" t="s">
        <v>3216</v>
      </c>
      <c r="B1178" s="8" t="s">
        <v>11</v>
      </c>
      <c r="C1178" s="8" t="s">
        <v>357</v>
      </c>
      <c r="D1178" s="4" t="s">
        <v>3217</v>
      </c>
      <c r="E1178" s="4" t="s">
        <v>3217</v>
      </c>
      <c r="F1178" s="4">
        <v>104.51334</v>
      </c>
      <c r="G1178" s="4">
        <v>30.741953</v>
      </c>
      <c r="H1178" s="9" t="s">
        <v>3102</v>
      </c>
      <c r="I1178" s="4" t="s">
        <v>16</v>
      </c>
      <c r="J1178" s="7" t="s">
        <v>17</v>
      </c>
    </row>
    <row r="1179" spans="1:10">
      <c r="A1179" s="8" t="s">
        <v>3218</v>
      </c>
      <c r="B1179" s="8" t="s">
        <v>11</v>
      </c>
      <c r="C1179" s="8" t="s">
        <v>357</v>
      </c>
      <c r="D1179" s="4" t="s">
        <v>3219</v>
      </c>
      <c r="E1179" s="4" t="s">
        <v>3219</v>
      </c>
      <c r="F1179" s="4">
        <v>104.611108</v>
      </c>
      <c r="G1179" s="4">
        <v>30.714722</v>
      </c>
      <c r="H1179" s="9" t="s">
        <v>3102</v>
      </c>
      <c r="I1179" s="4" t="s">
        <v>16</v>
      </c>
      <c r="J1179" s="7" t="s">
        <v>17</v>
      </c>
    </row>
    <row r="1180" spans="1:10">
      <c r="A1180" s="8" t="s">
        <v>3220</v>
      </c>
      <c r="B1180" s="8" t="s">
        <v>11</v>
      </c>
      <c r="C1180" s="8" t="s">
        <v>357</v>
      </c>
      <c r="D1180" s="4" t="s">
        <v>3221</v>
      </c>
      <c r="E1180" s="4" t="s">
        <v>3221</v>
      </c>
      <c r="F1180" s="4">
        <v>104.640271</v>
      </c>
      <c r="G1180" s="4">
        <v>30.725274</v>
      </c>
      <c r="H1180" s="9" t="s">
        <v>3102</v>
      </c>
      <c r="I1180" s="4" t="s">
        <v>16</v>
      </c>
      <c r="J1180" s="7" t="s">
        <v>17</v>
      </c>
    </row>
    <row r="1181" spans="1:10">
      <c r="A1181" s="8" t="s">
        <v>3222</v>
      </c>
      <c r="B1181" s="8" t="s">
        <v>11</v>
      </c>
      <c r="C1181" s="8" t="s">
        <v>357</v>
      </c>
      <c r="D1181" s="4" t="s">
        <v>3223</v>
      </c>
      <c r="E1181" s="4" t="s">
        <v>3223</v>
      </c>
      <c r="F1181" s="4">
        <v>104.581944</v>
      </c>
      <c r="G1181" s="4">
        <v>30.649724</v>
      </c>
      <c r="H1181" s="9" t="s">
        <v>3102</v>
      </c>
      <c r="I1181" s="4" t="s">
        <v>16</v>
      </c>
      <c r="J1181" s="7" t="s">
        <v>17</v>
      </c>
    </row>
    <row r="1182" spans="1:10">
      <c r="A1182" s="8" t="s">
        <v>3224</v>
      </c>
      <c r="B1182" s="8" t="s">
        <v>11</v>
      </c>
      <c r="C1182" s="8" t="s">
        <v>357</v>
      </c>
      <c r="D1182" s="4" t="s">
        <v>3225</v>
      </c>
      <c r="E1182" s="4" t="s">
        <v>3225</v>
      </c>
      <c r="F1182" s="4">
        <v>104.698326</v>
      </c>
      <c r="G1182" s="4">
        <v>30.697219</v>
      </c>
      <c r="H1182" s="4" t="s">
        <v>3111</v>
      </c>
      <c r="I1182" s="4" t="s">
        <v>16</v>
      </c>
      <c r="J1182" s="7" t="s">
        <v>17</v>
      </c>
    </row>
    <row r="1183" spans="1:10">
      <c r="A1183" s="8" t="s">
        <v>3226</v>
      </c>
      <c r="B1183" s="8" t="s">
        <v>11</v>
      </c>
      <c r="C1183" s="8" t="s">
        <v>357</v>
      </c>
      <c r="D1183" s="4" t="s">
        <v>3227</v>
      </c>
      <c r="E1183" s="4" t="s">
        <v>3227</v>
      </c>
      <c r="F1183" s="4">
        <v>104.739718</v>
      </c>
      <c r="G1183" s="4">
        <v>30.6525</v>
      </c>
      <c r="H1183" s="9" t="s">
        <v>3102</v>
      </c>
      <c r="I1183" s="4" t="s">
        <v>16</v>
      </c>
      <c r="J1183" s="7" t="s">
        <v>17</v>
      </c>
    </row>
    <row r="1184" spans="1:10">
      <c r="A1184" s="8" t="s">
        <v>3228</v>
      </c>
      <c r="B1184" s="8" t="s">
        <v>11</v>
      </c>
      <c r="C1184" s="8" t="s">
        <v>357</v>
      </c>
      <c r="D1184" s="4" t="s">
        <v>3229</v>
      </c>
      <c r="E1184" s="4" t="s">
        <v>3229</v>
      </c>
      <c r="F1184" s="4">
        <v>104.64277</v>
      </c>
      <c r="G1184" s="4">
        <v>30.648052</v>
      </c>
      <c r="H1184" s="9" t="s">
        <v>3102</v>
      </c>
      <c r="I1184" s="4" t="s">
        <v>16</v>
      </c>
      <c r="J1184" s="7" t="s">
        <v>17</v>
      </c>
    </row>
    <row r="1185" spans="1:10">
      <c r="A1185" s="8" t="s">
        <v>3230</v>
      </c>
      <c r="B1185" s="8" t="s">
        <v>11</v>
      </c>
      <c r="C1185" s="8" t="s">
        <v>357</v>
      </c>
      <c r="D1185" s="4" t="s">
        <v>3231</v>
      </c>
      <c r="E1185" s="4" t="s">
        <v>3231</v>
      </c>
      <c r="F1185" s="4">
        <v>104.67388</v>
      </c>
      <c r="G1185" s="4">
        <v>30.674162</v>
      </c>
      <c r="H1185" s="9" t="s">
        <v>3102</v>
      </c>
      <c r="I1185" s="4" t="s">
        <v>16</v>
      </c>
      <c r="J1185" s="7" t="s">
        <v>17</v>
      </c>
    </row>
    <row r="1186" spans="1:10">
      <c r="A1186" s="8" t="s">
        <v>3232</v>
      </c>
      <c r="B1186" s="8" t="s">
        <v>11</v>
      </c>
      <c r="C1186" s="8" t="s">
        <v>357</v>
      </c>
      <c r="D1186" s="4" t="s">
        <v>3233</v>
      </c>
      <c r="E1186" s="4" t="s">
        <v>3233</v>
      </c>
      <c r="F1186" s="4">
        <v>104.786667</v>
      </c>
      <c r="G1186" s="4">
        <v>30.499726</v>
      </c>
      <c r="H1186" s="9" t="s">
        <v>3102</v>
      </c>
      <c r="I1186" s="4" t="s">
        <v>16</v>
      </c>
      <c r="J1186" s="7" t="s">
        <v>17</v>
      </c>
    </row>
    <row r="1187" spans="1:10">
      <c r="A1187" s="8" t="s">
        <v>3234</v>
      </c>
      <c r="B1187" s="8" t="s">
        <v>11</v>
      </c>
      <c r="C1187" s="8" t="s">
        <v>357</v>
      </c>
      <c r="D1187" s="4" t="s">
        <v>3235</v>
      </c>
      <c r="E1187" s="4" t="s">
        <v>3235</v>
      </c>
      <c r="F1187" s="4">
        <v>104.783612</v>
      </c>
      <c r="G1187" s="4">
        <v>30.593616</v>
      </c>
      <c r="H1187" s="9" t="s">
        <v>3102</v>
      </c>
      <c r="I1187" s="4" t="s">
        <v>16</v>
      </c>
      <c r="J1187" s="7" t="s">
        <v>17</v>
      </c>
    </row>
    <row r="1188" spans="1:10">
      <c r="A1188" s="8" t="s">
        <v>3236</v>
      </c>
      <c r="B1188" s="8" t="s">
        <v>11</v>
      </c>
      <c r="C1188" s="8" t="s">
        <v>357</v>
      </c>
      <c r="D1188" s="4" t="s">
        <v>3237</v>
      </c>
      <c r="E1188" s="4" t="s">
        <v>3237</v>
      </c>
      <c r="F1188" s="4">
        <v>104.759165</v>
      </c>
      <c r="G1188" s="4">
        <v>30.661669</v>
      </c>
      <c r="H1188" s="4" t="s">
        <v>3111</v>
      </c>
      <c r="I1188" s="4" t="s">
        <v>16</v>
      </c>
      <c r="J1188" s="7" t="s">
        <v>17</v>
      </c>
    </row>
    <row r="1189" spans="1:10">
      <c r="A1189" s="8" t="s">
        <v>3238</v>
      </c>
      <c r="B1189" s="8" t="s">
        <v>11</v>
      </c>
      <c r="C1189" s="8" t="s">
        <v>357</v>
      </c>
      <c r="D1189" s="4" t="s">
        <v>3239</v>
      </c>
      <c r="E1189" s="4" t="s">
        <v>3239</v>
      </c>
      <c r="F1189" s="4">
        <v>104.699993</v>
      </c>
      <c r="G1189" s="4">
        <v>30.572497</v>
      </c>
      <c r="H1189" s="9" t="s">
        <v>3102</v>
      </c>
      <c r="I1189" s="4" t="s">
        <v>16</v>
      </c>
      <c r="J1189" s="7" t="s">
        <v>17</v>
      </c>
    </row>
    <row r="1190" spans="1:10">
      <c r="A1190" s="8" t="s">
        <v>3240</v>
      </c>
      <c r="B1190" s="8" t="s">
        <v>11</v>
      </c>
      <c r="C1190" s="8" t="s">
        <v>357</v>
      </c>
      <c r="D1190" s="4" t="s">
        <v>3241</v>
      </c>
      <c r="E1190" s="4" t="s">
        <v>3241</v>
      </c>
      <c r="F1190" s="4">
        <v>104.726106</v>
      </c>
      <c r="G1190" s="4">
        <v>30.606387</v>
      </c>
      <c r="H1190" s="9" t="s">
        <v>3102</v>
      </c>
      <c r="I1190" s="4" t="s">
        <v>16</v>
      </c>
      <c r="J1190" s="7" t="s">
        <v>17</v>
      </c>
    </row>
    <row r="1191" spans="1:10">
      <c r="A1191" s="8" t="s">
        <v>3242</v>
      </c>
      <c r="B1191" s="8" t="s">
        <v>11</v>
      </c>
      <c r="C1191" s="8" t="s">
        <v>357</v>
      </c>
      <c r="D1191" s="4" t="s">
        <v>3243</v>
      </c>
      <c r="E1191" s="4" t="s">
        <v>3243</v>
      </c>
      <c r="F1191" s="4">
        <v>104.701936</v>
      </c>
      <c r="G1191" s="4">
        <v>30.738608</v>
      </c>
      <c r="H1191" s="4" t="s">
        <v>3111</v>
      </c>
      <c r="I1191" s="4" t="s">
        <v>16</v>
      </c>
      <c r="J1191" s="7" t="s">
        <v>17</v>
      </c>
    </row>
    <row r="1192" spans="1:10">
      <c r="A1192" s="8" t="s">
        <v>3244</v>
      </c>
      <c r="B1192" s="8" t="s">
        <v>11</v>
      </c>
      <c r="C1192" s="8" t="s">
        <v>357</v>
      </c>
      <c r="D1192" s="4" t="s">
        <v>3245</v>
      </c>
      <c r="E1192" s="4" t="s">
        <v>3245</v>
      </c>
      <c r="F1192" s="4">
        <v>104.70027</v>
      </c>
      <c r="G1192" s="4">
        <v>30.639997</v>
      </c>
      <c r="H1192" s="9" t="s">
        <v>3102</v>
      </c>
      <c r="I1192" s="4" t="s">
        <v>16</v>
      </c>
      <c r="J1192" s="7" t="s">
        <v>17</v>
      </c>
    </row>
    <row r="1193" spans="1:10">
      <c r="A1193" s="8" t="s">
        <v>3246</v>
      </c>
      <c r="B1193" s="8" t="s">
        <v>11</v>
      </c>
      <c r="C1193" s="8" t="s">
        <v>357</v>
      </c>
      <c r="D1193" s="4" t="s">
        <v>3247</v>
      </c>
      <c r="E1193" s="4" t="s">
        <v>3247</v>
      </c>
      <c r="F1193" s="4">
        <v>104.569712</v>
      </c>
      <c r="G1193" s="4">
        <v>30.736115</v>
      </c>
      <c r="H1193" s="9" t="s">
        <v>3102</v>
      </c>
      <c r="I1193" s="4" t="s">
        <v>16</v>
      </c>
      <c r="J1193" s="7" t="s">
        <v>17</v>
      </c>
    </row>
    <row r="1194" spans="1:10">
      <c r="A1194" s="8" t="s">
        <v>3248</v>
      </c>
      <c r="B1194" s="8" t="s">
        <v>11</v>
      </c>
      <c r="C1194" s="8" t="s">
        <v>357</v>
      </c>
      <c r="D1194" s="4" t="s">
        <v>3249</v>
      </c>
      <c r="E1194" s="4" t="s">
        <v>3249</v>
      </c>
      <c r="F1194" s="4">
        <v>104.506951</v>
      </c>
      <c r="G1194" s="4">
        <v>30.666952</v>
      </c>
      <c r="H1194" s="9" t="s">
        <v>3102</v>
      </c>
      <c r="I1194" s="4" t="s">
        <v>16</v>
      </c>
      <c r="J1194" s="7" t="s">
        <v>17</v>
      </c>
    </row>
    <row r="1195" spans="1:10">
      <c r="A1195" s="8" t="s">
        <v>3250</v>
      </c>
      <c r="B1195" s="8" t="s">
        <v>11</v>
      </c>
      <c r="C1195" s="8" t="s">
        <v>357</v>
      </c>
      <c r="D1195" s="4" t="s">
        <v>3251</v>
      </c>
      <c r="E1195" s="4" t="s">
        <v>3251</v>
      </c>
      <c r="F1195" s="4">
        <v>104.695826</v>
      </c>
      <c r="G1195" s="4">
        <v>30.659997</v>
      </c>
      <c r="H1195" s="4" t="s">
        <v>3111</v>
      </c>
      <c r="I1195" s="4" t="s">
        <v>16</v>
      </c>
      <c r="J1195" s="7" t="s">
        <v>17</v>
      </c>
    </row>
    <row r="1196" spans="1:10">
      <c r="A1196" s="8" t="s">
        <v>3252</v>
      </c>
      <c r="B1196" s="8" t="s">
        <v>11</v>
      </c>
      <c r="C1196" s="8" t="s">
        <v>357</v>
      </c>
      <c r="D1196" s="4" t="s">
        <v>3253</v>
      </c>
      <c r="E1196" s="4" t="s">
        <v>3253</v>
      </c>
      <c r="F1196" s="4">
        <v>104.697492</v>
      </c>
      <c r="G1196" s="4">
        <v>30.75583</v>
      </c>
      <c r="H1196" s="4" t="s">
        <v>3111</v>
      </c>
      <c r="I1196" s="4" t="s">
        <v>16</v>
      </c>
      <c r="J1196" s="7" t="s">
        <v>17</v>
      </c>
    </row>
    <row r="1197" spans="1:10">
      <c r="A1197" s="8" t="s">
        <v>3254</v>
      </c>
      <c r="B1197" s="8" t="s">
        <v>11</v>
      </c>
      <c r="C1197" s="8" t="s">
        <v>357</v>
      </c>
      <c r="D1197" s="4" t="s">
        <v>3255</v>
      </c>
      <c r="E1197" s="4" t="s">
        <v>3255</v>
      </c>
      <c r="F1197" s="4">
        <v>104.778612</v>
      </c>
      <c r="G1197" s="4">
        <v>30.688892</v>
      </c>
      <c r="H1197" s="4" t="s">
        <v>3111</v>
      </c>
      <c r="I1197" s="4" t="s">
        <v>16</v>
      </c>
      <c r="J1197" s="7" t="s">
        <v>17</v>
      </c>
    </row>
    <row r="1198" spans="1:10">
      <c r="A1198" s="8" t="s">
        <v>3256</v>
      </c>
      <c r="B1198" s="8" t="s">
        <v>11</v>
      </c>
      <c r="C1198" s="8" t="s">
        <v>357</v>
      </c>
      <c r="D1198" s="4" t="s">
        <v>3257</v>
      </c>
      <c r="E1198" s="4" t="s">
        <v>3257</v>
      </c>
      <c r="F1198" s="4">
        <v>104.786389</v>
      </c>
      <c r="G1198" s="4">
        <v>30.66306</v>
      </c>
      <c r="H1198" s="4" t="s">
        <v>3111</v>
      </c>
      <c r="I1198" s="4" t="s">
        <v>16</v>
      </c>
      <c r="J1198" s="7" t="s">
        <v>17</v>
      </c>
    </row>
    <row r="1199" spans="1:10">
      <c r="A1199" s="8" t="s">
        <v>3258</v>
      </c>
      <c r="B1199" s="8" t="s">
        <v>11</v>
      </c>
      <c r="C1199" s="8" t="s">
        <v>357</v>
      </c>
      <c r="D1199" s="4" t="s">
        <v>3259</v>
      </c>
      <c r="E1199" s="4" t="s">
        <v>3259</v>
      </c>
      <c r="F1199" s="4">
        <v>104.771111</v>
      </c>
      <c r="G1199" s="4">
        <v>30.656114</v>
      </c>
      <c r="H1199" s="4" t="s">
        <v>3111</v>
      </c>
      <c r="I1199" s="4" t="s">
        <v>16</v>
      </c>
      <c r="J1199" s="7" t="s">
        <v>17</v>
      </c>
    </row>
    <row r="1200" spans="1:10">
      <c r="A1200" s="8" t="s">
        <v>3260</v>
      </c>
      <c r="B1200" s="8" t="s">
        <v>11</v>
      </c>
      <c r="C1200" s="8" t="s">
        <v>357</v>
      </c>
      <c r="D1200" s="4" t="s">
        <v>3261</v>
      </c>
      <c r="E1200" s="4" t="s">
        <v>3261</v>
      </c>
      <c r="F1200" s="4">
        <v>104.739718</v>
      </c>
      <c r="G1200" s="4">
        <v>30.702501</v>
      </c>
      <c r="H1200" s="4" t="s">
        <v>3111</v>
      </c>
      <c r="I1200" s="4" t="s">
        <v>16</v>
      </c>
      <c r="J1200" s="7" t="s">
        <v>17</v>
      </c>
    </row>
    <row r="1201" spans="1:10">
      <c r="A1201" s="8" t="s">
        <v>3262</v>
      </c>
      <c r="B1201" s="8" t="s">
        <v>11</v>
      </c>
      <c r="C1201" s="8" t="s">
        <v>357</v>
      </c>
      <c r="D1201" s="4" t="s">
        <v>3263</v>
      </c>
      <c r="E1201" s="4" t="s">
        <v>3263</v>
      </c>
      <c r="F1201" s="4">
        <v>104.649159</v>
      </c>
      <c r="G1201" s="4">
        <v>30.748885</v>
      </c>
      <c r="H1201" s="9" t="s">
        <v>3102</v>
      </c>
      <c r="I1201" s="4" t="s">
        <v>16</v>
      </c>
      <c r="J1201" s="7" t="s">
        <v>17</v>
      </c>
    </row>
    <row r="1202" spans="1:10">
      <c r="A1202" s="8" t="s">
        <v>3264</v>
      </c>
      <c r="B1202" s="8" t="s">
        <v>11</v>
      </c>
      <c r="C1202" s="8" t="s">
        <v>357</v>
      </c>
      <c r="D1202" s="4" t="s">
        <v>3265</v>
      </c>
      <c r="E1202" s="4" t="s">
        <v>3265</v>
      </c>
      <c r="F1202" s="4">
        <v>104.690826</v>
      </c>
      <c r="G1202" s="4">
        <v>30.61694</v>
      </c>
      <c r="H1202" s="9" t="s">
        <v>3102</v>
      </c>
      <c r="I1202" s="4" t="s">
        <v>16</v>
      </c>
      <c r="J1202" s="7" t="s">
        <v>17</v>
      </c>
    </row>
    <row r="1203" spans="1:10">
      <c r="A1203" s="8" t="s">
        <v>3266</v>
      </c>
      <c r="B1203" s="8" t="s">
        <v>11</v>
      </c>
      <c r="C1203" s="8" t="s">
        <v>357</v>
      </c>
      <c r="D1203" s="4" t="s">
        <v>3267</v>
      </c>
      <c r="E1203" s="4" t="s">
        <v>3267</v>
      </c>
      <c r="F1203" s="4">
        <v>104.657769</v>
      </c>
      <c r="G1203" s="4">
        <v>30.670829</v>
      </c>
      <c r="H1203" s="9" t="s">
        <v>3102</v>
      </c>
      <c r="I1203" s="4" t="s">
        <v>16</v>
      </c>
      <c r="J1203" s="7" t="s">
        <v>17</v>
      </c>
    </row>
    <row r="1204" spans="1:10">
      <c r="A1204" s="8" t="s">
        <v>3268</v>
      </c>
      <c r="B1204" s="8" t="s">
        <v>11</v>
      </c>
      <c r="C1204" s="8" t="s">
        <v>357</v>
      </c>
      <c r="D1204" s="4" t="s">
        <v>3269</v>
      </c>
      <c r="E1204" s="4" t="s">
        <v>3269</v>
      </c>
      <c r="F1204" s="4">
        <v>104.696937</v>
      </c>
      <c r="G1204" s="4">
        <v>30.782219</v>
      </c>
      <c r="H1204" s="4" t="s">
        <v>3120</v>
      </c>
      <c r="I1204" s="4" t="s">
        <v>28</v>
      </c>
      <c r="J1204" s="7" t="s">
        <v>17</v>
      </c>
    </row>
    <row r="1205" spans="1:10">
      <c r="A1205" s="8" t="s">
        <v>3270</v>
      </c>
      <c r="B1205" s="8" t="s">
        <v>11</v>
      </c>
      <c r="C1205" s="8" t="s">
        <v>357</v>
      </c>
      <c r="D1205" s="4" t="s">
        <v>3271</v>
      </c>
      <c r="E1205" s="4" t="s">
        <v>3271</v>
      </c>
      <c r="F1205" s="4">
        <v>104.69277</v>
      </c>
      <c r="G1205" s="4">
        <v>30.805273</v>
      </c>
      <c r="H1205" s="4" t="s">
        <v>3111</v>
      </c>
      <c r="I1205" s="4" t="s">
        <v>16</v>
      </c>
      <c r="J1205" s="7" t="s">
        <v>17</v>
      </c>
    </row>
    <row r="1206" spans="1:10">
      <c r="A1206" s="8" t="s">
        <v>3272</v>
      </c>
      <c r="B1206" s="8" t="s">
        <v>11</v>
      </c>
      <c r="C1206" s="8" t="s">
        <v>357</v>
      </c>
      <c r="D1206" s="4" t="s">
        <v>3273</v>
      </c>
      <c r="E1206" s="4" t="s">
        <v>3273</v>
      </c>
      <c r="F1206" s="4">
        <v>104.576389</v>
      </c>
      <c r="G1206" s="4">
        <v>30.735837</v>
      </c>
      <c r="H1206" s="9" t="s">
        <v>3102</v>
      </c>
      <c r="I1206" s="4" t="s">
        <v>16</v>
      </c>
      <c r="J1206" s="7" t="s">
        <v>17</v>
      </c>
    </row>
    <row r="1207" spans="1:10">
      <c r="A1207" s="8" t="s">
        <v>3274</v>
      </c>
      <c r="B1207" s="8" t="s">
        <v>11</v>
      </c>
      <c r="C1207" s="8" t="s">
        <v>357</v>
      </c>
      <c r="D1207" s="4" t="s">
        <v>3275</v>
      </c>
      <c r="E1207" s="4" t="s">
        <v>3275</v>
      </c>
      <c r="F1207" s="4">
        <v>104.697493</v>
      </c>
      <c r="G1207" s="4">
        <v>30.763608</v>
      </c>
      <c r="H1207" s="4" t="s">
        <v>3111</v>
      </c>
      <c r="I1207" s="4" t="s">
        <v>16</v>
      </c>
      <c r="J1207" s="7" t="s">
        <v>17</v>
      </c>
    </row>
    <row r="1208" spans="1:10">
      <c r="A1208" s="8" t="s">
        <v>3276</v>
      </c>
      <c r="B1208" s="8" t="s">
        <v>11</v>
      </c>
      <c r="C1208" s="8" t="s">
        <v>357</v>
      </c>
      <c r="D1208" s="4" t="s">
        <v>3277</v>
      </c>
      <c r="E1208" s="4" t="s">
        <v>3277</v>
      </c>
      <c r="F1208" s="4">
        <v>104.806946</v>
      </c>
      <c r="G1208" s="4">
        <v>30.586394</v>
      </c>
      <c r="H1208" s="9" t="s">
        <v>3102</v>
      </c>
      <c r="I1208" s="4" t="s">
        <v>16</v>
      </c>
      <c r="J1208" s="7" t="s">
        <v>17</v>
      </c>
    </row>
    <row r="1209" spans="1:10">
      <c r="A1209" s="8" t="s">
        <v>3278</v>
      </c>
      <c r="B1209" s="8" t="s">
        <v>11</v>
      </c>
      <c r="C1209" s="8" t="s">
        <v>357</v>
      </c>
      <c r="D1209" s="4" t="s">
        <v>3279</v>
      </c>
      <c r="E1209" s="4" t="s">
        <v>3279</v>
      </c>
      <c r="F1209" s="4">
        <v>104.722216</v>
      </c>
      <c r="G1209" s="4">
        <v>30.67972</v>
      </c>
      <c r="H1209" s="4" t="s">
        <v>3111</v>
      </c>
      <c r="I1209" s="4" t="s">
        <v>16</v>
      </c>
      <c r="J1209" s="7" t="s">
        <v>17</v>
      </c>
    </row>
    <row r="1210" spans="1:10">
      <c r="A1210" s="8" t="s">
        <v>3280</v>
      </c>
      <c r="B1210" s="8" t="s">
        <v>11</v>
      </c>
      <c r="C1210" s="8" t="s">
        <v>357</v>
      </c>
      <c r="D1210" s="4" t="s">
        <v>3281</v>
      </c>
      <c r="E1210" s="4" t="s">
        <v>3281</v>
      </c>
      <c r="F1210" s="4">
        <v>104.698048</v>
      </c>
      <c r="G1210" s="4">
        <v>30.689163</v>
      </c>
      <c r="H1210" s="4" t="s">
        <v>3120</v>
      </c>
      <c r="I1210" s="4" t="s">
        <v>16</v>
      </c>
      <c r="J1210" s="7" t="s">
        <v>17</v>
      </c>
    </row>
    <row r="1211" spans="1:10">
      <c r="A1211" s="8" t="s">
        <v>3282</v>
      </c>
      <c r="B1211" s="8" t="s">
        <v>11</v>
      </c>
      <c r="C1211" s="8" t="s">
        <v>357</v>
      </c>
      <c r="D1211" s="4" t="s">
        <v>3283</v>
      </c>
      <c r="E1211" s="4" t="s">
        <v>3283</v>
      </c>
      <c r="F1211" s="4">
        <v>104.702493</v>
      </c>
      <c r="G1211" s="4">
        <v>30.593052</v>
      </c>
      <c r="H1211" s="9" t="s">
        <v>3102</v>
      </c>
      <c r="I1211" s="4" t="s">
        <v>16</v>
      </c>
      <c r="J1211" s="7" t="s">
        <v>17</v>
      </c>
    </row>
    <row r="1212" spans="1:10">
      <c r="A1212" s="8" t="s">
        <v>3284</v>
      </c>
      <c r="B1212" s="8" t="s">
        <v>11</v>
      </c>
      <c r="C1212" s="8" t="s">
        <v>357</v>
      </c>
      <c r="D1212" s="4" t="s">
        <v>3285</v>
      </c>
      <c r="E1212" s="4" t="s">
        <v>3285</v>
      </c>
      <c r="F1212" s="4">
        <v>104.866667</v>
      </c>
      <c r="G1212" s="4">
        <v>30.524727</v>
      </c>
      <c r="H1212" s="9" t="s">
        <v>3102</v>
      </c>
      <c r="I1212" s="4" t="s">
        <v>16</v>
      </c>
      <c r="J1212" s="7" t="s">
        <v>17</v>
      </c>
    </row>
    <row r="1213" spans="1:10">
      <c r="A1213" s="8" t="s">
        <v>3286</v>
      </c>
      <c r="B1213" s="8" t="s">
        <v>11</v>
      </c>
      <c r="C1213" s="8" t="s">
        <v>357</v>
      </c>
      <c r="D1213" s="4" t="s">
        <v>3287</v>
      </c>
      <c r="E1213" s="4" t="s">
        <v>3287</v>
      </c>
      <c r="F1213" s="4">
        <v>104.596208</v>
      </c>
      <c r="G1213" s="4">
        <v>30.674881</v>
      </c>
      <c r="H1213" s="9" t="s">
        <v>3102</v>
      </c>
      <c r="I1213" s="4" t="s">
        <v>16</v>
      </c>
      <c r="J1213" s="7" t="s">
        <v>17</v>
      </c>
    </row>
    <row r="1214" spans="1:10">
      <c r="A1214" s="8" t="s">
        <v>3288</v>
      </c>
      <c r="B1214" s="8" t="s">
        <v>11</v>
      </c>
      <c r="C1214" s="8" t="s">
        <v>357</v>
      </c>
      <c r="D1214" s="4" t="s">
        <v>3289</v>
      </c>
      <c r="E1214" s="4" t="s">
        <v>3289</v>
      </c>
      <c r="F1214" s="4">
        <v>104.646104</v>
      </c>
      <c r="G1214" s="4">
        <v>30.705274</v>
      </c>
      <c r="H1214" s="4" t="s">
        <v>3111</v>
      </c>
      <c r="I1214" s="4" t="s">
        <v>16</v>
      </c>
      <c r="J1214" s="7" t="s">
        <v>17</v>
      </c>
    </row>
    <row r="1215" spans="1:10">
      <c r="A1215" s="8" t="s">
        <v>3290</v>
      </c>
      <c r="B1215" s="8" t="s">
        <v>11</v>
      </c>
      <c r="C1215" s="8" t="s">
        <v>357</v>
      </c>
      <c r="D1215" s="4" t="s">
        <v>3291</v>
      </c>
      <c r="E1215" s="4" t="s">
        <v>3291</v>
      </c>
      <c r="F1215" s="4">
        <v>104.635827</v>
      </c>
      <c r="G1215" s="4">
        <v>30.687498</v>
      </c>
      <c r="H1215" s="9" t="s">
        <v>3102</v>
      </c>
      <c r="I1215" s="4" t="s">
        <v>16</v>
      </c>
      <c r="J1215" s="7" t="s">
        <v>17</v>
      </c>
    </row>
    <row r="1216" spans="1:10">
      <c r="A1216" s="8" t="s">
        <v>3292</v>
      </c>
      <c r="B1216" s="8" t="s">
        <v>11</v>
      </c>
      <c r="C1216" s="8" t="s">
        <v>357</v>
      </c>
      <c r="D1216" s="4" t="s">
        <v>3293</v>
      </c>
      <c r="E1216" s="4" t="s">
        <v>3293</v>
      </c>
      <c r="F1216" s="4">
        <v>104.639159</v>
      </c>
      <c r="G1216" s="4">
        <v>30.698886</v>
      </c>
      <c r="H1216" s="9" t="s">
        <v>3102</v>
      </c>
      <c r="I1216" s="4" t="s">
        <v>16</v>
      </c>
      <c r="J1216" s="7" t="s">
        <v>17</v>
      </c>
    </row>
    <row r="1217" spans="1:10">
      <c r="A1217" s="8" t="s">
        <v>3294</v>
      </c>
      <c r="B1217" s="8" t="s">
        <v>11</v>
      </c>
      <c r="C1217" s="8" t="s">
        <v>357</v>
      </c>
      <c r="D1217" s="4" t="s">
        <v>3295</v>
      </c>
      <c r="E1217" s="4" t="s">
        <v>3295</v>
      </c>
      <c r="F1217" s="4">
        <v>104.671936</v>
      </c>
      <c r="G1217" s="4">
        <v>30.778051</v>
      </c>
      <c r="H1217" s="4" t="s">
        <v>3111</v>
      </c>
      <c r="I1217" s="4" t="s">
        <v>16</v>
      </c>
      <c r="J1217" s="7" t="s">
        <v>17</v>
      </c>
    </row>
    <row r="1218" spans="1:10">
      <c r="A1218" s="8" t="s">
        <v>3296</v>
      </c>
      <c r="B1218" s="8" t="s">
        <v>11</v>
      </c>
      <c r="C1218" s="8" t="s">
        <v>357</v>
      </c>
      <c r="D1218" s="4" t="s">
        <v>3297</v>
      </c>
      <c r="E1218" s="4" t="s">
        <v>3297</v>
      </c>
      <c r="F1218" s="4">
        <v>104.597774</v>
      </c>
      <c r="G1218" s="4">
        <v>30.739167</v>
      </c>
      <c r="H1218" s="4" t="s">
        <v>3111</v>
      </c>
      <c r="I1218" s="4" t="s">
        <v>28</v>
      </c>
      <c r="J1218" s="7" t="s">
        <v>17</v>
      </c>
    </row>
    <row r="1219" spans="1:10">
      <c r="A1219" s="8" t="s">
        <v>3298</v>
      </c>
      <c r="B1219" s="8" t="s">
        <v>11</v>
      </c>
      <c r="C1219" s="8" t="s">
        <v>357</v>
      </c>
      <c r="D1219" s="4" t="s">
        <v>3299</v>
      </c>
      <c r="E1219" s="4" t="s">
        <v>3299</v>
      </c>
      <c r="F1219" s="4">
        <v>104.686936</v>
      </c>
      <c r="G1219" s="4">
        <v>30.669162</v>
      </c>
      <c r="H1219" s="4" t="s">
        <v>3111</v>
      </c>
      <c r="I1219" s="4" t="s">
        <v>16</v>
      </c>
      <c r="J1219" s="7" t="s">
        <v>17</v>
      </c>
    </row>
    <row r="1220" spans="1:10">
      <c r="A1220" s="8" t="s">
        <v>3300</v>
      </c>
      <c r="B1220" s="8" t="s">
        <v>11</v>
      </c>
      <c r="C1220" s="8" t="s">
        <v>357</v>
      </c>
      <c r="D1220" s="4" t="s">
        <v>3301</v>
      </c>
      <c r="E1220" s="4" t="s">
        <v>3301</v>
      </c>
      <c r="F1220" s="4">
        <v>104.809447</v>
      </c>
      <c r="G1220" s="4">
        <v>30.61695</v>
      </c>
      <c r="H1220" s="9" t="s">
        <v>3102</v>
      </c>
      <c r="I1220" s="4" t="s">
        <v>16</v>
      </c>
      <c r="J1220" s="7" t="s">
        <v>17</v>
      </c>
    </row>
    <row r="1221" spans="1:10">
      <c r="A1221" s="8" t="s">
        <v>3302</v>
      </c>
      <c r="B1221" s="8" t="s">
        <v>11</v>
      </c>
      <c r="C1221" s="8" t="s">
        <v>357</v>
      </c>
      <c r="D1221" s="4" t="s">
        <v>3303</v>
      </c>
      <c r="E1221" s="4" t="s">
        <v>3303</v>
      </c>
      <c r="F1221" s="4">
        <v>104.631105</v>
      </c>
      <c r="G1221" s="4">
        <v>30.73972</v>
      </c>
      <c r="H1221" s="4" t="s">
        <v>3111</v>
      </c>
      <c r="I1221" s="4" t="s">
        <v>16</v>
      </c>
      <c r="J1221" s="7" t="s">
        <v>17</v>
      </c>
    </row>
    <row r="1222" spans="1:10">
      <c r="A1222" s="8" t="s">
        <v>3304</v>
      </c>
      <c r="B1222" s="8" t="s">
        <v>11</v>
      </c>
      <c r="C1222" s="8" t="s">
        <v>357</v>
      </c>
      <c r="D1222" s="4" t="s">
        <v>3305</v>
      </c>
      <c r="E1222" s="4" t="s">
        <v>3305</v>
      </c>
      <c r="F1222" s="4">
        <v>104.761109</v>
      </c>
      <c r="G1222" s="4">
        <v>30.707503</v>
      </c>
      <c r="H1222" s="9" t="s">
        <v>3102</v>
      </c>
      <c r="I1222" s="4" t="s">
        <v>16</v>
      </c>
      <c r="J1222" s="7" t="s">
        <v>17</v>
      </c>
    </row>
    <row r="1223" spans="1:10">
      <c r="A1223" s="8" t="s">
        <v>3306</v>
      </c>
      <c r="B1223" s="8" t="s">
        <v>11</v>
      </c>
      <c r="C1223" s="8" t="s">
        <v>357</v>
      </c>
      <c r="D1223" s="4" t="s">
        <v>3307</v>
      </c>
      <c r="E1223" s="4" t="s">
        <v>3307</v>
      </c>
      <c r="F1223" s="4">
        <v>104.535867</v>
      </c>
      <c r="G1223" s="4">
        <v>30.768921</v>
      </c>
      <c r="H1223" s="9" t="s">
        <v>3102</v>
      </c>
      <c r="I1223" s="4" t="s">
        <v>16</v>
      </c>
      <c r="J1223" s="7" t="s">
        <v>17</v>
      </c>
    </row>
    <row r="1224" spans="1:10">
      <c r="A1224" s="8" t="s">
        <v>3308</v>
      </c>
      <c r="B1224" s="8" t="s">
        <v>11</v>
      </c>
      <c r="C1224" s="8" t="s">
        <v>357</v>
      </c>
      <c r="D1224" s="4" t="s">
        <v>3309</v>
      </c>
      <c r="E1224" s="4" t="s">
        <v>3309</v>
      </c>
      <c r="F1224" s="4">
        <v>104.545089</v>
      </c>
      <c r="G1224" s="4">
        <v>30.756996</v>
      </c>
      <c r="H1224" s="9" t="s">
        <v>3102</v>
      </c>
      <c r="I1224" s="4" t="s">
        <v>16</v>
      </c>
      <c r="J1224" s="7" t="s">
        <v>17</v>
      </c>
    </row>
    <row r="1225" spans="1:10">
      <c r="A1225" s="8" t="s">
        <v>3310</v>
      </c>
      <c r="B1225" s="8" t="s">
        <v>11</v>
      </c>
      <c r="C1225" s="8" t="s">
        <v>357</v>
      </c>
      <c r="D1225" s="4" t="s">
        <v>3311</v>
      </c>
      <c r="E1225" s="4" t="s">
        <v>3311</v>
      </c>
      <c r="F1225" s="4">
        <v>104.666332</v>
      </c>
      <c r="G1225" s="4">
        <v>30.682206</v>
      </c>
      <c r="H1225" s="9" t="s">
        <v>3102</v>
      </c>
      <c r="I1225" s="4" t="s">
        <v>16</v>
      </c>
      <c r="J1225" s="7" t="s">
        <v>17</v>
      </c>
    </row>
    <row r="1226" spans="1:10">
      <c r="A1226" s="8" t="s">
        <v>3312</v>
      </c>
      <c r="B1226" s="8" t="s">
        <v>11</v>
      </c>
      <c r="C1226" s="8" t="s">
        <v>357</v>
      </c>
      <c r="D1226" s="4" t="s">
        <v>3313</v>
      </c>
      <c r="E1226" s="4" t="s">
        <v>3313</v>
      </c>
      <c r="F1226" s="4">
        <v>104.716974</v>
      </c>
      <c r="G1226" s="4">
        <v>30.641118</v>
      </c>
      <c r="H1226" s="9" t="s">
        <v>3102</v>
      </c>
      <c r="I1226" s="4" t="s">
        <v>16</v>
      </c>
      <c r="J1226" s="7" t="s">
        <v>17</v>
      </c>
    </row>
    <row r="1227" spans="1:10">
      <c r="A1227" s="8" t="s">
        <v>3314</v>
      </c>
      <c r="B1227" s="8" t="s">
        <v>11</v>
      </c>
      <c r="C1227" s="8" t="s">
        <v>357</v>
      </c>
      <c r="D1227" s="4" t="s">
        <v>359</v>
      </c>
      <c r="E1227" s="4" t="s">
        <v>359</v>
      </c>
      <c r="F1227" s="4">
        <v>104.473618</v>
      </c>
      <c r="G1227" s="4">
        <v>30.608342</v>
      </c>
      <c r="H1227" s="9" t="s">
        <v>3102</v>
      </c>
      <c r="I1227" s="4" t="s">
        <v>16</v>
      </c>
      <c r="J1227" s="7" t="s">
        <v>17</v>
      </c>
    </row>
    <row r="1228" spans="1:10">
      <c r="A1228" s="8" t="s">
        <v>3315</v>
      </c>
      <c r="B1228" s="8" t="s">
        <v>11</v>
      </c>
      <c r="C1228" s="8" t="s">
        <v>357</v>
      </c>
      <c r="D1228" s="4" t="s">
        <v>3316</v>
      </c>
      <c r="E1228" s="4" t="s">
        <v>3316</v>
      </c>
      <c r="F1228" s="4">
        <v>104.478061</v>
      </c>
      <c r="G1228" s="4">
        <v>30.603619</v>
      </c>
      <c r="H1228" s="4" t="s">
        <v>3111</v>
      </c>
      <c r="I1228" s="4" t="s">
        <v>16</v>
      </c>
      <c r="J1228" s="7" t="s">
        <v>17</v>
      </c>
    </row>
    <row r="1229" spans="1:10">
      <c r="A1229" s="8" t="s">
        <v>3317</v>
      </c>
      <c r="B1229" s="8" t="s">
        <v>11</v>
      </c>
      <c r="C1229" s="8" t="s">
        <v>357</v>
      </c>
      <c r="D1229" s="4" t="s">
        <v>3318</v>
      </c>
      <c r="E1229" s="4" t="s">
        <v>3318</v>
      </c>
      <c r="F1229" s="4">
        <v>104.540005</v>
      </c>
      <c r="G1229" s="4">
        <v>30.670562</v>
      </c>
      <c r="H1229" s="9" t="s">
        <v>3102</v>
      </c>
      <c r="I1229" s="4" t="s">
        <v>16</v>
      </c>
      <c r="J1229" s="7" t="s">
        <v>17</v>
      </c>
    </row>
    <row r="1230" spans="1:10">
      <c r="A1230" s="8" t="s">
        <v>3319</v>
      </c>
      <c r="B1230" s="8" t="s">
        <v>11</v>
      </c>
      <c r="C1230" s="8" t="s">
        <v>357</v>
      </c>
      <c r="D1230" s="4" t="s">
        <v>3320</v>
      </c>
      <c r="E1230" s="4" t="s">
        <v>3320</v>
      </c>
      <c r="F1230" s="4">
        <v>104.598609</v>
      </c>
      <c r="G1230" s="4">
        <v>30.686667</v>
      </c>
      <c r="H1230" s="9" t="s">
        <v>3102</v>
      </c>
      <c r="I1230" s="4" t="s">
        <v>16</v>
      </c>
      <c r="J1230" s="7" t="s">
        <v>17</v>
      </c>
    </row>
    <row r="1231" spans="1:10">
      <c r="A1231" s="8" t="s">
        <v>3321</v>
      </c>
      <c r="B1231" s="8" t="s">
        <v>11</v>
      </c>
      <c r="C1231" s="8" t="s">
        <v>357</v>
      </c>
      <c r="D1231" s="4" t="s">
        <v>3322</v>
      </c>
      <c r="E1231" s="4" t="s">
        <v>3323</v>
      </c>
      <c r="F1231" s="4">
        <v>104.624444</v>
      </c>
      <c r="G1231" s="4">
        <v>30.691666</v>
      </c>
      <c r="H1231" s="9" t="s">
        <v>3102</v>
      </c>
      <c r="I1231" s="4" t="s">
        <v>16</v>
      </c>
      <c r="J1231" s="7" t="s">
        <v>17</v>
      </c>
    </row>
    <row r="1232" spans="1:10">
      <c r="A1232" s="8" t="s">
        <v>3324</v>
      </c>
      <c r="B1232" s="8" t="s">
        <v>11</v>
      </c>
      <c r="C1232" s="8" t="s">
        <v>357</v>
      </c>
      <c r="D1232" s="4" t="s">
        <v>3325</v>
      </c>
      <c r="E1232" s="4" t="s">
        <v>3326</v>
      </c>
      <c r="F1232" s="4">
        <v>104.791111</v>
      </c>
      <c r="G1232" s="4">
        <v>30.628055</v>
      </c>
      <c r="H1232" s="9" t="s">
        <v>3102</v>
      </c>
      <c r="I1232" s="4" t="s">
        <v>16</v>
      </c>
      <c r="J1232" s="7" t="s">
        <v>17</v>
      </c>
    </row>
    <row r="1233" spans="1:10">
      <c r="A1233" s="8" t="s">
        <v>3327</v>
      </c>
      <c r="B1233" s="8" t="s">
        <v>11</v>
      </c>
      <c r="C1233" s="8" t="s">
        <v>357</v>
      </c>
      <c r="D1233" s="4" t="s">
        <v>3328</v>
      </c>
      <c r="E1233" s="4" t="s">
        <v>3328</v>
      </c>
      <c r="F1233" s="4">
        <v>104.723055</v>
      </c>
      <c r="G1233" s="4">
        <v>30.6375</v>
      </c>
      <c r="H1233" s="9" t="s">
        <v>3102</v>
      </c>
      <c r="I1233" s="4" t="s">
        <v>16</v>
      </c>
      <c r="J1233" s="7" t="s">
        <v>17</v>
      </c>
    </row>
    <row r="1234" spans="1:10">
      <c r="A1234" s="8" t="s">
        <v>3329</v>
      </c>
      <c r="B1234" s="8" t="s">
        <v>11</v>
      </c>
      <c r="C1234" s="8" t="s">
        <v>357</v>
      </c>
      <c r="D1234" s="4" t="s">
        <v>3330</v>
      </c>
      <c r="E1234" s="4" t="s">
        <v>3330</v>
      </c>
      <c r="F1234" s="4">
        <v>104.633054</v>
      </c>
      <c r="G1234" s="4">
        <v>30.760307</v>
      </c>
      <c r="H1234" s="9" t="s">
        <v>3102</v>
      </c>
      <c r="I1234" s="4" t="s">
        <v>28</v>
      </c>
      <c r="J1234" s="7" t="s">
        <v>17</v>
      </c>
    </row>
    <row r="1235" spans="1:10">
      <c r="A1235" s="8" t="s">
        <v>3331</v>
      </c>
      <c r="B1235" s="8" t="s">
        <v>11</v>
      </c>
      <c r="C1235" s="8" t="s">
        <v>357</v>
      </c>
      <c r="D1235" s="4" t="s">
        <v>3332</v>
      </c>
      <c r="E1235" s="4" t="s">
        <v>3332</v>
      </c>
      <c r="F1235" s="4">
        <v>104.493796</v>
      </c>
      <c r="G1235" s="4">
        <v>30.746945</v>
      </c>
      <c r="H1235" s="9" t="s">
        <v>3102</v>
      </c>
      <c r="I1235" s="4" t="s">
        <v>16</v>
      </c>
      <c r="J1235" s="7" t="s">
        <v>17</v>
      </c>
    </row>
    <row r="1236" spans="1:10">
      <c r="A1236" s="8" t="s">
        <v>3333</v>
      </c>
      <c r="B1236" s="8" t="s">
        <v>11</v>
      </c>
      <c r="C1236" s="8" t="s">
        <v>936</v>
      </c>
      <c r="D1236" s="4" t="s">
        <v>3334</v>
      </c>
      <c r="E1236" s="4" t="s">
        <v>3334</v>
      </c>
      <c r="F1236" s="4">
        <v>104.468131</v>
      </c>
      <c r="G1236" s="4">
        <v>30.781467</v>
      </c>
      <c r="H1236" s="9" t="s">
        <v>3102</v>
      </c>
      <c r="I1236" s="4" t="s">
        <v>16</v>
      </c>
      <c r="J1236" s="7" t="s">
        <v>17</v>
      </c>
    </row>
    <row r="1237" spans="1:10">
      <c r="A1237" s="8" t="s">
        <v>3335</v>
      </c>
      <c r="B1237" s="8" t="s">
        <v>11</v>
      </c>
      <c r="C1237" s="8" t="s">
        <v>82</v>
      </c>
      <c r="D1237" s="4" t="s">
        <v>3336</v>
      </c>
      <c r="E1237" s="4" t="s">
        <v>3336</v>
      </c>
      <c r="F1237" s="4">
        <v>104.333881</v>
      </c>
      <c r="G1237" s="4">
        <v>30.89944</v>
      </c>
      <c r="H1237" s="4" t="s">
        <v>3337</v>
      </c>
      <c r="I1237" s="4" t="s">
        <v>16</v>
      </c>
      <c r="J1237" s="7" t="s">
        <v>17</v>
      </c>
    </row>
    <row r="1238" spans="1:10">
      <c r="A1238" s="8" t="s">
        <v>3338</v>
      </c>
      <c r="B1238" s="8" t="s">
        <v>11</v>
      </c>
      <c r="C1238" s="8" t="s">
        <v>82</v>
      </c>
      <c r="D1238" s="4" t="s">
        <v>3339</v>
      </c>
      <c r="E1238" s="4" t="s">
        <v>3340</v>
      </c>
      <c r="F1238" s="4">
        <v>104.434447</v>
      </c>
      <c r="G1238" s="4">
        <v>30.735282</v>
      </c>
      <c r="H1238" s="9" t="s">
        <v>3341</v>
      </c>
      <c r="I1238" s="4" t="s">
        <v>16</v>
      </c>
      <c r="J1238" s="7" t="s">
        <v>17</v>
      </c>
    </row>
    <row r="1239" spans="1:10">
      <c r="A1239" s="8" t="s">
        <v>3342</v>
      </c>
      <c r="B1239" s="8" t="s">
        <v>11</v>
      </c>
      <c r="C1239" s="8" t="s">
        <v>82</v>
      </c>
      <c r="D1239" s="4" t="s">
        <v>3343</v>
      </c>
      <c r="E1239" s="4" t="s">
        <v>3343</v>
      </c>
      <c r="F1239" s="4">
        <v>104.420556</v>
      </c>
      <c r="G1239" s="4">
        <v>30.741115</v>
      </c>
      <c r="H1239" s="9" t="s">
        <v>3341</v>
      </c>
      <c r="I1239" s="4" t="s">
        <v>16</v>
      </c>
      <c r="J1239" s="7" t="s">
        <v>17</v>
      </c>
    </row>
    <row r="1240" spans="1:10">
      <c r="A1240" s="8" t="s">
        <v>3344</v>
      </c>
      <c r="B1240" s="8" t="s">
        <v>11</v>
      </c>
      <c r="C1240" s="8" t="s">
        <v>82</v>
      </c>
      <c r="D1240" s="4" t="s">
        <v>3345</v>
      </c>
      <c r="E1240" s="4" t="s">
        <v>3345</v>
      </c>
      <c r="F1240" s="4">
        <v>104.288328</v>
      </c>
      <c r="G1240" s="4">
        <v>30.754442</v>
      </c>
      <c r="H1240" s="4" t="s">
        <v>3337</v>
      </c>
      <c r="I1240" s="4" t="s">
        <v>16</v>
      </c>
      <c r="J1240" s="7" t="s">
        <v>17</v>
      </c>
    </row>
    <row r="1241" spans="1:10">
      <c r="A1241" s="8" t="s">
        <v>3346</v>
      </c>
      <c r="B1241" s="8" t="s">
        <v>11</v>
      </c>
      <c r="C1241" s="8" t="s">
        <v>82</v>
      </c>
      <c r="D1241" s="4" t="s">
        <v>3347</v>
      </c>
      <c r="E1241" s="4" t="s">
        <v>3347</v>
      </c>
      <c r="F1241" s="4">
        <v>104.277773</v>
      </c>
      <c r="G1241" s="4">
        <v>30.797499</v>
      </c>
      <c r="H1241" s="4" t="s">
        <v>3337</v>
      </c>
      <c r="I1241" s="4" t="s">
        <v>16</v>
      </c>
      <c r="J1241" s="7" t="s">
        <v>17</v>
      </c>
    </row>
    <row r="1242" spans="1:10">
      <c r="A1242" s="8" t="s">
        <v>3348</v>
      </c>
      <c r="B1242" s="8" t="s">
        <v>11</v>
      </c>
      <c r="C1242" s="8" t="s">
        <v>82</v>
      </c>
      <c r="D1242" s="4" t="s">
        <v>3349</v>
      </c>
      <c r="E1242" s="4" t="s">
        <v>3349</v>
      </c>
      <c r="F1242" s="4">
        <v>104.269163</v>
      </c>
      <c r="G1242" s="4">
        <v>30.801666</v>
      </c>
      <c r="H1242" s="4" t="s">
        <v>3337</v>
      </c>
      <c r="I1242" s="4" t="s">
        <v>16</v>
      </c>
      <c r="J1242" s="7" t="s">
        <v>17</v>
      </c>
    </row>
    <row r="1243" spans="1:10">
      <c r="A1243" s="8" t="s">
        <v>3350</v>
      </c>
      <c r="B1243" s="8" t="s">
        <v>11</v>
      </c>
      <c r="C1243" s="8" t="s">
        <v>82</v>
      </c>
      <c r="D1243" s="4" t="s">
        <v>3351</v>
      </c>
      <c r="E1243" s="4" t="s">
        <v>3351</v>
      </c>
      <c r="F1243" s="4">
        <v>104.424446</v>
      </c>
      <c r="G1243" s="4">
        <v>30.753337</v>
      </c>
      <c r="H1243" s="4" t="s">
        <v>3337</v>
      </c>
      <c r="I1243" s="4" t="s">
        <v>16</v>
      </c>
      <c r="J1243" s="7" t="s">
        <v>17</v>
      </c>
    </row>
    <row r="1244" spans="1:10">
      <c r="A1244" s="8" t="s">
        <v>3352</v>
      </c>
      <c r="B1244" s="8" t="s">
        <v>11</v>
      </c>
      <c r="C1244" s="8" t="s">
        <v>82</v>
      </c>
      <c r="D1244" s="4" t="s">
        <v>3353</v>
      </c>
      <c r="E1244" s="4" t="s">
        <v>3353</v>
      </c>
      <c r="F1244" s="4">
        <v>104.444727</v>
      </c>
      <c r="G1244" s="4">
        <v>30.764172</v>
      </c>
      <c r="H1244" s="9" t="s">
        <v>3341</v>
      </c>
      <c r="I1244" s="4" t="s">
        <v>16</v>
      </c>
      <c r="J1244" s="7" t="s">
        <v>17</v>
      </c>
    </row>
    <row r="1245" spans="1:10">
      <c r="A1245" s="8" t="s">
        <v>3354</v>
      </c>
      <c r="B1245" s="8" t="s">
        <v>11</v>
      </c>
      <c r="C1245" s="8" t="s">
        <v>82</v>
      </c>
      <c r="D1245" s="4" t="s">
        <v>3355</v>
      </c>
      <c r="E1245" s="4" t="s">
        <v>3356</v>
      </c>
      <c r="F1245" s="4">
        <v>104.430279</v>
      </c>
      <c r="G1245" s="4">
        <v>30.701949</v>
      </c>
      <c r="H1245" s="4" t="s">
        <v>3357</v>
      </c>
      <c r="I1245" s="4" t="s">
        <v>16</v>
      </c>
      <c r="J1245" s="7" t="s">
        <v>17</v>
      </c>
    </row>
    <row r="1246" spans="1:10">
      <c r="A1246" s="8" t="s">
        <v>3358</v>
      </c>
      <c r="B1246" s="8" t="s">
        <v>11</v>
      </c>
      <c r="C1246" s="8" t="s">
        <v>82</v>
      </c>
      <c r="D1246" s="4" t="s">
        <v>3359</v>
      </c>
      <c r="E1246" s="4" t="s">
        <v>3359</v>
      </c>
      <c r="F1246" s="4">
        <v>104.405276</v>
      </c>
      <c r="G1246" s="4">
        <v>30.702778</v>
      </c>
      <c r="H1246" s="9" t="s">
        <v>3341</v>
      </c>
      <c r="I1246" s="4" t="s">
        <v>16</v>
      </c>
      <c r="J1246" s="7" t="s">
        <v>17</v>
      </c>
    </row>
    <row r="1247" spans="1:10">
      <c r="A1247" s="8" t="s">
        <v>3360</v>
      </c>
      <c r="B1247" s="8" t="s">
        <v>11</v>
      </c>
      <c r="C1247" s="8" t="s">
        <v>82</v>
      </c>
      <c r="D1247" s="4" t="s">
        <v>3361</v>
      </c>
      <c r="E1247" s="4" t="s">
        <v>3361</v>
      </c>
      <c r="F1247" s="4">
        <v>104.339159</v>
      </c>
      <c r="G1247" s="4">
        <v>30.779718</v>
      </c>
      <c r="H1247" s="4" t="s">
        <v>3337</v>
      </c>
      <c r="I1247" s="4" t="s">
        <v>16</v>
      </c>
      <c r="J1247" s="7" t="s">
        <v>17</v>
      </c>
    </row>
    <row r="1248" spans="1:10">
      <c r="A1248" s="8" t="s">
        <v>3362</v>
      </c>
      <c r="B1248" s="8" t="s">
        <v>11</v>
      </c>
      <c r="C1248" s="8" t="s">
        <v>82</v>
      </c>
      <c r="D1248" s="4" t="s">
        <v>3363</v>
      </c>
      <c r="E1248" s="4" t="s">
        <v>3363</v>
      </c>
      <c r="F1248" s="4">
        <v>104.351381</v>
      </c>
      <c r="G1248" s="4">
        <v>30.788052</v>
      </c>
      <c r="H1248" s="4" t="s">
        <v>3337</v>
      </c>
      <c r="I1248" s="4" t="s">
        <v>16</v>
      </c>
      <c r="J1248" s="7" t="s">
        <v>17</v>
      </c>
    </row>
    <row r="1249" spans="1:10">
      <c r="A1249" s="8" t="s">
        <v>3364</v>
      </c>
      <c r="B1249" s="8" t="s">
        <v>11</v>
      </c>
      <c r="C1249" s="8" t="s">
        <v>82</v>
      </c>
      <c r="D1249" s="4" t="s">
        <v>3365</v>
      </c>
      <c r="E1249" s="4" t="s">
        <v>3365</v>
      </c>
      <c r="F1249" s="4">
        <v>104.347493</v>
      </c>
      <c r="G1249" s="4">
        <v>30.800274</v>
      </c>
      <c r="H1249" s="4" t="s">
        <v>3337</v>
      </c>
      <c r="I1249" s="4" t="s">
        <v>16</v>
      </c>
      <c r="J1249" s="7" t="s">
        <v>17</v>
      </c>
    </row>
    <row r="1250" spans="1:10">
      <c r="A1250" s="8" t="s">
        <v>3366</v>
      </c>
      <c r="B1250" s="8" t="s">
        <v>11</v>
      </c>
      <c r="C1250" s="8" t="s">
        <v>82</v>
      </c>
      <c r="D1250" s="4" t="s">
        <v>3367</v>
      </c>
      <c r="E1250" s="4" t="s">
        <v>3367</v>
      </c>
      <c r="F1250" s="4">
        <v>104.424445</v>
      </c>
      <c r="G1250" s="4">
        <v>30.788059</v>
      </c>
      <c r="H1250" s="4" t="s">
        <v>3337</v>
      </c>
      <c r="I1250" s="4" t="s">
        <v>16</v>
      </c>
      <c r="J1250" s="7" t="s">
        <v>17</v>
      </c>
    </row>
    <row r="1251" spans="1:10">
      <c r="A1251" s="8" t="s">
        <v>3368</v>
      </c>
      <c r="B1251" s="8" t="s">
        <v>11</v>
      </c>
      <c r="C1251" s="8" t="s">
        <v>82</v>
      </c>
      <c r="D1251" s="4" t="s">
        <v>3369</v>
      </c>
      <c r="E1251" s="4" t="s">
        <v>3369</v>
      </c>
      <c r="F1251" s="4">
        <v>104.412777</v>
      </c>
      <c r="G1251" s="4">
        <v>30.783891</v>
      </c>
      <c r="H1251" s="9" t="s">
        <v>3341</v>
      </c>
      <c r="I1251" s="4" t="s">
        <v>16</v>
      </c>
      <c r="J1251" s="7" t="s">
        <v>17</v>
      </c>
    </row>
    <row r="1252" spans="1:10">
      <c r="A1252" s="8" t="s">
        <v>3370</v>
      </c>
      <c r="B1252" s="8" t="s">
        <v>11</v>
      </c>
      <c r="C1252" s="8" t="s">
        <v>82</v>
      </c>
      <c r="D1252" s="4" t="s">
        <v>3371</v>
      </c>
      <c r="E1252" s="4" t="s">
        <v>3371</v>
      </c>
      <c r="F1252" s="4">
        <v>104.323882</v>
      </c>
      <c r="G1252" s="4">
        <v>30.884163</v>
      </c>
      <c r="H1252" s="4" t="s">
        <v>3337</v>
      </c>
      <c r="I1252" s="4" t="s">
        <v>16</v>
      </c>
      <c r="J1252" s="7" t="s">
        <v>17</v>
      </c>
    </row>
    <row r="1253" spans="1:10">
      <c r="A1253" s="8" t="s">
        <v>3372</v>
      </c>
      <c r="B1253" s="8" t="s">
        <v>11</v>
      </c>
      <c r="C1253" s="8" t="s">
        <v>82</v>
      </c>
      <c r="D1253" s="4" t="s">
        <v>3373</v>
      </c>
      <c r="E1253" s="4" t="s">
        <v>3373</v>
      </c>
      <c r="F1253" s="4">
        <v>104.487507</v>
      </c>
      <c r="G1253" s="4">
        <v>30.687509</v>
      </c>
      <c r="H1253" s="9" t="s">
        <v>3341</v>
      </c>
      <c r="I1253" s="4" t="s">
        <v>16</v>
      </c>
      <c r="J1253" s="7" t="s">
        <v>17</v>
      </c>
    </row>
    <row r="1254" spans="1:10">
      <c r="A1254" s="8" t="s">
        <v>3374</v>
      </c>
      <c r="B1254" s="8" t="s">
        <v>11</v>
      </c>
      <c r="C1254" s="8" t="s">
        <v>82</v>
      </c>
      <c r="D1254" s="4" t="s">
        <v>3375</v>
      </c>
      <c r="E1254" s="4" t="s">
        <v>3375</v>
      </c>
      <c r="F1254" s="4">
        <v>104.459728</v>
      </c>
      <c r="G1254" s="4">
        <v>30.719451</v>
      </c>
      <c r="H1254" s="9" t="s">
        <v>3341</v>
      </c>
      <c r="I1254" s="4" t="s">
        <v>16</v>
      </c>
      <c r="J1254" s="7" t="s">
        <v>17</v>
      </c>
    </row>
    <row r="1255" spans="1:10">
      <c r="A1255" s="8" t="s">
        <v>3376</v>
      </c>
      <c r="B1255" s="8" t="s">
        <v>11</v>
      </c>
      <c r="C1255" s="8" t="s">
        <v>82</v>
      </c>
      <c r="D1255" s="4" t="s">
        <v>3377</v>
      </c>
      <c r="E1255" s="4" t="s">
        <v>3377</v>
      </c>
      <c r="F1255" s="4">
        <v>104.431947</v>
      </c>
      <c r="G1255" s="4">
        <v>30.76556</v>
      </c>
      <c r="H1255" s="9" t="s">
        <v>3341</v>
      </c>
      <c r="I1255" s="4" t="s">
        <v>16</v>
      </c>
      <c r="J1255" s="7" t="s">
        <v>17</v>
      </c>
    </row>
    <row r="1256" spans="1:10">
      <c r="A1256" s="8" t="s">
        <v>3378</v>
      </c>
      <c r="B1256" s="8" t="s">
        <v>11</v>
      </c>
      <c r="C1256" s="8" t="s">
        <v>82</v>
      </c>
      <c r="D1256" s="4" t="s">
        <v>3379</v>
      </c>
      <c r="E1256" s="4" t="s">
        <v>3379</v>
      </c>
      <c r="F1256" s="4">
        <v>104.268885</v>
      </c>
      <c r="G1256" s="4">
        <v>30.783611</v>
      </c>
      <c r="H1256" s="4" t="s">
        <v>3337</v>
      </c>
      <c r="I1256" s="4" t="s">
        <v>16</v>
      </c>
      <c r="J1256" s="7" t="s">
        <v>17</v>
      </c>
    </row>
    <row r="1257" spans="1:10">
      <c r="A1257" s="8" t="s">
        <v>3380</v>
      </c>
      <c r="B1257" s="8" t="s">
        <v>11</v>
      </c>
      <c r="C1257" s="8" t="s">
        <v>82</v>
      </c>
      <c r="D1257" s="4" t="s">
        <v>3381</v>
      </c>
      <c r="E1257" s="4" t="s">
        <v>3381</v>
      </c>
      <c r="F1257" s="4">
        <v>104.341938</v>
      </c>
      <c r="G1257" s="4">
        <v>30.754163</v>
      </c>
      <c r="H1257" s="4" t="s">
        <v>3337</v>
      </c>
      <c r="I1257" s="4" t="s">
        <v>16</v>
      </c>
      <c r="J1257" s="7" t="s">
        <v>17</v>
      </c>
    </row>
    <row r="1258" spans="1:10">
      <c r="A1258" s="8" t="s">
        <v>3382</v>
      </c>
      <c r="B1258" s="8" t="s">
        <v>11</v>
      </c>
      <c r="C1258" s="8" t="s">
        <v>82</v>
      </c>
      <c r="D1258" s="4" t="s">
        <v>3383</v>
      </c>
      <c r="E1258" s="4" t="s">
        <v>3383</v>
      </c>
      <c r="F1258" s="4">
        <v>104.326937</v>
      </c>
      <c r="G1258" s="4">
        <v>30.811663</v>
      </c>
      <c r="H1258" s="4" t="s">
        <v>3337</v>
      </c>
      <c r="I1258" s="4" t="s">
        <v>16</v>
      </c>
      <c r="J1258" s="7" t="s">
        <v>17</v>
      </c>
    </row>
    <row r="1259" spans="1:10">
      <c r="A1259" s="8" t="s">
        <v>3384</v>
      </c>
      <c r="B1259" s="8" t="s">
        <v>11</v>
      </c>
      <c r="C1259" s="8" t="s">
        <v>82</v>
      </c>
      <c r="D1259" s="4" t="s">
        <v>3385</v>
      </c>
      <c r="E1259" s="4" t="s">
        <v>3385</v>
      </c>
      <c r="F1259" s="4">
        <v>104.32527</v>
      </c>
      <c r="G1259" s="4">
        <v>30.891107</v>
      </c>
      <c r="H1259" s="4" t="s">
        <v>3337</v>
      </c>
      <c r="I1259" s="4" t="s">
        <v>16</v>
      </c>
      <c r="J1259" s="7" t="s">
        <v>17</v>
      </c>
    </row>
    <row r="1260" spans="1:10">
      <c r="A1260" s="8" t="s">
        <v>3386</v>
      </c>
      <c r="B1260" s="8" t="s">
        <v>11</v>
      </c>
      <c r="C1260" s="8" t="s">
        <v>82</v>
      </c>
      <c r="D1260" s="4" t="s">
        <v>3387</v>
      </c>
      <c r="E1260" s="4" t="s">
        <v>3387</v>
      </c>
      <c r="F1260" s="4">
        <v>104.303327</v>
      </c>
      <c r="G1260" s="4">
        <v>30.769163</v>
      </c>
      <c r="H1260" s="4" t="s">
        <v>3337</v>
      </c>
      <c r="I1260" s="4" t="s">
        <v>16</v>
      </c>
      <c r="J1260" s="7" t="s">
        <v>17</v>
      </c>
    </row>
    <row r="1261" spans="1:10">
      <c r="A1261" s="8" t="s">
        <v>3388</v>
      </c>
      <c r="B1261" s="8" t="s">
        <v>11</v>
      </c>
      <c r="C1261" s="8" t="s">
        <v>82</v>
      </c>
      <c r="D1261" s="4" t="s">
        <v>3389</v>
      </c>
      <c r="E1261" s="4" t="s">
        <v>3389</v>
      </c>
      <c r="F1261" s="4">
        <v>104.299717</v>
      </c>
      <c r="G1261" s="4">
        <v>30.761385</v>
      </c>
      <c r="H1261" s="4" t="s">
        <v>3337</v>
      </c>
      <c r="I1261" s="4" t="s">
        <v>16</v>
      </c>
      <c r="J1261" s="7" t="s">
        <v>17</v>
      </c>
    </row>
    <row r="1262" spans="1:10">
      <c r="A1262" s="8" t="s">
        <v>3390</v>
      </c>
      <c r="B1262" s="8" t="s">
        <v>11</v>
      </c>
      <c r="C1262" s="8" t="s">
        <v>82</v>
      </c>
      <c r="D1262" s="4" t="s">
        <v>3391</v>
      </c>
      <c r="E1262" s="4" t="s">
        <v>3391</v>
      </c>
      <c r="F1262" s="4">
        <v>104.346938</v>
      </c>
      <c r="G1262" s="4">
        <v>30.827497</v>
      </c>
      <c r="H1262" s="4" t="s">
        <v>3337</v>
      </c>
      <c r="I1262" s="4" t="s">
        <v>28</v>
      </c>
      <c r="J1262" s="7" t="s">
        <v>17</v>
      </c>
    </row>
    <row r="1263" spans="1:10">
      <c r="A1263" s="8" t="s">
        <v>3392</v>
      </c>
      <c r="B1263" s="8" t="s">
        <v>11</v>
      </c>
      <c r="C1263" s="8" t="s">
        <v>82</v>
      </c>
      <c r="D1263" s="4" t="s">
        <v>3393</v>
      </c>
      <c r="E1263" s="4" t="s">
        <v>3393</v>
      </c>
      <c r="F1263" s="4">
        <v>104.357771</v>
      </c>
      <c r="G1263" s="4">
        <v>30.81833</v>
      </c>
      <c r="H1263" s="4" t="s">
        <v>3337</v>
      </c>
      <c r="I1263" s="4" t="s">
        <v>16</v>
      </c>
      <c r="J1263" s="7" t="s">
        <v>17</v>
      </c>
    </row>
    <row r="1264" spans="1:10">
      <c r="A1264" s="8" t="s">
        <v>3394</v>
      </c>
      <c r="B1264" s="8" t="s">
        <v>11</v>
      </c>
      <c r="C1264" s="8" t="s">
        <v>82</v>
      </c>
      <c r="D1264" s="4" t="s">
        <v>3395</v>
      </c>
      <c r="E1264" s="4" t="s">
        <v>3395</v>
      </c>
      <c r="F1264" s="4">
        <v>104.338327</v>
      </c>
      <c r="G1264" s="4">
        <v>30.726384</v>
      </c>
      <c r="H1264" s="4" t="s">
        <v>3337</v>
      </c>
      <c r="I1264" s="4" t="s">
        <v>16</v>
      </c>
      <c r="J1264" s="7" t="s">
        <v>17</v>
      </c>
    </row>
    <row r="1265" spans="1:10">
      <c r="A1265" s="8" t="s">
        <v>3396</v>
      </c>
      <c r="B1265" s="8" t="s">
        <v>11</v>
      </c>
      <c r="C1265" s="8" t="s">
        <v>82</v>
      </c>
      <c r="D1265" s="4" t="s">
        <v>3397</v>
      </c>
      <c r="E1265" s="4" t="s">
        <v>3397</v>
      </c>
      <c r="F1265" s="4">
        <v>104.478062</v>
      </c>
      <c r="G1265" s="4">
        <v>30.713897</v>
      </c>
      <c r="H1265" s="9" t="s">
        <v>3341</v>
      </c>
      <c r="I1265" s="4" t="s">
        <v>16</v>
      </c>
      <c r="J1265" s="7" t="s">
        <v>17</v>
      </c>
    </row>
    <row r="1266" spans="1:10">
      <c r="A1266" s="8" t="s">
        <v>3398</v>
      </c>
      <c r="B1266" s="8" t="s">
        <v>11</v>
      </c>
      <c r="C1266" s="8" t="s">
        <v>82</v>
      </c>
      <c r="D1266" s="4" t="s">
        <v>3399</v>
      </c>
      <c r="E1266" s="4" t="s">
        <v>3399</v>
      </c>
      <c r="F1266" s="4">
        <v>104.371939</v>
      </c>
      <c r="G1266" s="4">
        <v>30.727776</v>
      </c>
      <c r="H1266" s="4" t="s">
        <v>3337</v>
      </c>
      <c r="I1266" s="4" t="s">
        <v>28</v>
      </c>
      <c r="J1266" s="7" t="s">
        <v>17</v>
      </c>
    </row>
    <row r="1267" spans="1:10">
      <c r="A1267" s="8" t="s">
        <v>3400</v>
      </c>
      <c r="B1267" s="8" t="s">
        <v>11</v>
      </c>
      <c r="C1267" s="8" t="s">
        <v>82</v>
      </c>
      <c r="D1267" s="4" t="s">
        <v>3401</v>
      </c>
      <c r="E1267" s="4" t="s">
        <v>3401</v>
      </c>
      <c r="F1267" s="4">
        <v>104.438891</v>
      </c>
      <c r="G1267" s="4">
        <v>30.718061</v>
      </c>
      <c r="H1267" s="9" t="s">
        <v>3341</v>
      </c>
      <c r="I1267" s="4" t="s">
        <v>16</v>
      </c>
      <c r="J1267" s="7" t="s">
        <v>17</v>
      </c>
    </row>
    <row r="1268" spans="1:10">
      <c r="A1268" s="8" t="s">
        <v>3402</v>
      </c>
      <c r="B1268" s="8" t="s">
        <v>11</v>
      </c>
      <c r="C1268" s="8" t="s">
        <v>82</v>
      </c>
      <c r="D1268" s="4" t="s">
        <v>3403</v>
      </c>
      <c r="E1268" s="4" t="s">
        <v>3403</v>
      </c>
      <c r="F1268" s="4">
        <v>104.325549</v>
      </c>
      <c r="G1268" s="4">
        <v>30.747774</v>
      </c>
      <c r="H1268" s="4" t="s">
        <v>3337</v>
      </c>
      <c r="I1268" s="4" t="s">
        <v>16</v>
      </c>
      <c r="J1268" s="7" t="s">
        <v>17</v>
      </c>
    </row>
    <row r="1269" spans="1:10">
      <c r="A1269" s="8" t="s">
        <v>3404</v>
      </c>
      <c r="B1269" s="8" t="s">
        <v>11</v>
      </c>
      <c r="C1269" s="8" t="s">
        <v>82</v>
      </c>
      <c r="D1269" s="4" t="s">
        <v>3405</v>
      </c>
      <c r="E1269" s="4" t="s">
        <v>3405</v>
      </c>
      <c r="F1269" s="4">
        <v>104.331659</v>
      </c>
      <c r="G1269" s="4">
        <v>30.758607</v>
      </c>
      <c r="H1269" s="4" t="s">
        <v>3337</v>
      </c>
      <c r="I1269" s="4" t="s">
        <v>16</v>
      </c>
      <c r="J1269" s="7" t="s">
        <v>17</v>
      </c>
    </row>
    <row r="1270" spans="1:10">
      <c r="A1270" s="8" t="s">
        <v>3406</v>
      </c>
      <c r="B1270" s="8" t="s">
        <v>11</v>
      </c>
      <c r="C1270" s="8" t="s">
        <v>82</v>
      </c>
      <c r="D1270" s="4" t="s">
        <v>3407</v>
      </c>
      <c r="E1270" s="4" t="s">
        <v>3407</v>
      </c>
      <c r="F1270" s="4">
        <v>104.318605</v>
      </c>
      <c r="G1270" s="4">
        <v>30.76333</v>
      </c>
      <c r="H1270" s="4" t="s">
        <v>3337</v>
      </c>
      <c r="I1270" s="4" t="s">
        <v>16</v>
      </c>
      <c r="J1270" s="7" t="s">
        <v>17</v>
      </c>
    </row>
    <row r="1271" spans="1:10">
      <c r="A1271" s="8" t="s">
        <v>3408</v>
      </c>
      <c r="B1271" s="8" t="s">
        <v>11</v>
      </c>
      <c r="C1271" s="8" t="s">
        <v>82</v>
      </c>
      <c r="D1271" s="4" t="s">
        <v>3409</v>
      </c>
      <c r="E1271" s="4" t="s">
        <v>3409</v>
      </c>
      <c r="F1271" s="4">
        <v>104.353049</v>
      </c>
      <c r="G1271" s="4">
        <v>30.713052</v>
      </c>
      <c r="H1271" s="9" t="s">
        <v>3341</v>
      </c>
      <c r="I1271" s="4" t="s">
        <v>28</v>
      </c>
      <c r="J1271" s="7" t="s">
        <v>17</v>
      </c>
    </row>
    <row r="1272" spans="1:10">
      <c r="A1272" s="8" t="s">
        <v>3410</v>
      </c>
      <c r="B1272" s="8" t="s">
        <v>11</v>
      </c>
      <c r="C1272" s="8" t="s">
        <v>82</v>
      </c>
      <c r="D1272" s="4" t="s">
        <v>3411</v>
      </c>
      <c r="E1272" s="4" t="s">
        <v>3411</v>
      </c>
      <c r="F1272" s="4">
        <v>104.284161</v>
      </c>
      <c r="G1272" s="4">
        <v>30.762775</v>
      </c>
      <c r="H1272" s="4" t="s">
        <v>3337</v>
      </c>
      <c r="I1272" s="4" t="s">
        <v>16</v>
      </c>
      <c r="J1272" s="7" t="s">
        <v>17</v>
      </c>
    </row>
    <row r="1273" spans="1:10">
      <c r="A1273" s="8" t="s">
        <v>3412</v>
      </c>
      <c r="B1273" s="8" t="s">
        <v>11</v>
      </c>
      <c r="C1273" s="8" t="s">
        <v>82</v>
      </c>
      <c r="D1273" s="4" t="s">
        <v>3413</v>
      </c>
      <c r="E1273" s="4" t="s">
        <v>3413</v>
      </c>
      <c r="F1273" s="4">
        <v>104.268885</v>
      </c>
      <c r="G1273" s="4">
        <v>30.756943</v>
      </c>
      <c r="H1273" s="4" t="s">
        <v>3337</v>
      </c>
      <c r="I1273" s="4" t="s">
        <v>16</v>
      </c>
      <c r="J1273" s="7" t="s">
        <v>17</v>
      </c>
    </row>
    <row r="1274" spans="1:10">
      <c r="A1274" s="8" t="s">
        <v>3414</v>
      </c>
      <c r="B1274" s="8" t="s">
        <v>11</v>
      </c>
      <c r="C1274" s="8" t="s">
        <v>82</v>
      </c>
      <c r="D1274" s="4" t="s">
        <v>3415</v>
      </c>
      <c r="E1274" s="4" t="s">
        <v>3415</v>
      </c>
      <c r="F1274" s="4">
        <v>104.268886</v>
      </c>
      <c r="G1274" s="4">
        <v>30.750555</v>
      </c>
      <c r="H1274" s="4" t="s">
        <v>3337</v>
      </c>
      <c r="I1274" s="4" t="s">
        <v>16</v>
      </c>
      <c r="J1274" s="7" t="s">
        <v>17</v>
      </c>
    </row>
    <row r="1275" spans="1:10">
      <c r="A1275" s="8" t="s">
        <v>3416</v>
      </c>
      <c r="B1275" s="8" t="s">
        <v>11</v>
      </c>
      <c r="C1275" s="8" t="s">
        <v>82</v>
      </c>
      <c r="D1275" s="4" t="s">
        <v>3417</v>
      </c>
      <c r="E1275" s="4" t="s">
        <v>3417</v>
      </c>
      <c r="F1275" s="4">
        <v>104.346381</v>
      </c>
      <c r="G1275" s="4">
        <v>30.733051</v>
      </c>
      <c r="H1275" s="4" t="s">
        <v>3337</v>
      </c>
      <c r="I1275" s="4" t="s">
        <v>16</v>
      </c>
      <c r="J1275" s="7" t="s">
        <v>17</v>
      </c>
    </row>
    <row r="1276" spans="1:10">
      <c r="A1276" s="8" t="s">
        <v>3418</v>
      </c>
      <c r="B1276" s="8" t="s">
        <v>11</v>
      </c>
      <c r="C1276" s="8" t="s">
        <v>82</v>
      </c>
      <c r="D1276" s="4" t="s">
        <v>3419</v>
      </c>
      <c r="E1276" s="4" t="s">
        <v>3419</v>
      </c>
      <c r="F1276" s="4">
        <v>104.43028</v>
      </c>
      <c r="G1276" s="4">
        <v>30.75556</v>
      </c>
      <c r="H1276" s="9" t="s">
        <v>3341</v>
      </c>
      <c r="I1276" s="4" t="s">
        <v>16</v>
      </c>
      <c r="J1276" s="7" t="s">
        <v>17</v>
      </c>
    </row>
    <row r="1277" spans="1:10">
      <c r="A1277" s="8" t="s">
        <v>3420</v>
      </c>
      <c r="B1277" s="8" t="s">
        <v>11</v>
      </c>
      <c r="C1277" s="8" t="s">
        <v>82</v>
      </c>
      <c r="D1277" s="4" t="s">
        <v>3421</v>
      </c>
      <c r="E1277" s="4" t="s">
        <v>3421</v>
      </c>
      <c r="F1277" s="4">
        <v>104.441392</v>
      </c>
      <c r="G1277" s="4">
        <v>30.75195</v>
      </c>
      <c r="H1277" s="9" t="s">
        <v>3341</v>
      </c>
      <c r="I1277" s="4" t="s">
        <v>28</v>
      </c>
      <c r="J1277" s="7" t="s">
        <v>17</v>
      </c>
    </row>
    <row r="1278" spans="1:10">
      <c r="A1278" s="8" t="s">
        <v>3422</v>
      </c>
      <c r="B1278" s="8" t="s">
        <v>11</v>
      </c>
      <c r="C1278" s="8" t="s">
        <v>82</v>
      </c>
      <c r="D1278" s="4" t="s">
        <v>3423</v>
      </c>
      <c r="E1278" s="4" t="s">
        <v>3423</v>
      </c>
      <c r="F1278" s="4">
        <v>104.355827</v>
      </c>
      <c r="G1278" s="4">
        <v>30.880275</v>
      </c>
      <c r="H1278" s="4" t="s">
        <v>3337</v>
      </c>
      <c r="I1278" s="4" t="s">
        <v>16</v>
      </c>
      <c r="J1278" s="7" t="s">
        <v>17</v>
      </c>
    </row>
    <row r="1279" spans="1:10">
      <c r="A1279" s="8" t="s">
        <v>3424</v>
      </c>
      <c r="B1279" s="8" t="s">
        <v>11</v>
      </c>
      <c r="C1279" s="8" t="s">
        <v>82</v>
      </c>
      <c r="D1279" s="4" t="s">
        <v>3425</v>
      </c>
      <c r="E1279" s="4" t="s">
        <v>3425</v>
      </c>
      <c r="F1279" s="4">
        <v>104.360549</v>
      </c>
      <c r="G1279" s="4">
        <v>30.859997</v>
      </c>
      <c r="H1279" s="4" t="s">
        <v>3337</v>
      </c>
      <c r="I1279" s="4" t="s">
        <v>16</v>
      </c>
      <c r="J1279" s="7" t="s">
        <v>17</v>
      </c>
    </row>
    <row r="1280" spans="1:10">
      <c r="A1280" s="8" t="s">
        <v>3426</v>
      </c>
      <c r="B1280" s="8" t="s">
        <v>11</v>
      </c>
      <c r="C1280" s="8" t="s">
        <v>82</v>
      </c>
      <c r="D1280" s="4" t="s">
        <v>3427</v>
      </c>
      <c r="E1280" s="4" t="s">
        <v>3427</v>
      </c>
      <c r="F1280" s="4">
        <v>104.469728</v>
      </c>
      <c r="G1280" s="4">
        <v>30.676674</v>
      </c>
      <c r="H1280" s="9" t="s">
        <v>3341</v>
      </c>
      <c r="I1280" s="4" t="s">
        <v>16</v>
      </c>
      <c r="J1280" s="7" t="s">
        <v>17</v>
      </c>
    </row>
    <row r="1281" spans="1:10">
      <c r="A1281" s="8" t="s">
        <v>3428</v>
      </c>
      <c r="B1281" s="8" t="s">
        <v>11</v>
      </c>
      <c r="C1281" s="8" t="s">
        <v>82</v>
      </c>
      <c r="D1281" s="4" t="s">
        <v>3429</v>
      </c>
      <c r="E1281" s="4" t="s">
        <v>3429</v>
      </c>
      <c r="F1281" s="4">
        <v>104.373883</v>
      </c>
      <c r="G1281" s="4">
        <v>30.801387</v>
      </c>
      <c r="H1281" s="4" t="s">
        <v>3337</v>
      </c>
      <c r="I1281" s="4" t="s">
        <v>16</v>
      </c>
      <c r="J1281" s="7" t="s">
        <v>17</v>
      </c>
    </row>
    <row r="1282" spans="1:10">
      <c r="A1282" s="8" t="s">
        <v>3430</v>
      </c>
      <c r="B1282" s="8" t="s">
        <v>11</v>
      </c>
      <c r="C1282" s="8" t="s">
        <v>82</v>
      </c>
      <c r="D1282" s="4" t="s">
        <v>3431</v>
      </c>
      <c r="E1282" s="4" t="s">
        <v>3431</v>
      </c>
      <c r="F1282" s="4">
        <v>104.407776</v>
      </c>
      <c r="G1282" s="4">
        <v>30.686668</v>
      </c>
      <c r="H1282" s="9" t="s">
        <v>3341</v>
      </c>
      <c r="I1282" s="4" t="s">
        <v>16</v>
      </c>
      <c r="J1282" s="7" t="s">
        <v>17</v>
      </c>
    </row>
    <row r="1283" spans="1:10">
      <c r="A1283" s="8" t="s">
        <v>3432</v>
      </c>
      <c r="B1283" s="8" t="s">
        <v>11</v>
      </c>
      <c r="C1283" s="8" t="s">
        <v>82</v>
      </c>
      <c r="D1283" s="4" t="s">
        <v>3433</v>
      </c>
      <c r="E1283" s="4" t="s">
        <v>3433</v>
      </c>
      <c r="F1283" s="4">
        <v>104.32777</v>
      </c>
      <c r="G1283" s="4">
        <v>30.723607</v>
      </c>
      <c r="H1283" s="4" t="s">
        <v>3337</v>
      </c>
      <c r="I1283" s="4" t="s">
        <v>16</v>
      </c>
      <c r="J1283" s="7" t="s">
        <v>17</v>
      </c>
    </row>
    <row r="1284" spans="1:10">
      <c r="A1284" s="8" t="s">
        <v>3434</v>
      </c>
      <c r="B1284" s="8" t="s">
        <v>11</v>
      </c>
      <c r="C1284" s="8" t="s">
        <v>82</v>
      </c>
      <c r="D1284" s="4" t="s">
        <v>3435</v>
      </c>
      <c r="E1284" s="4" t="s">
        <v>3435</v>
      </c>
      <c r="F1284" s="4">
        <v>104.474729</v>
      </c>
      <c r="G1284" s="4">
        <v>30.688619</v>
      </c>
      <c r="H1284" s="9" t="s">
        <v>3341</v>
      </c>
      <c r="I1284" s="4" t="s">
        <v>16</v>
      </c>
      <c r="J1284" s="7" t="s">
        <v>17</v>
      </c>
    </row>
    <row r="1285" spans="1:10">
      <c r="A1285" s="8" t="s">
        <v>3436</v>
      </c>
      <c r="B1285" s="8" t="s">
        <v>11</v>
      </c>
      <c r="C1285" s="8" t="s">
        <v>82</v>
      </c>
      <c r="D1285" s="4" t="s">
        <v>3437</v>
      </c>
      <c r="E1285" s="4" t="s">
        <v>3437</v>
      </c>
      <c r="F1285" s="4">
        <v>104.448616</v>
      </c>
      <c r="G1285" s="4">
        <v>30.710562</v>
      </c>
      <c r="H1285" s="9" t="s">
        <v>3341</v>
      </c>
      <c r="I1285" s="4" t="s">
        <v>16</v>
      </c>
      <c r="J1285" s="7" t="s">
        <v>17</v>
      </c>
    </row>
    <row r="1286" spans="1:10">
      <c r="A1286" s="8" t="s">
        <v>3438</v>
      </c>
      <c r="B1286" s="8" t="s">
        <v>11</v>
      </c>
      <c r="C1286" s="8" t="s">
        <v>82</v>
      </c>
      <c r="D1286" s="4" t="s">
        <v>3439</v>
      </c>
      <c r="E1286" s="4" t="s">
        <v>3439</v>
      </c>
      <c r="F1286" s="4">
        <v>104.352216</v>
      </c>
      <c r="G1286" s="4">
        <v>30.778885</v>
      </c>
      <c r="H1286" s="9" t="s">
        <v>3341</v>
      </c>
      <c r="I1286" s="4" t="s">
        <v>16</v>
      </c>
      <c r="J1286" s="7" t="s">
        <v>17</v>
      </c>
    </row>
    <row r="1287" spans="1:10">
      <c r="A1287" s="8" t="s">
        <v>3440</v>
      </c>
      <c r="B1287" s="8" t="s">
        <v>11</v>
      </c>
      <c r="C1287" s="8" t="s">
        <v>82</v>
      </c>
      <c r="D1287" s="4" t="s">
        <v>3441</v>
      </c>
      <c r="E1287" s="4" t="s">
        <v>3441</v>
      </c>
      <c r="F1287" s="4">
        <v>104.338881</v>
      </c>
      <c r="G1287" s="4">
        <v>30.773329</v>
      </c>
      <c r="H1287" s="9" t="s">
        <v>3341</v>
      </c>
      <c r="I1287" s="4" t="s">
        <v>16</v>
      </c>
      <c r="J1287" s="7" t="s">
        <v>17</v>
      </c>
    </row>
    <row r="1288" spans="1:10">
      <c r="A1288" s="8" t="s">
        <v>3442</v>
      </c>
      <c r="B1288" s="8" t="s">
        <v>11</v>
      </c>
      <c r="C1288" s="8" t="s">
        <v>82</v>
      </c>
      <c r="D1288" s="4" t="s">
        <v>3443</v>
      </c>
      <c r="E1288" s="4" t="s">
        <v>3443</v>
      </c>
      <c r="F1288" s="4">
        <v>104.272497</v>
      </c>
      <c r="G1288" s="4">
        <v>30.745832</v>
      </c>
      <c r="H1288" s="9" t="s">
        <v>3341</v>
      </c>
      <c r="I1288" s="4" t="s">
        <v>16</v>
      </c>
      <c r="J1288" s="7" t="s">
        <v>17</v>
      </c>
    </row>
    <row r="1289" spans="1:10">
      <c r="A1289" s="8" t="s">
        <v>3444</v>
      </c>
      <c r="B1289" s="8" t="s">
        <v>11</v>
      </c>
      <c r="C1289" s="8" t="s">
        <v>82</v>
      </c>
      <c r="D1289" s="4" t="s">
        <v>3445</v>
      </c>
      <c r="E1289" s="4" t="s">
        <v>3445</v>
      </c>
      <c r="F1289" s="4">
        <v>104.263609</v>
      </c>
      <c r="G1289" s="4">
        <v>30.794722</v>
      </c>
      <c r="H1289" s="4" t="s">
        <v>3337</v>
      </c>
      <c r="I1289" s="4" t="s">
        <v>16</v>
      </c>
      <c r="J1289" s="7" t="s">
        <v>17</v>
      </c>
    </row>
    <row r="1290" spans="1:10">
      <c r="A1290" s="8" t="s">
        <v>3446</v>
      </c>
      <c r="B1290" s="8" t="s">
        <v>11</v>
      </c>
      <c r="C1290" s="8" t="s">
        <v>82</v>
      </c>
      <c r="D1290" s="4" t="s">
        <v>3447</v>
      </c>
      <c r="E1290" s="4" t="s">
        <v>3447</v>
      </c>
      <c r="F1290" s="4">
        <v>104.358327</v>
      </c>
      <c r="G1290" s="4">
        <v>30.794997</v>
      </c>
      <c r="H1290" s="4" t="s">
        <v>3337</v>
      </c>
      <c r="I1290" s="4" t="s">
        <v>16</v>
      </c>
      <c r="J1290" s="7" t="s">
        <v>17</v>
      </c>
    </row>
    <row r="1291" spans="1:10">
      <c r="A1291" s="8" t="s">
        <v>3448</v>
      </c>
      <c r="B1291" s="8" t="s">
        <v>11</v>
      </c>
      <c r="C1291" s="8" t="s">
        <v>82</v>
      </c>
      <c r="D1291" s="4" t="s">
        <v>3449</v>
      </c>
      <c r="E1291" s="4" t="s">
        <v>3449</v>
      </c>
      <c r="F1291" s="4">
        <v>104.373328</v>
      </c>
      <c r="G1291" s="4">
        <v>30.711943</v>
      </c>
      <c r="H1291" s="4" t="s">
        <v>3337</v>
      </c>
      <c r="I1291" s="4" t="s">
        <v>16</v>
      </c>
      <c r="J1291" s="7" t="s">
        <v>17</v>
      </c>
    </row>
    <row r="1292" spans="1:10">
      <c r="A1292" s="8" t="s">
        <v>3450</v>
      </c>
      <c r="B1292" s="8" t="s">
        <v>11</v>
      </c>
      <c r="C1292" s="8" t="s">
        <v>82</v>
      </c>
      <c r="D1292" s="4" t="s">
        <v>3451</v>
      </c>
      <c r="E1292" s="4" t="s">
        <v>3451</v>
      </c>
      <c r="F1292" s="4">
        <v>104.345827</v>
      </c>
      <c r="G1292" s="4">
        <v>30.818884</v>
      </c>
      <c r="H1292" s="4" t="s">
        <v>3337</v>
      </c>
      <c r="I1292" s="4" t="s">
        <v>16</v>
      </c>
      <c r="J1292" s="7" t="s">
        <v>17</v>
      </c>
    </row>
    <row r="1293" spans="1:10">
      <c r="A1293" s="8" t="s">
        <v>3452</v>
      </c>
      <c r="B1293" s="8" t="s">
        <v>11</v>
      </c>
      <c r="C1293" s="8" t="s">
        <v>82</v>
      </c>
      <c r="D1293" s="4" t="s">
        <v>3453</v>
      </c>
      <c r="E1293" s="4" t="s">
        <v>3453</v>
      </c>
      <c r="F1293" s="4">
        <v>104.370828</v>
      </c>
      <c r="G1293" s="4">
        <v>30.786943</v>
      </c>
      <c r="H1293" s="9" t="s">
        <v>3341</v>
      </c>
      <c r="I1293" s="4" t="s">
        <v>16</v>
      </c>
      <c r="J1293" s="7" t="s">
        <v>17</v>
      </c>
    </row>
    <row r="1294" spans="1:10">
      <c r="A1294" s="8" t="s">
        <v>3454</v>
      </c>
      <c r="B1294" s="8" t="s">
        <v>11</v>
      </c>
      <c r="C1294" s="8" t="s">
        <v>82</v>
      </c>
      <c r="D1294" s="4" t="s">
        <v>3455</v>
      </c>
      <c r="E1294" s="4" t="s">
        <v>3455</v>
      </c>
      <c r="F1294" s="4">
        <v>104.344293</v>
      </c>
      <c r="G1294" s="4">
        <v>30.744386</v>
      </c>
      <c r="H1294" s="4" t="s">
        <v>3337</v>
      </c>
      <c r="I1294" s="4" t="s">
        <v>16</v>
      </c>
      <c r="J1294" s="7" t="s">
        <v>17</v>
      </c>
    </row>
    <row r="1295" spans="1:10">
      <c r="A1295" s="8" t="s">
        <v>3456</v>
      </c>
      <c r="B1295" s="8" t="s">
        <v>11</v>
      </c>
      <c r="C1295" s="8" t="s">
        <v>82</v>
      </c>
      <c r="D1295" s="4" t="s">
        <v>3457</v>
      </c>
      <c r="E1295" s="4" t="s">
        <v>3457</v>
      </c>
      <c r="F1295" s="4">
        <v>104.351938</v>
      </c>
      <c r="G1295" s="4">
        <v>30.747219</v>
      </c>
      <c r="H1295" s="4" t="s">
        <v>3337</v>
      </c>
      <c r="I1295" s="4" t="s">
        <v>16</v>
      </c>
      <c r="J1295" s="7" t="s">
        <v>17</v>
      </c>
    </row>
    <row r="1296" spans="1:10">
      <c r="A1296" s="8" t="s">
        <v>3458</v>
      </c>
      <c r="B1296" s="8" t="s">
        <v>11</v>
      </c>
      <c r="C1296" s="8" t="s">
        <v>82</v>
      </c>
      <c r="D1296" s="4" t="s">
        <v>3459</v>
      </c>
      <c r="E1296" s="4" t="s">
        <v>3459</v>
      </c>
      <c r="F1296" s="4">
        <v>104.34277</v>
      </c>
      <c r="G1296" s="4">
        <v>30.741662</v>
      </c>
      <c r="H1296" s="4" t="s">
        <v>3337</v>
      </c>
      <c r="I1296" s="4" t="s">
        <v>16</v>
      </c>
      <c r="J1296" s="7" t="s">
        <v>17</v>
      </c>
    </row>
    <row r="1297" spans="1:10">
      <c r="A1297" s="8" t="s">
        <v>3460</v>
      </c>
      <c r="B1297" s="8" t="s">
        <v>11</v>
      </c>
      <c r="C1297" s="8" t="s">
        <v>82</v>
      </c>
      <c r="D1297" s="4" t="s">
        <v>3461</v>
      </c>
      <c r="E1297" s="4" t="s">
        <v>3461</v>
      </c>
      <c r="F1297" s="4">
        <v>104.332493</v>
      </c>
      <c r="G1297" s="4">
        <v>30.74083</v>
      </c>
      <c r="H1297" s="4" t="s">
        <v>3337</v>
      </c>
      <c r="I1297" s="4" t="s">
        <v>16</v>
      </c>
      <c r="J1297" s="7" t="s">
        <v>17</v>
      </c>
    </row>
    <row r="1298" spans="1:10">
      <c r="A1298" s="8" t="s">
        <v>3462</v>
      </c>
      <c r="B1298" s="8" t="s">
        <v>11</v>
      </c>
      <c r="C1298" s="8" t="s">
        <v>82</v>
      </c>
      <c r="D1298" s="4" t="s">
        <v>3463</v>
      </c>
      <c r="E1298" s="4" t="s">
        <v>3463</v>
      </c>
      <c r="F1298" s="4">
        <v>104.277497</v>
      </c>
      <c r="G1298" s="4">
        <v>30.774999</v>
      </c>
      <c r="H1298" s="4" t="s">
        <v>3337</v>
      </c>
      <c r="I1298" s="4" t="s">
        <v>16</v>
      </c>
      <c r="J1298" s="7" t="s">
        <v>17</v>
      </c>
    </row>
    <row r="1299" spans="1:10">
      <c r="A1299" s="8" t="s">
        <v>3464</v>
      </c>
      <c r="B1299" s="8" t="s">
        <v>11</v>
      </c>
      <c r="C1299" s="8" t="s">
        <v>82</v>
      </c>
      <c r="D1299" s="4" t="s">
        <v>3465</v>
      </c>
      <c r="E1299" s="4" t="s">
        <v>3465</v>
      </c>
      <c r="F1299" s="4">
        <v>104.353049</v>
      </c>
      <c r="G1299" s="4">
        <v>30.824719</v>
      </c>
      <c r="H1299" s="4" t="s">
        <v>3337</v>
      </c>
      <c r="I1299" s="4" t="s">
        <v>16</v>
      </c>
      <c r="J1299" s="7" t="s">
        <v>17</v>
      </c>
    </row>
    <row r="1300" spans="1:10">
      <c r="A1300" s="8" t="s">
        <v>3466</v>
      </c>
      <c r="B1300" s="8" t="s">
        <v>11</v>
      </c>
      <c r="C1300" s="8" t="s">
        <v>82</v>
      </c>
      <c r="D1300" s="4" t="s">
        <v>3467</v>
      </c>
      <c r="E1300" s="4" t="s">
        <v>3467</v>
      </c>
      <c r="F1300" s="4">
        <v>104.363384</v>
      </c>
      <c r="G1300" s="4">
        <v>30.865475</v>
      </c>
      <c r="H1300" s="9" t="s">
        <v>3341</v>
      </c>
      <c r="I1300" s="4" t="s">
        <v>16</v>
      </c>
      <c r="J1300" s="7" t="s">
        <v>17</v>
      </c>
    </row>
    <row r="1301" spans="1:10">
      <c r="A1301" s="8" t="s">
        <v>3468</v>
      </c>
      <c r="B1301" s="8" t="s">
        <v>11</v>
      </c>
      <c r="C1301" s="8" t="s">
        <v>82</v>
      </c>
      <c r="D1301" s="4" t="s">
        <v>3469</v>
      </c>
      <c r="E1301" s="4" t="s">
        <v>3470</v>
      </c>
      <c r="F1301" s="4">
        <v>104.342312</v>
      </c>
      <c r="G1301" s="4">
        <v>30.818762</v>
      </c>
      <c r="H1301" s="9" t="s">
        <v>3341</v>
      </c>
      <c r="I1301" s="4" t="s">
        <v>16</v>
      </c>
      <c r="J1301" s="7" t="s">
        <v>17</v>
      </c>
    </row>
    <row r="1302" spans="1:10">
      <c r="A1302" s="8" t="s">
        <v>3471</v>
      </c>
      <c r="B1302" s="8" t="s">
        <v>11</v>
      </c>
      <c r="C1302" s="8" t="s">
        <v>82</v>
      </c>
      <c r="D1302" s="4" t="s">
        <v>3472</v>
      </c>
      <c r="E1302" s="4" t="s">
        <v>3472</v>
      </c>
      <c r="F1302" s="4">
        <v>104.336962</v>
      </c>
      <c r="G1302" s="4">
        <v>30.887292</v>
      </c>
      <c r="H1302" s="4" t="s">
        <v>3337</v>
      </c>
      <c r="I1302" s="4" t="s">
        <v>16</v>
      </c>
      <c r="J1302" s="7" t="s">
        <v>17</v>
      </c>
    </row>
    <row r="1303" spans="1:10">
      <c r="A1303" s="8" t="s">
        <v>3473</v>
      </c>
      <c r="B1303" s="8" t="s">
        <v>11</v>
      </c>
      <c r="C1303" s="8" t="s">
        <v>82</v>
      </c>
      <c r="D1303" s="4" t="s">
        <v>3474</v>
      </c>
      <c r="E1303" s="4" t="s">
        <v>3475</v>
      </c>
      <c r="F1303" s="4">
        <v>104.339159</v>
      </c>
      <c r="G1303" s="4">
        <v>30.746662</v>
      </c>
      <c r="H1303" s="4" t="s">
        <v>3337</v>
      </c>
      <c r="I1303" s="4" t="s">
        <v>16</v>
      </c>
      <c r="J1303" s="7" t="s">
        <v>17</v>
      </c>
    </row>
    <row r="1304" spans="1:10">
      <c r="A1304" s="8" t="s">
        <v>3476</v>
      </c>
      <c r="B1304" s="8" t="s">
        <v>11</v>
      </c>
      <c r="C1304" s="8" t="s">
        <v>82</v>
      </c>
      <c r="D1304" s="4" t="s">
        <v>3477</v>
      </c>
      <c r="E1304" s="4" t="s">
        <v>3478</v>
      </c>
      <c r="F1304" s="4">
        <v>104.282218</v>
      </c>
      <c r="G1304" s="4">
        <v>30.777498</v>
      </c>
      <c r="H1304" s="4" t="s">
        <v>3337</v>
      </c>
      <c r="I1304" s="4" t="s">
        <v>16</v>
      </c>
      <c r="J1304" s="7" t="s">
        <v>17</v>
      </c>
    </row>
    <row r="1305" spans="1:10">
      <c r="A1305" s="8" t="s">
        <v>3479</v>
      </c>
      <c r="B1305" s="8" t="s">
        <v>11</v>
      </c>
      <c r="C1305" s="8" t="s">
        <v>82</v>
      </c>
      <c r="D1305" s="4" t="s">
        <v>3413</v>
      </c>
      <c r="E1305" s="4" t="s">
        <v>3480</v>
      </c>
      <c r="F1305" s="4">
        <v>104.270274</v>
      </c>
      <c r="G1305" s="4">
        <v>30.769443</v>
      </c>
      <c r="H1305" s="4" t="s">
        <v>3337</v>
      </c>
      <c r="I1305" s="4" t="s">
        <v>16</v>
      </c>
      <c r="J1305" s="7" t="s">
        <v>17</v>
      </c>
    </row>
    <row r="1306" spans="1:10">
      <c r="A1306" s="8" t="s">
        <v>3481</v>
      </c>
      <c r="B1306" s="8" t="s">
        <v>11</v>
      </c>
      <c r="C1306" s="8" t="s">
        <v>82</v>
      </c>
      <c r="D1306" s="4" t="s">
        <v>3482</v>
      </c>
      <c r="E1306" s="4" t="s">
        <v>3482</v>
      </c>
      <c r="F1306" s="4">
        <v>104.437294</v>
      </c>
      <c r="G1306" s="4">
        <v>30.729222</v>
      </c>
      <c r="H1306" s="9" t="s">
        <v>3341</v>
      </c>
      <c r="I1306" s="4" t="s">
        <v>16</v>
      </c>
      <c r="J1306" s="7" t="s">
        <v>17</v>
      </c>
    </row>
    <row r="1307" spans="1:10">
      <c r="A1307" s="8" t="s">
        <v>3483</v>
      </c>
      <c r="B1307" s="8" t="s">
        <v>11</v>
      </c>
      <c r="C1307" s="8" t="s">
        <v>82</v>
      </c>
      <c r="D1307" s="4" t="s">
        <v>3484</v>
      </c>
      <c r="E1307" s="4" t="s">
        <v>3484</v>
      </c>
      <c r="F1307" s="4">
        <v>104.369636</v>
      </c>
      <c r="G1307" s="4">
        <v>30.709319</v>
      </c>
      <c r="H1307" s="4" t="s">
        <v>3337</v>
      </c>
      <c r="I1307" s="4" t="s">
        <v>16</v>
      </c>
      <c r="J1307" s="7" t="s">
        <v>17</v>
      </c>
    </row>
    <row r="1308" spans="1:10">
      <c r="A1308" s="8" t="s">
        <v>3485</v>
      </c>
      <c r="B1308" s="8" t="s">
        <v>11</v>
      </c>
      <c r="C1308" s="8" t="s">
        <v>82</v>
      </c>
      <c r="D1308" s="4" t="s">
        <v>3486</v>
      </c>
      <c r="E1308" s="4" t="s">
        <v>3486</v>
      </c>
      <c r="F1308" s="4">
        <v>104.332945</v>
      </c>
      <c r="G1308" s="4">
        <v>30.744952</v>
      </c>
      <c r="H1308" s="4" t="s">
        <v>3337</v>
      </c>
      <c r="I1308" s="4" t="s">
        <v>16</v>
      </c>
      <c r="J1308" s="7" t="s">
        <v>17</v>
      </c>
    </row>
    <row r="1309" spans="1:10">
      <c r="A1309" s="8" t="s">
        <v>3487</v>
      </c>
      <c r="B1309" s="8" t="s">
        <v>11</v>
      </c>
      <c r="C1309" s="8" t="s">
        <v>82</v>
      </c>
      <c r="D1309" s="4" t="s">
        <v>3488</v>
      </c>
      <c r="E1309" s="4" t="s">
        <v>3488</v>
      </c>
      <c r="F1309" s="4">
        <v>104.267948</v>
      </c>
      <c r="G1309" s="4">
        <v>30.788851</v>
      </c>
      <c r="H1309" s="4" t="s">
        <v>3337</v>
      </c>
      <c r="I1309" s="4" t="s">
        <v>16</v>
      </c>
      <c r="J1309" s="7" t="s">
        <v>17</v>
      </c>
    </row>
    <row r="1310" spans="1:10">
      <c r="A1310" s="8" t="s">
        <v>3489</v>
      </c>
      <c r="B1310" s="8" t="s">
        <v>11</v>
      </c>
      <c r="C1310" s="8" t="s">
        <v>82</v>
      </c>
      <c r="D1310" s="4" t="s">
        <v>3490</v>
      </c>
      <c r="E1310" s="4" t="s">
        <v>3490</v>
      </c>
      <c r="F1310" s="4">
        <v>104.427341</v>
      </c>
      <c r="G1310" s="4">
        <v>30.747805</v>
      </c>
      <c r="H1310" s="9" t="s">
        <v>3341</v>
      </c>
      <c r="I1310" s="4" t="s">
        <v>16</v>
      </c>
      <c r="J1310" s="7" t="s">
        <v>17</v>
      </c>
    </row>
    <row r="1311" spans="1:10">
      <c r="A1311" s="8" t="s">
        <v>3491</v>
      </c>
      <c r="B1311" s="8" t="s">
        <v>11</v>
      </c>
      <c r="C1311" s="8" t="s">
        <v>82</v>
      </c>
      <c r="D1311" s="4" t="s">
        <v>3492</v>
      </c>
      <c r="E1311" s="4" t="s">
        <v>3492</v>
      </c>
      <c r="F1311" s="4">
        <v>104.271836</v>
      </c>
      <c r="G1311" s="4">
        <v>30.794438</v>
      </c>
      <c r="H1311" s="4" t="s">
        <v>3337</v>
      </c>
      <c r="I1311" s="4" t="s">
        <v>16</v>
      </c>
      <c r="J1311" s="7" t="s">
        <v>17</v>
      </c>
    </row>
    <row r="1312" spans="1:10">
      <c r="A1312" s="8" t="s">
        <v>3493</v>
      </c>
      <c r="B1312" s="8" t="s">
        <v>11</v>
      </c>
      <c r="C1312" s="8" t="s">
        <v>82</v>
      </c>
      <c r="D1312" s="4" t="s">
        <v>3494</v>
      </c>
      <c r="E1312" s="4" t="s">
        <v>3494</v>
      </c>
      <c r="F1312" s="4">
        <v>104.275424</v>
      </c>
      <c r="G1312" s="4">
        <v>30.786398</v>
      </c>
      <c r="H1312" s="4" t="s">
        <v>3337</v>
      </c>
      <c r="I1312" s="4" t="s">
        <v>16</v>
      </c>
      <c r="J1312" s="7" t="s">
        <v>17</v>
      </c>
    </row>
    <row r="1313" spans="1:10">
      <c r="A1313" s="8" t="s">
        <v>3495</v>
      </c>
      <c r="B1313" s="8" t="s">
        <v>11</v>
      </c>
      <c r="C1313" s="8" t="s">
        <v>82</v>
      </c>
      <c r="D1313" s="4" t="s">
        <v>3496</v>
      </c>
      <c r="E1313" s="4" t="s">
        <v>3496</v>
      </c>
      <c r="F1313" s="4">
        <v>104.436538</v>
      </c>
      <c r="G1313" s="4">
        <v>30.699625</v>
      </c>
      <c r="H1313" s="9" t="s">
        <v>3341</v>
      </c>
      <c r="I1313" s="4" t="s">
        <v>16</v>
      </c>
      <c r="J1313" s="7" t="s">
        <v>17</v>
      </c>
    </row>
    <row r="1314" spans="1:10">
      <c r="A1314" s="8" t="s">
        <v>3497</v>
      </c>
      <c r="B1314" s="8" t="s">
        <v>11</v>
      </c>
      <c r="C1314" s="8" t="s">
        <v>82</v>
      </c>
      <c r="D1314" s="4" t="s">
        <v>3498</v>
      </c>
      <c r="E1314" s="4" t="s">
        <v>3498</v>
      </c>
      <c r="F1314" s="4">
        <v>104.441165</v>
      </c>
      <c r="G1314" s="4">
        <v>30.757343</v>
      </c>
      <c r="H1314" s="9" t="s">
        <v>3341</v>
      </c>
      <c r="I1314" s="4" t="s">
        <v>16</v>
      </c>
      <c r="J1314" s="7" t="s">
        <v>17</v>
      </c>
    </row>
    <row r="1315" spans="1:10">
      <c r="A1315" s="8" t="s">
        <v>3499</v>
      </c>
      <c r="B1315" s="8" t="s">
        <v>11</v>
      </c>
      <c r="C1315" s="8" t="s">
        <v>82</v>
      </c>
      <c r="D1315" s="4" t="s">
        <v>3500</v>
      </c>
      <c r="E1315" s="4" t="s">
        <v>3500</v>
      </c>
      <c r="F1315" s="4">
        <v>104.400591</v>
      </c>
      <c r="G1315" s="4">
        <v>30.704513</v>
      </c>
      <c r="H1315" s="9" t="s">
        <v>3341</v>
      </c>
      <c r="I1315" s="4" t="s">
        <v>16</v>
      </c>
      <c r="J1315" s="7" t="s">
        <v>17</v>
      </c>
    </row>
    <row r="1316" spans="1:10">
      <c r="A1316" s="8" t="s">
        <v>3501</v>
      </c>
      <c r="B1316" s="8" t="s">
        <v>11</v>
      </c>
      <c r="C1316" s="8" t="s">
        <v>82</v>
      </c>
      <c r="D1316" s="4" t="s">
        <v>3502</v>
      </c>
      <c r="E1316" s="4" t="s">
        <v>3502</v>
      </c>
      <c r="F1316" s="4">
        <v>104.333656</v>
      </c>
      <c r="G1316" s="4">
        <v>30.721518</v>
      </c>
      <c r="H1316" s="4" t="s">
        <v>3337</v>
      </c>
      <c r="I1316" s="4" t="s">
        <v>16</v>
      </c>
      <c r="J1316" s="7" t="s">
        <v>17</v>
      </c>
    </row>
    <row r="1317" spans="1:10">
      <c r="A1317" s="8" t="s">
        <v>3503</v>
      </c>
      <c r="B1317" s="8" t="s">
        <v>11</v>
      </c>
      <c r="C1317" s="8" t="s">
        <v>82</v>
      </c>
      <c r="D1317" s="4" t="s">
        <v>3504</v>
      </c>
      <c r="E1317" s="4" t="s">
        <v>3504</v>
      </c>
      <c r="F1317" s="4">
        <v>104.348917</v>
      </c>
      <c r="G1317" s="4">
        <v>30.738817</v>
      </c>
      <c r="H1317" s="4" t="s">
        <v>3337</v>
      </c>
      <c r="I1317" s="4" t="s">
        <v>16</v>
      </c>
      <c r="J1317" s="7" t="s">
        <v>17</v>
      </c>
    </row>
    <row r="1318" spans="1:10">
      <c r="A1318" s="8" t="s">
        <v>3505</v>
      </c>
      <c r="B1318" s="8" t="s">
        <v>11</v>
      </c>
      <c r="C1318" s="8" t="s">
        <v>82</v>
      </c>
      <c r="D1318" s="4" t="s">
        <v>3506</v>
      </c>
      <c r="E1318" s="4" t="s">
        <v>3506</v>
      </c>
      <c r="F1318" s="4">
        <v>104.330169</v>
      </c>
      <c r="G1318" s="4">
        <v>30.894014</v>
      </c>
      <c r="H1318" s="9" t="s">
        <v>3341</v>
      </c>
      <c r="I1318" s="4" t="s">
        <v>16</v>
      </c>
      <c r="J1318" s="7" t="s">
        <v>17</v>
      </c>
    </row>
    <row r="1319" spans="1:10">
      <c r="A1319" s="8" t="s">
        <v>3507</v>
      </c>
      <c r="B1319" s="8" t="s">
        <v>11</v>
      </c>
      <c r="C1319" s="8" t="s">
        <v>82</v>
      </c>
      <c r="D1319" s="4" t="s">
        <v>3508</v>
      </c>
      <c r="E1319" s="4" t="s">
        <v>3508</v>
      </c>
      <c r="F1319" s="4">
        <v>104.341723</v>
      </c>
      <c r="G1319" s="4">
        <v>30.884341</v>
      </c>
      <c r="H1319" s="4" t="s">
        <v>3337</v>
      </c>
      <c r="I1319" s="4" t="s">
        <v>16</v>
      </c>
      <c r="J1319" s="7" t="s">
        <v>17</v>
      </c>
    </row>
    <row r="1320" spans="1:10">
      <c r="A1320" s="8" t="s">
        <v>3509</v>
      </c>
      <c r="B1320" s="8" t="s">
        <v>11</v>
      </c>
      <c r="C1320" s="8" t="s">
        <v>82</v>
      </c>
      <c r="D1320" s="4" t="s">
        <v>3510</v>
      </c>
      <c r="E1320" s="4" t="s">
        <v>3510</v>
      </c>
      <c r="F1320" s="4">
        <v>104.332927</v>
      </c>
      <c r="G1320" s="4">
        <v>30.770908</v>
      </c>
      <c r="H1320" s="9" t="s">
        <v>3341</v>
      </c>
      <c r="I1320" s="4" t="s">
        <v>16</v>
      </c>
      <c r="J1320" s="7" t="s">
        <v>17</v>
      </c>
    </row>
    <row r="1321" spans="1:10">
      <c r="A1321" s="8" t="s">
        <v>3511</v>
      </c>
      <c r="B1321" s="8" t="s">
        <v>11</v>
      </c>
      <c r="C1321" s="8" t="s">
        <v>82</v>
      </c>
      <c r="D1321" s="4" t="s">
        <v>3512</v>
      </c>
      <c r="E1321" s="4" t="s">
        <v>3512</v>
      </c>
      <c r="F1321" s="4">
        <v>104.294135</v>
      </c>
      <c r="G1321" s="4">
        <v>30.775324</v>
      </c>
      <c r="H1321" s="4" t="s">
        <v>3337</v>
      </c>
      <c r="I1321" s="4" t="s">
        <v>16</v>
      </c>
      <c r="J1321" s="7" t="s">
        <v>17</v>
      </c>
    </row>
    <row r="1322" spans="1:10">
      <c r="A1322" s="8" t="s">
        <v>3513</v>
      </c>
      <c r="B1322" s="8" t="s">
        <v>11</v>
      </c>
      <c r="C1322" s="8" t="s">
        <v>82</v>
      </c>
      <c r="D1322" s="4" t="s">
        <v>3514</v>
      </c>
      <c r="E1322" s="4" t="s">
        <v>3514</v>
      </c>
      <c r="F1322" s="4">
        <v>104.342561</v>
      </c>
      <c r="G1322" s="4">
        <v>30.804821</v>
      </c>
      <c r="H1322" s="4" t="s">
        <v>3337</v>
      </c>
      <c r="I1322" s="4" t="s">
        <v>16</v>
      </c>
      <c r="J1322" s="7" t="s">
        <v>17</v>
      </c>
    </row>
    <row r="1323" spans="1:10">
      <c r="A1323" s="8" t="s">
        <v>3515</v>
      </c>
      <c r="B1323" s="8" t="s">
        <v>11</v>
      </c>
      <c r="C1323" s="8" t="s">
        <v>82</v>
      </c>
      <c r="D1323" s="4" t="s">
        <v>3516</v>
      </c>
      <c r="E1323" s="4" t="s">
        <v>3516</v>
      </c>
      <c r="F1323" s="4">
        <v>104.339793</v>
      </c>
      <c r="G1323" s="4">
        <v>30.785883</v>
      </c>
      <c r="H1323" s="4" t="s">
        <v>3337</v>
      </c>
      <c r="I1323" s="4" t="s">
        <v>16</v>
      </c>
      <c r="J1323" s="7" t="s">
        <v>17</v>
      </c>
    </row>
    <row r="1324" spans="1:10">
      <c r="A1324" s="8" t="s">
        <v>3517</v>
      </c>
      <c r="B1324" s="8" t="s">
        <v>11</v>
      </c>
      <c r="C1324" s="8" t="s">
        <v>82</v>
      </c>
      <c r="D1324" s="4" t="s">
        <v>3518</v>
      </c>
      <c r="E1324" s="4" t="s">
        <v>3518</v>
      </c>
      <c r="F1324" s="4">
        <v>104.312491</v>
      </c>
      <c r="G1324" s="4">
        <v>30.765533</v>
      </c>
      <c r="H1324" s="4" t="s">
        <v>3337</v>
      </c>
      <c r="I1324" s="4" t="s">
        <v>16</v>
      </c>
      <c r="J1324" s="7" t="s">
        <v>17</v>
      </c>
    </row>
    <row r="1325" spans="1:10">
      <c r="A1325" s="8" t="s">
        <v>3519</v>
      </c>
      <c r="B1325" s="8" t="s">
        <v>11</v>
      </c>
      <c r="C1325" s="8" t="s">
        <v>82</v>
      </c>
      <c r="D1325" s="4" t="s">
        <v>3520</v>
      </c>
      <c r="E1325" s="4" t="s">
        <v>3520</v>
      </c>
      <c r="F1325" s="4">
        <v>104.328658</v>
      </c>
      <c r="G1325" s="4">
        <v>30.729523</v>
      </c>
      <c r="H1325" s="4" t="s">
        <v>3337</v>
      </c>
      <c r="I1325" s="4" t="s">
        <v>16</v>
      </c>
      <c r="J1325" s="7" t="s">
        <v>17</v>
      </c>
    </row>
    <row r="1326" spans="1:10">
      <c r="A1326" s="8" t="s">
        <v>3521</v>
      </c>
      <c r="B1326" s="8" t="s">
        <v>11</v>
      </c>
      <c r="C1326" s="8" t="s">
        <v>82</v>
      </c>
      <c r="D1326" s="4" t="s">
        <v>3522</v>
      </c>
      <c r="E1326" s="4" t="s">
        <v>3522</v>
      </c>
      <c r="F1326" s="4">
        <v>104.282985</v>
      </c>
      <c r="G1326" s="4">
        <v>30.799332</v>
      </c>
      <c r="H1326" s="9" t="s">
        <v>3341</v>
      </c>
      <c r="I1326" s="4" t="s">
        <v>16</v>
      </c>
      <c r="J1326" s="7" t="s">
        <v>17</v>
      </c>
    </row>
    <row r="1327" spans="1:10">
      <c r="A1327" s="8" t="s">
        <v>3523</v>
      </c>
      <c r="B1327" s="8" t="s">
        <v>11</v>
      </c>
      <c r="C1327" s="8" t="s">
        <v>82</v>
      </c>
      <c r="D1327" s="4" t="s">
        <v>3524</v>
      </c>
      <c r="E1327" s="4" t="s">
        <v>3524</v>
      </c>
      <c r="F1327" s="4">
        <v>104.349371</v>
      </c>
      <c r="G1327" s="4">
        <v>30.750699</v>
      </c>
      <c r="H1327" s="4" t="s">
        <v>3337</v>
      </c>
      <c r="I1327" s="4" t="s">
        <v>16</v>
      </c>
      <c r="J1327" s="7" t="s">
        <v>17</v>
      </c>
    </row>
    <row r="1328" spans="1:10">
      <c r="A1328" s="8" t="s">
        <v>3525</v>
      </c>
      <c r="B1328" s="8" t="s">
        <v>11</v>
      </c>
      <c r="C1328" s="8" t="s">
        <v>82</v>
      </c>
      <c r="D1328" s="4" t="s">
        <v>3526</v>
      </c>
      <c r="E1328" s="4" t="s">
        <v>3526</v>
      </c>
      <c r="F1328" s="4">
        <v>104.384163</v>
      </c>
      <c r="G1328" s="4">
        <v>30.736943</v>
      </c>
      <c r="H1328" s="9" t="s">
        <v>3341</v>
      </c>
      <c r="I1328" s="4" t="s">
        <v>16</v>
      </c>
      <c r="J1328" s="7" t="s">
        <v>17</v>
      </c>
    </row>
    <row r="1329" spans="1:10">
      <c r="A1329" s="8" t="s">
        <v>3527</v>
      </c>
      <c r="B1329" s="8" t="s">
        <v>11</v>
      </c>
      <c r="C1329" s="8" t="s">
        <v>82</v>
      </c>
      <c r="D1329" s="4" t="s">
        <v>3528</v>
      </c>
      <c r="E1329" s="4" t="s">
        <v>3528</v>
      </c>
      <c r="F1329" s="4">
        <v>104.291666</v>
      </c>
      <c r="G1329" s="4">
        <v>30.900555</v>
      </c>
      <c r="H1329" s="9" t="s">
        <v>3341</v>
      </c>
      <c r="I1329" s="4" t="s">
        <v>16</v>
      </c>
      <c r="J1329" s="7" t="s">
        <v>17</v>
      </c>
    </row>
    <row r="1330" spans="1:10">
      <c r="A1330" s="8" t="s">
        <v>3529</v>
      </c>
      <c r="B1330" s="8" t="s">
        <v>11</v>
      </c>
      <c r="C1330" s="8" t="s">
        <v>82</v>
      </c>
      <c r="D1330" s="4" t="s">
        <v>3530</v>
      </c>
      <c r="E1330" s="4" t="s">
        <v>3530</v>
      </c>
      <c r="F1330" s="4">
        <v>104.293333</v>
      </c>
      <c r="G1330" s="4">
        <v>30.800555</v>
      </c>
      <c r="H1330" s="4" t="s">
        <v>3337</v>
      </c>
      <c r="I1330" s="4" t="s">
        <v>16</v>
      </c>
      <c r="J1330" s="7" t="s">
        <v>17</v>
      </c>
    </row>
    <row r="1331" spans="1:10">
      <c r="A1331" s="8" t="s">
        <v>3531</v>
      </c>
      <c r="B1331" s="8" t="s">
        <v>11</v>
      </c>
      <c r="C1331" s="8" t="s">
        <v>82</v>
      </c>
      <c r="D1331" s="4" t="s">
        <v>3532</v>
      </c>
      <c r="E1331" s="4" t="s">
        <v>3532</v>
      </c>
      <c r="F1331" s="4">
        <v>104.311388</v>
      </c>
      <c r="G1331" s="4">
        <v>30.890277</v>
      </c>
      <c r="H1331" s="4" t="s">
        <v>3337</v>
      </c>
      <c r="I1331" s="4" t="s">
        <v>16</v>
      </c>
      <c r="J1331" s="7" t="s">
        <v>17</v>
      </c>
    </row>
    <row r="1332" spans="1:10">
      <c r="A1332" s="8" t="s">
        <v>3533</v>
      </c>
      <c r="B1332" s="8" t="s">
        <v>11</v>
      </c>
      <c r="C1332" s="8" t="s">
        <v>82</v>
      </c>
      <c r="D1332" s="4" t="s">
        <v>3534</v>
      </c>
      <c r="E1332" s="4" t="s">
        <v>3534</v>
      </c>
      <c r="F1332" s="4">
        <v>104.28283</v>
      </c>
      <c r="G1332" s="4">
        <v>30.89958</v>
      </c>
      <c r="H1332" s="4" t="s">
        <v>3337</v>
      </c>
      <c r="I1332" s="4" t="s">
        <v>16</v>
      </c>
      <c r="J1332" s="7" t="s">
        <v>17</v>
      </c>
    </row>
    <row r="1333" spans="1:10">
      <c r="A1333" s="8" t="s">
        <v>3535</v>
      </c>
      <c r="B1333" s="8" t="s">
        <v>11</v>
      </c>
      <c r="C1333" s="8" t="s">
        <v>82</v>
      </c>
      <c r="D1333" s="4" t="s">
        <v>3536</v>
      </c>
      <c r="E1333" s="4" t="s">
        <v>3536</v>
      </c>
      <c r="F1333" s="4">
        <v>104.32636</v>
      </c>
      <c r="G1333" s="4">
        <v>30.71587</v>
      </c>
      <c r="H1333" s="9" t="s">
        <v>3341</v>
      </c>
      <c r="I1333" s="4" t="s">
        <v>16</v>
      </c>
      <c r="J1333" s="7" t="s">
        <v>17</v>
      </c>
    </row>
    <row r="1334" spans="1:10">
      <c r="A1334" s="8" t="s">
        <v>3537</v>
      </c>
      <c r="B1334" s="8" t="s">
        <v>11</v>
      </c>
      <c r="C1334" s="8" t="s">
        <v>82</v>
      </c>
      <c r="D1334" s="4" t="s">
        <v>3538</v>
      </c>
      <c r="E1334" s="4" t="s">
        <v>3538</v>
      </c>
      <c r="F1334" s="4">
        <v>104.39224</v>
      </c>
      <c r="G1334" s="4">
        <v>30.74831</v>
      </c>
      <c r="H1334" s="9" t="s">
        <v>3341</v>
      </c>
      <c r="I1334" s="4" t="s">
        <v>28</v>
      </c>
      <c r="J1334" s="7" t="s">
        <v>17</v>
      </c>
    </row>
    <row r="1335" spans="1:10">
      <c r="A1335" s="8" t="s">
        <v>3539</v>
      </c>
      <c r="B1335" s="8" t="s">
        <v>11</v>
      </c>
      <c r="C1335" s="8" t="s">
        <v>82</v>
      </c>
      <c r="D1335" s="4" t="s">
        <v>3540</v>
      </c>
      <c r="E1335" s="4" t="s">
        <v>3540</v>
      </c>
      <c r="F1335" s="4">
        <v>104.328611</v>
      </c>
      <c r="G1335" s="4">
        <v>30.841944</v>
      </c>
      <c r="H1335" s="4" t="s">
        <v>3337</v>
      </c>
      <c r="I1335" s="4" t="s">
        <v>16</v>
      </c>
      <c r="J1335" s="7" t="s">
        <v>17</v>
      </c>
    </row>
    <row r="1336" spans="1:10">
      <c r="A1336" s="6" t="s">
        <v>3541</v>
      </c>
      <c r="B1336" s="6" t="s">
        <v>11</v>
      </c>
      <c r="C1336" s="6" t="s">
        <v>63</v>
      </c>
      <c r="D1336" s="4" t="s">
        <v>3542</v>
      </c>
      <c r="E1336" s="4" t="s">
        <v>3542</v>
      </c>
      <c r="F1336" s="4">
        <v>104.09939</v>
      </c>
      <c r="G1336" s="4">
        <v>30.70256</v>
      </c>
      <c r="H1336" s="9" t="s">
        <v>3543</v>
      </c>
      <c r="I1336" s="4" t="s">
        <v>28</v>
      </c>
      <c r="J1336" s="7" t="s">
        <v>17</v>
      </c>
    </row>
    <row r="1337" spans="1:10">
      <c r="A1337" s="6" t="s">
        <v>3544</v>
      </c>
      <c r="B1337" s="6" t="s">
        <v>11</v>
      </c>
      <c r="C1337" s="6" t="s">
        <v>63</v>
      </c>
      <c r="D1337" s="4" t="s">
        <v>3545</v>
      </c>
      <c r="E1337" s="4" t="s">
        <v>3545</v>
      </c>
      <c r="F1337" s="4">
        <v>104.14002</v>
      </c>
      <c r="G1337" s="4">
        <v>30.62913</v>
      </c>
      <c r="H1337" s="9" t="s">
        <v>3543</v>
      </c>
      <c r="I1337" s="4" t="s">
        <v>16</v>
      </c>
      <c r="J1337" s="7" t="s">
        <v>17</v>
      </c>
    </row>
    <row r="1338" spans="1:10">
      <c r="A1338" s="6" t="s">
        <v>3546</v>
      </c>
      <c r="B1338" s="6" t="s">
        <v>11</v>
      </c>
      <c r="C1338" s="6" t="s">
        <v>63</v>
      </c>
      <c r="D1338" s="4" t="s">
        <v>3547</v>
      </c>
      <c r="E1338" s="4" t="s">
        <v>3547</v>
      </c>
      <c r="F1338" s="4">
        <v>104.11253</v>
      </c>
      <c r="G1338" s="4">
        <v>30.67142</v>
      </c>
      <c r="H1338" s="9" t="s">
        <v>3543</v>
      </c>
      <c r="I1338" s="4" t="s">
        <v>28</v>
      </c>
      <c r="J1338" s="7" t="s">
        <v>17</v>
      </c>
    </row>
    <row r="1339" spans="1:10">
      <c r="A1339" s="6" t="s">
        <v>3548</v>
      </c>
      <c r="B1339" s="6" t="s">
        <v>11</v>
      </c>
      <c r="C1339" s="6" t="s">
        <v>63</v>
      </c>
      <c r="D1339" s="4" t="s">
        <v>3549</v>
      </c>
      <c r="E1339" s="4" t="s">
        <v>3549</v>
      </c>
      <c r="F1339" s="4">
        <v>104.11521</v>
      </c>
      <c r="G1339" s="4">
        <v>30.67646</v>
      </c>
      <c r="H1339" s="9" t="s">
        <v>3543</v>
      </c>
      <c r="I1339" s="4" t="s">
        <v>16</v>
      </c>
      <c r="J1339" s="7" t="s">
        <v>17</v>
      </c>
    </row>
    <row r="1340" spans="1:10">
      <c r="A1340" s="6" t="s">
        <v>3550</v>
      </c>
      <c r="B1340" s="6" t="s">
        <v>11</v>
      </c>
      <c r="C1340" s="6" t="s">
        <v>63</v>
      </c>
      <c r="D1340" s="4" t="s">
        <v>3551</v>
      </c>
      <c r="E1340" s="4" t="s">
        <v>3551</v>
      </c>
      <c r="F1340" s="4">
        <v>104.14139</v>
      </c>
      <c r="G1340" s="4">
        <v>30.6318</v>
      </c>
      <c r="H1340" s="9" t="s">
        <v>3543</v>
      </c>
      <c r="I1340" s="4" t="s">
        <v>16</v>
      </c>
      <c r="J1340" s="7" t="s">
        <v>17</v>
      </c>
    </row>
    <row r="1341" spans="1:10">
      <c r="A1341" s="6" t="s">
        <v>3552</v>
      </c>
      <c r="B1341" s="6" t="s">
        <v>11</v>
      </c>
      <c r="C1341" s="6" t="s">
        <v>63</v>
      </c>
      <c r="D1341" s="4" t="s">
        <v>3553</v>
      </c>
      <c r="E1341" s="4" t="s">
        <v>3553</v>
      </c>
      <c r="F1341" s="4">
        <v>104.11524</v>
      </c>
      <c r="G1341" s="4">
        <v>30.64246</v>
      </c>
      <c r="H1341" s="9" t="s">
        <v>3543</v>
      </c>
      <c r="I1341" s="4" t="s">
        <v>16</v>
      </c>
      <c r="J1341" s="7" t="s">
        <v>17</v>
      </c>
    </row>
    <row r="1342" spans="1:10">
      <c r="A1342" s="6" t="s">
        <v>3554</v>
      </c>
      <c r="B1342" s="6" t="s">
        <v>11</v>
      </c>
      <c r="C1342" s="6" t="s">
        <v>63</v>
      </c>
      <c r="D1342" s="4" t="s">
        <v>3555</v>
      </c>
      <c r="E1342" s="4" t="s">
        <v>3555</v>
      </c>
      <c r="F1342" s="4">
        <v>104.09623</v>
      </c>
      <c r="G1342" s="4">
        <v>30.67272</v>
      </c>
      <c r="H1342" s="9" t="s">
        <v>3543</v>
      </c>
      <c r="I1342" s="4" t="s">
        <v>16</v>
      </c>
      <c r="J1342" s="7" t="s">
        <v>17</v>
      </c>
    </row>
    <row r="1343" spans="1:10">
      <c r="A1343" s="6" t="s">
        <v>3556</v>
      </c>
      <c r="B1343" s="6" t="s">
        <v>11</v>
      </c>
      <c r="C1343" s="6" t="s">
        <v>412</v>
      </c>
      <c r="D1343" s="4" t="s">
        <v>3557</v>
      </c>
      <c r="E1343" s="4" t="s">
        <v>3557</v>
      </c>
      <c r="F1343" s="4">
        <v>103.6151</v>
      </c>
      <c r="G1343" s="4">
        <v>30.99453</v>
      </c>
      <c r="H1343" s="9" t="s">
        <v>3558</v>
      </c>
      <c r="I1343" s="4" t="s">
        <v>28</v>
      </c>
      <c r="J1343" s="7" t="s">
        <v>17</v>
      </c>
    </row>
    <row r="1344" spans="1:10">
      <c r="A1344" s="6" t="s">
        <v>3559</v>
      </c>
      <c r="B1344" s="6" t="s">
        <v>11</v>
      </c>
      <c r="C1344" s="6" t="s">
        <v>412</v>
      </c>
      <c r="D1344" s="4" t="s">
        <v>3560</v>
      </c>
      <c r="E1344" s="4" t="s">
        <v>3560</v>
      </c>
      <c r="F1344" s="4">
        <v>103.59748</v>
      </c>
      <c r="G1344" s="4">
        <v>30.881015</v>
      </c>
      <c r="H1344" s="9" t="s">
        <v>3558</v>
      </c>
      <c r="I1344" s="4" t="s">
        <v>16</v>
      </c>
      <c r="J1344" s="7" t="s">
        <v>17</v>
      </c>
    </row>
    <row r="1345" spans="1:10">
      <c r="A1345" s="6" t="s">
        <v>3561</v>
      </c>
      <c r="B1345" s="6" t="s">
        <v>11</v>
      </c>
      <c r="C1345" s="6" t="s">
        <v>412</v>
      </c>
      <c r="D1345" s="4" t="s">
        <v>3562</v>
      </c>
      <c r="E1345" s="4" t="s">
        <v>3562</v>
      </c>
      <c r="F1345" s="4">
        <v>103.65536</v>
      </c>
      <c r="G1345" s="4">
        <v>31.00455</v>
      </c>
      <c r="H1345" s="9" t="s">
        <v>3558</v>
      </c>
      <c r="I1345" s="4" t="s">
        <v>28</v>
      </c>
      <c r="J1345" s="7" t="s">
        <v>17</v>
      </c>
    </row>
    <row r="1346" spans="1:10">
      <c r="A1346" s="6" t="s">
        <v>3563</v>
      </c>
      <c r="B1346" s="6" t="s">
        <v>11</v>
      </c>
      <c r="C1346" s="6" t="s">
        <v>2179</v>
      </c>
      <c r="D1346" s="4" t="s">
        <v>3564</v>
      </c>
      <c r="E1346" s="4" t="s">
        <v>3564</v>
      </c>
      <c r="F1346" s="4">
        <v>104.03848</v>
      </c>
      <c r="G1346" s="4">
        <v>30.6233</v>
      </c>
      <c r="H1346" s="9" t="s">
        <v>3565</v>
      </c>
      <c r="I1346" s="4" t="s">
        <v>28</v>
      </c>
      <c r="J1346" s="7" t="s">
        <v>17</v>
      </c>
    </row>
    <row r="1347" spans="1:10">
      <c r="A1347" s="6" t="s">
        <v>3566</v>
      </c>
      <c r="B1347" s="6" t="s">
        <v>11</v>
      </c>
      <c r="C1347" s="6" t="s">
        <v>2179</v>
      </c>
      <c r="D1347" s="4" t="s">
        <v>3567</v>
      </c>
      <c r="E1347" s="4" t="s">
        <v>3567</v>
      </c>
      <c r="F1347" s="4">
        <v>104.038621</v>
      </c>
      <c r="G1347" s="4">
        <v>30.620094</v>
      </c>
      <c r="H1347" s="9" t="s">
        <v>3565</v>
      </c>
      <c r="I1347" s="4" t="s">
        <v>28</v>
      </c>
      <c r="J1347" s="7" t="s">
        <v>17</v>
      </c>
    </row>
    <row r="1348" spans="1:10">
      <c r="A1348" s="6" t="s">
        <v>3568</v>
      </c>
      <c r="B1348" s="6" t="s">
        <v>11</v>
      </c>
      <c r="C1348" s="6" t="s">
        <v>2179</v>
      </c>
      <c r="D1348" s="4" t="s">
        <v>3569</v>
      </c>
      <c r="E1348" s="4" t="s">
        <v>3569</v>
      </c>
      <c r="F1348" s="4">
        <v>104.04699</v>
      </c>
      <c r="G1348" s="4">
        <v>30.60339</v>
      </c>
      <c r="H1348" s="9" t="s">
        <v>3565</v>
      </c>
      <c r="I1348" s="4" t="s">
        <v>16</v>
      </c>
      <c r="J1348" s="7" t="s">
        <v>17</v>
      </c>
    </row>
    <row r="1349" spans="1:10">
      <c r="A1349" s="6" t="s">
        <v>3570</v>
      </c>
      <c r="B1349" s="6" t="s">
        <v>11</v>
      </c>
      <c r="C1349" s="6" t="s">
        <v>2179</v>
      </c>
      <c r="D1349" s="4" t="s">
        <v>3571</v>
      </c>
      <c r="E1349" s="4" t="s">
        <v>3571</v>
      </c>
      <c r="F1349" s="4">
        <v>104.046354</v>
      </c>
      <c r="G1349" s="4">
        <v>30.620565</v>
      </c>
      <c r="H1349" s="9" t="s">
        <v>3565</v>
      </c>
      <c r="I1349" s="4" t="s">
        <v>28</v>
      </c>
      <c r="J1349" s="7" t="s">
        <v>17</v>
      </c>
    </row>
    <row r="1350" spans="1:10">
      <c r="A1350" s="6" t="s">
        <v>3572</v>
      </c>
      <c r="B1350" s="6" t="s">
        <v>11</v>
      </c>
      <c r="C1350" s="6" t="s">
        <v>2179</v>
      </c>
      <c r="D1350" s="4" t="s">
        <v>3573</v>
      </c>
      <c r="E1350" s="4" t="s">
        <v>3573</v>
      </c>
      <c r="F1350" s="4">
        <v>104.04275</v>
      </c>
      <c r="G1350" s="4">
        <v>30.6284</v>
      </c>
      <c r="H1350" s="9" t="s">
        <v>3565</v>
      </c>
      <c r="I1350" s="4" t="s">
        <v>28</v>
      </c>
      <c r="J1350" s="7" t="s">
        <v>17</v>
      </c>
    </row>
    <row r="1351" spans="1:10">
      <c r="A1351" s="6" t="s">
        <v>3574</v>
      </c>
      <c r="B1351" s="6" t="s">
        <v>11</v>
      </c>
      <c r="C1351" s="6" t="s">
        <v>2291</v>
      </c>
      <c r="D1351" s="4" t="s">
        <v>3575</v>
      </c>
      <c r="E1351" s="4" t="s">
        <v>3575</v>
      </c>
      <c r="F1351" s="4">
        <v>104.04696</v>
      </c>
      <c r="G1351" s="4">
        <v>30.63866</v>
      </c>
      <c r="H1351" s="9" t="s">
        <v>3576</v>
      </c>
      <c r="I1351" s="4" t="s">
        <v>28</v>
      </c>
      <c r="J1351" s="7" t="s">
        <v>17</v>
      </c>
    </row>
    <row r="1352" spans="1:10">
      <c r="A1352" s="6" t="s">
        <v>3577</v>
      </c>
      <c r="B1352" s="6" t="s">
        <v>11</v>
      </c>
      <c r="C1352" s="6" t="s">
        <v>2179</v>
      </c>
      <c r="D1352" s="4" t="s">
        <v>3578</v>
      </c>
      <c r="E1352" s="4" t="s">
        <v>3578</v>
      </c>
      <c r="F1352" s="4">
        <v>104.02934</v>
      </c>
      <c r="G1352" s="4">
        <v>30.57736</v>
      </c>
      <c r="H1352" s="9" t="s">
        <v>3565</v>
      </c>
      <c r="I1352" s="4" t="s">
        <v>16</v>
      </c>
      <c r="J1352" s="7" t="s">
        <v>17</v>
      </c>
    </row>
    <row r="1353" spans="1:10">
      <c r="A1353" s="6" t="s">
        <v>3579</v>
      </c>
      <c r="B1353" s="6" t="s">
        <v>11</v>
      </c>
      <c r="C1353" s="6" t="s">
        <v>2179</v>
      </c>
      <c r="D1353" s="4" t="s">
        <v>3580</v>
      </c>
      <c r="E1353" s="4" t="s">
        <v>3580</v>
      </c>
      <c r="F1353" s="4">
        <v>104.03897</v>
      </c>
      <c r="G1353" s="4">
        <v>30.6135</v>
      </c>
      <c r="H1353" s="9" t="s">
        <v>3565</v>
      </c>
      <c r="I1353" s="4" t="s">
        <v>28</v>
      </c>
      <c r="J1353" s="7" t="s">
        <v>17</v>
      </c>
    </row>
    <row r="1354" spans="1:10">
      <c r="A1354" s="6" t="s">
        <v>3581</v>
      </c>
      <c r="B1354" s="6" t="s">
        <v>11</v>
      </c>
      <c r="C1354" s="6" t="s">
        <v>2179</v>
      </c>
      <c r="D1354" s="4" t="s">
        <v>3582</v>
      </c>
      <c r="E1354" s="4" t="s">
        <v>3582</v>
      </c>
      <c r="F1354" s="4">
        <v>104.052544</v>
      </c>
      <c r="G1354" s="4">
        <v>30.595256</v>
      </c>
      <c r="H1354" s="9" t="s">
        <v>3565</v>
      </c>
      <c r="I1354" s="4" t="s">
        <v>28</v>
      </c>
      <c r="J1354" s="7" t="s">
        <v>17</v>
      </c>
    </row>
    <row r="1355" spans="1:10">
      <c r="A1355" s="6" t="s">
        <v>3583</v>
      </c>
      <c r="B1355" s="6" t="s">
        <v>11</v>
      </c>
      <c r="C1355" s="6" t="s">
        <v>2179</v>
      </c>
      <c r="D1355" s="4" t="s">
        <v>3584</v>
      </c>
      <c r="E1355" s="4" t="s">
        <v>3584</v>
      </c>
      <c r="F1355" s="4">
        <v>104.03081</v>
      </c>
      <c r="G1355" s="4">
        <v>30.60849</v>
      </c>
      <c r="H1355" s="9" t="s">
        <v>3565</v>
      </c>
      <c r="I1355" s="4" t="s">
        <v>28</v>
      </c>
      <c r="J1355" s="7" t="s">
        <v>17</v>
      </c>
    </row>
    <row r="1356" spans="1:10">
      <c r="A1356" s="6" t="s">
        <v>3585</v>
      </c>
      <c r="B1356" s="6" t="s">
        <v>11</v>
      </c>
      <c r="C1356" s="6" t="s">
        <v>3586</v>
      </c>
      <c r="D1356" s="4" t="s">
        <v>3587</v>
      </c>
      <c r="E1356" s="4" t="s">
        <v>3587</v>
      </c>
      <c r="F1356" s="4">
        <v>104.26806</v>
      </c>
      <c r="G1356" s="4">
        <v>30.65111</v>
      </c>
      <c r="H1356" s="9" t="s">
        <v>3588</v>
      </c>
      <c r="I1356" s="4" t="s">
        <v>28</v>
      </c>
      <c r="J1356" s="7" t="s">
        <v>17</v>
      </c>
    </row>
    <row r="1357" spans="1:10">
      <c r="A1357" s="6" t="s">
        <v>3589</v>
      </c>
      <c r="B1357" s="6" t="s">
        <v>11</v>
      </c>
      <c r="C1357" s="6" t="s">
        <v>3586</v>
      </c>
      <c r="D1357" s="4" t="s">
        <v>3590</v>
      </c>
      <c r="E1357" s="4" t="s">
        <v>3590</v>
      </c>
      <c r="F1357" s="4">
        <v>104.303</v>
      </c>
      <c r="G1357" s="4">
        <v>30.60216</v>
      </c>
      <c r="H1357" s="9" t="s">
        <v>3588</v>
      </c>
      <c r="I1357" s="4" t="s">
        <v>28</v>
      </c>
      <c r="J1357" s="7" t="s">
        <v>17</v>
      </c>
    </row>
    <row r="1358" spans="1:10">
      <c r="A1358" s="6" t="s">
        <v>3591</v>
      </c>
      <c r="B1358" s="6" t="s">
        <v>11</v>
      </c>
      <c r="C1358" s="6" t="s">
        <v>82</v>
      </c>
      <c r="D1358" s="4" t="s">
        <v>3592</v>
      </c>
      <c r="E1358" s="4" t="s">
        <v>3592</v>
      </c>
      <c r="F1358" s="4">
        <v>104.29614</v>
      </c>
      <c r="G1358" s="4">
        <v>30.8667</v>
      </c>
      <c r="H1358" s="9" t="s">
        <v>3341</v>
      </c>
      <c r="I1358" s="4" t="s">
        <v>16</v>
      </c>
      <c r="J1358" s="7" t="s">
        <v>17</v>
      </c>
    </row>
    <row r="1359" spans="1:10">
      <c r="A1359" s="6" t="s">
        <v>3593</v>
      </c>
      <c r="B1359" s="6" t="s">
        <v>11</v>
      </c>
      <c r="C1359" s="6" t="s">
        <v>82</v>
      </c>
      <c r="D1359" s="4" t="s">
        <v>3594</v>
      </c>
      <c r="E1359" s="4" t="s">
        <v>3594</v>
      </c>
      <c r="F1359" s="4">
        <v>104.26664</v>
      </c>
      <c r="G1359" s="4">
        <v>30.89498</v>
      </c>
      <c r="H1359" s="9" t="s">
        <v>3341</v>
      </c>
      <c r="I1359" s="4" t="s">
        <v>28</v>
      </c>
      <c r="J1359" s="7" t="s">
        <v>17</v>
      </c>
    </row>
    <row r="1360" spans="1:10">
      <c r="A1360" s="6" t="s">
        <v>3595</v>
      </c>
      <c r="B1360" s="6" t="s">
        <v>11</v>
      </c>
      <c r="C1360" s="6" t="s">
        <v>2206</v>
      </c>
      <c r="D1360" s="4" t="s">
        <v>3596</v>
      </c>
      <c r="E1360" s="4" t="s">
        <v>3596</v>
      </c>
      <c r="F1360" s="4">
        <v>103.99398</v>
      </c>
      <c r="G1360" s="4">
        <v>30.57686</v>
      </c>
      <c r="H1360" s="9" t="s">
        <v>3597</v>
      </c>
      <c r="I1360" s="4" t="s">
        <v>16</v>
      </c>
      <c r="J1360" s="7" t="s">
        <v>17</v>
      </c>
    </row>
    <row r="1361" spans="1:10">
      <c r="A1361" s="6" t="s">
        <v>3598</v>
      </c>
      <c r="B1361" s="6" t="s">
        <v>11</v>
      </c>
      <c r="C1361" s="6" t="s">
        <v>2206</v>
      </c>
      <c r="D1361" s="4" t="s">
        <v>3599</v>
      </c>
      <c r="E1361" s="4" t="s">
        <v>3599</v>
      </c>
      <c r="F1361" s="4">
        <v>103.91468</v>
      </c>
      <c r="G1361" s="4">
        <v>30.57139</v>
      </c>
      <c r="H1361" s="9" t="s">
        <v>3597</v>
      </c>
      <c r="I1361" s="4" t="s">
        <v>28</v>
      </c>
      <c r="J1361" s="7" t="s">
        <v>17</v>
      </c>
    </row>
    <row r="1362" spans="1:10">
      <c r="A1362" s="6" t="s">
        <v>3600</v>
      </c>
      <c r="B1362" s="6" t="s">
        <v>11</v>
      </c>
      <c r="C1362" s="6" t="s">
        <v>2206</v>
      </c>
      <c r="D1362" s="4" t="s">
        <v>3601</v>
      </c>
      <c r="E1362" s="4" t="s">
        <v>3601</v>
      </c>
      <c r="F1362" s="4">
        <v>103.93488</v>
      </c>
      <c r="G1362" s="4">
        <v>30.597841</v>
      </c>
      <c r="H1362" s="9" t="s">
        <v>3597</v>
      </c>
      <c r="I1362" s="4" t="s">
        <v>28</v>
      </c>
      <c r="J1362" s="7" t="s">
        <v>17</v>
      </c>
    </row>
    <row r="1363" spans="1:10">
      <c r="A1363" s="6" t="s">
        <v>3602</v>
      </c>
      <c r="B1363" s="6" t="s">
        <v>11</v>
      </c>
      <c r="C1363" s="6" t="s">
        <v>2206</v>
      </c>
      <c r="D1363" s="4" t="s">
        <v>3603</v>
      </c>
      <c r="E1363" s="4" t="s">
        <v>3603</v>
      </c>
      <c r="F1363" s="4">
        <v>103.88564</v>
      </c>
      <c r="G1363" s="4">
        <v>30.56988</v>
      </c>
      <c r="H1363" s="9" t="s">
        <v>3597</v>
      </c>
      <c r="I1363" s="4" t="s">
        <v>16</v>
      </c>
      <c r="J1363" s="7" t="s">
        <v>17</v>
      </c>
    </row>
    <row r="1364" spans="1:10">
      <c r="A1364" s="6" t="s">
        <v>3604</v>
      </c>
      <c r="B1364" s="6" t="s">
        <v>11</v>
      </c>
      <c r="C1364" s="6" t="s">
        <v>2206</v>
      </c>
      <c r="D1364" s="4" t="s">
        <v>3605</v>
      </c>
      <c r="E1364" s="4" t="s">
        <v>3605</v>
      </c>
      <c r="F1364" s="4">
        <v>103.930331</v>
      </c>
      <c r="G1364" s="4">
        <v>30.566186</v>
      </c>
      <c r="H1364" s="9" t="s">
        <v>3597</v>
      </c>
      <c r="I1364" s="4" t="s">
        <v>28</v>
      </c>
      <c r="J1364" s="7" t="s">
        <v>17</v>
      </c>
    </row>
    <row r="1365" spans="1:10">
      <c r="A1365" s="6" t="s">
        <v>3606</v>
      </c>
      <c r="B1365" s="6" t="s">
        <v>11</v>
      </c>
      <c r="C1365" s="6" t="s">
        <v>2206</v>
      </c>
      <c r="D1365" s="4" t="s">
        <v>3607</v>
      </c>
      <c r="E1365" s="4" t="s">
        <v>3607</v>
      </c>
      <c r="F1365" s="4">
        <v>104.01431</v>
      </c>
      <c r="G1365" s="4">
        <v>30.52362</v>
      </c>
      <c r="H1365" s="9" t="s">
        <v>3597</v>
      </c>
      <c r="I1365" s="4" t="s">
        <v>16</v>
      </c>
      <c r="J1365" s="7" t="s">
        <v>17</v>
      </c>
    </row>
    <row r="1366" spans="1:10">
      <c r="A1366" s="6" t="s">
        <v>3608</v>
      </c>
      <c r="B1366" s="6" t="s">
        <v>11</v>
      </c>
      <c r="C1366" s="6" t="s">
        <v>2206</v>
      </c>
      <c r="D1366" s="4" t="s">
        <v>3609</v>
      </c>
      <c r="E1366" s="4" t="s">
        <v>3609</v>
      </c>
      <c r="F1366" s="4">
        <v>103.89781</v>
      </c>
      <c r="G1366" s="4">
        <v>30.66253</v>
      </c>
      <c r="H1366" s="9" t="s">
        <v>3597</v>
      </c>
      <c r="I1366" s="4" t="s">
        <v>16</v>
      </c>
      <c r="J1366" s="7" t="s">
        <v>17</v>
      </c>
    </row>
    <row r="1367" spans="1:10">
      <c r="A1367" s="6" t="s">
        <v>3610</v>
      </c>
      <c r="B1367" s="6" t="s">
        <v>11</v>
      </c>
      <c r="C1367" s="6" t="s">
        <v>2291</v>
      </c>
      <c r="D1367" s="4" t="s">
        <v>3611</v>
      </c>
      <c r="E1367" s="4" t="s">
        <v>3611</v>
      </c>
      <c r="F1367" s="4">
        <v>104.05959</v>
      </c>
      <c r="G1367" s="4">
        <v>30.64613</v>
      </c>
      <c r="H1367" s="9" t="s">
        <v>3576</v>
      </c>
      <c r="I1367" s="4" t="s">
        <v>28</v>
      </c>
      <c r="J1367" s="7" t="s">
        <v>17</v>
      </c>
    </row>
    <row r="1368" spans="1:10">
      <c r="A1368" s="6" t="s">
        <v>3612</v>
      </c>
      <c r="B1368" s="6" t="s">
        <v>11</v>
      </c>
      <c r="C1368" s="6" t="s">
        <v>2291</v>
      </c>
      <c r="D1368" s="4" t="s">
        <v>3613</v>
      </c>
      <c r="E1368" s="4" t="s">
        <v>3613</v>
      </c>
      <c r="F1368" s="4">
        <v>104.02001</v>
      </c>
      <c r="G1368" s="4">
        <v>30.64512</v>
      </c>
      <c r="H1368" s="9" t="s">
        <v>3576</v>
      </c>
      <c r="I1368" s="4" t="s">
        <v>28</v>
      </c>
      <c r="J1368" s="7" t="s">
        <v>17</v>
      </c>
    </row>
    <row r="1369" spans="1:10">
      <c r="A1369" s="6" t="s">
        <v>3614</v>
      </c>
      <c r="B1369" s="6" t="s">
        <v>11</v>
      </c>
      <c r="C1369" s="6" t="s">
        <v>2291</v>
      </c>
      <c r="D1369" s="4" t="s">
        <v>3615</v>
      </c>
      <c r="E1369" s="4" t="s">
        <v>3615</v>
      </c>
      <c r="F1369" s="4">
        <v>104.066365</v>
      </c>
      <c r="G1369" s="4">
        <v>30.627798</v>
      </c>
      <c r="H1369" s="9" t="s">
        <v>3576</v>
      </c>
      <c r="I1369" s="4" t="s">
        <v>28</v>
      </c>
      <c r="J1369" s="7" t="s">
        <v>17</v>
      </c>
    </row>
    <row r="1370" spans="1:10">
      <c r="A1370" s="6" t="s">
        <v>3616</v>
      </c>
      <c r="B1370" s="6" t="s">
        <v>11</v>
      </c>
      <c r="C1370" s="6" t="s">
        <v>208</v>
      </c>
      <c r="D1370" s="4" t="s">
        <v>3617</v>
      </c>
      <c r="E1370" s="4" t="s">
        <v>3617</v>
      </c>
      <c r="F1370" s="4">
        <v>104.21074</v>
      </c>
      <c r="G1370" s="4">
        <v>30.75131</v>
      </c>
      <c r="H1370" s="9" t="s">
        <v>3618</v>
      </c>
      <c r="I1370" s="4" t="s">
        <v>16</v>
      </c>
      <c r="J1370" s="7" t="s">
        <v>17</v>
      </c>
    </row>
    <row r="1371" spans="1:10">
      <c r="A1371" s="6" t="s">
        <v>3619</v>
      </c>
      <c r="B1371" s="6" t="s">
        <v>11</v>
      </c>
      <c r="C1371" s="6" t="s">
        <v>208</v>
      </c>
      <c r="D1371" s="4" t="s">
        <v>3620</v>
      </c>
      <c r="E1371" s="4" t="s">
        <v>3620</v>
      </c>
      <c r="F1371" s="4">
        <v>104.05408</v>
      </c>
      <c r="G1371" s="4">
        <v>30.76939</v>
      </c>
      <c r="H1371" s="9" t="s">
        <v>3618</v>
      </c>
      <c r="I1371" s="4" t="s">
        <v>28</v>
      </c>
      <c r="J1371" s="7" t="s">
        <v>17</v>
      </c>
    </row>
    <row r="1372" spans="1:10">
      <c r="A1372" s="6" t="s">
        <v>3621</v>
      </c>
      <c r="B1372" s="6" t="s">
        <v>11</v>
      </c>
      <c r="C1372" s="6" t="s">
        <v>208</v>
      </c>
      <c r="D1372" s="4" t="s">
        <v>3622</v>
      </c>
      <c r="E1372" s="4" t="s">
        <v>3622</v>
      </c>
      <c r="F1372" s="4">
        <v>104.07633</v>
      </c>
      <c r="G1372" s="4">
        <v>30.76025</v>
      </c>
      <c r="H1372" s="9" t="s">
        <v>3618</v>
      </c>
      <c r="I1372" s="4" t="s">
        <v>28</v>
      </c>
      <c r="J1372" s="7" t="s">
        <v>17</v>
      </c>
    </row>
    <row r="1373" spans="1:10">
      <c r="A1373" s="6" t="s">
        <v>3623</v>
      </c>
      <c r="B1373" s="6" t="s">
        <v>11</v>
      </c>
      <c r="C1373" s="6" t="s">
        <v>208</v>
      </c>
      <c r="D1373" s="4" t="s">
        <v>3624</v>
      </c>
      <c r="E1373" s="4" t="s">
        <v>3624</v>
      </c>
      <c r="F1373" s="4">
        <v>104.02719</v>
      </c>
      <c r="G1373" s="4">
        <v>30.81708</v>
      </c>
      <c r="H1373" s="9" t="s">
        <v>3618</v>
      </c>
      <c r="I1373" s="4" t="s">
        <v>28</v>
      </c>
      <c r="J1373" s="7" t="s">
        <v>17</v>
      </c>
    </row>
    <row r="1374" spans="1:10">
      <c r="A1374" s="6" t="s">
        <v>3625</v>
      </c>
      <c r="B1374" s="6" t="s">
        <v>11</v>
      </c>
      <c r="C1374" s="6" t="s">
        <v>208</v>
      </c>
      <c r="D1374" s="4" t="s">
        <v>3626</v>
      </c>
      <c r="E1374" s="4" t="s">
        <v>3626</v>
      </c>
      <c r="F1374" s="4">
        <v>104.03435</v>
      </c>
      <c r="G1374" s="4">
        <v>30.80029</v>
      </c>
      <c r="H1374" s="9" t="s">
        <v>3618</v>
      </c>
      <c r="I1374" s="4" t="s">
        <v>28</v>
      </c>
      <c r="J1374" s="7" t="s">
        <v>17</v>
      </c>
    </row>
    <row r="1375" spans="1:10">
      <c r="A1375" s="6" t="s">
        <v>3627</v>
      </c>
      <c r="B1375" s="6" t="s">
        <v>11</v>
      </c>
      <c r="C1375" s="6" t="s">
        <v>63</v>
      </c>
      <c r="D1375" s="4" t="s">
        <v>3628</v>
      </c>
      <c r="E1375" s="4" t="s">
        <v>3628</v>
      </c>
      <c r="F1375" s="4">
        <v>104.1665</v>
      </c>
      <c r="G1375" s="4">
        <v>30.69654</v>
      </c>
      <c r="H1375" s="4" t="s">
        <v>3629</v>
      </c>
      <c r="I1375" s="4" t="s">
        <v>28</v>
      </c>
      <c r="J1375" s="7" t="s">
        <v>17</v>
      </c>
    </row>
    <row r="1376" spans="1:10">
      <c r="A1376" s="6" t="s">
        <v>3630</v>
      </c>
      <c r="B1376" s="6" t="s">
        <v>11</v>
      </c>
      <c r="C1376" s="6" t="s">
        <v>63</v>
      </c>
      <c r="D1376" s="4" t="s">
        <v>3631</v>
      </c>
      <c r="E1376" s="4" t="s">
        <v>3631</v>
      </c>
      <c r="F1376" s="4">
        <v>104.1118</v>
      </c>
      <c r="G1376" s="4">
        <v>30.65949</v>
      </c>
      <c r="H1376" s="4" t="s">
        <v>3629</v>
      </c>
      <c r="I1376" s="4" t="s">
        <v>16</v>
      </c>
      <c r="J1376" s="7" t="s">
        <v>17</v>
      </c>
    </row>
    <row r="1377" spans="1:10">
      <c r="A1377" s="6" t="s">
        <v>3632</v>
      </c>
      <c r="B1377" s="6" t="s">
        <v>11</v>
      </c>
      <c r="C1377" s="6" t="s">
        <v>63</v>
      </c>
      <c r="D1377" s="4" t="s">
        <v>3633</v>
      </c>
      <c r="E1377" s="4" t="s">
        <v>3633</v>
      </c>
      <c r="F1377" s="4">
        <v>104.11971</v>
      </c>
      <c r="G1377" s="4">
        <v>30.67564</v>
      </c>
      <c r="H1377" s="4" t="s">
        <v>3629</v>
      </c>
      <c r="I1377" s="4" t="s">
        <v>28</v>
      </c>
      <c r="J1377" s="7" t="s">
        <v>17</v>
      </c>
    </row>
    <row r="1378" spans="1:10">
      <c r="A1378" s="6" t="s">
        <v>3634</v>
      </c>
      <c r="B1378" s="6" t="s">
        <v>11</v>
      </c>
      <c r="C1378" s="6" t="s">
        <v>63</v>
      </c>
      <c r="D1378" s="4" t="s">
        <v>3635</v>
      </c>
      <c r="E1378" s="4" t="s">
        <v>3635</v>
      </c>
      <c r="F1378" s="4">
        <v>104.12041</v>
      </c>
      <c r="G1378" s="4">
        <v>30.67521</v>
      </c>
      <c r="H1378" s="4" t="s">
        <v>3629</v>
      </c>
      <c r="I1378" s="4" t="s">
        <v>28</v>
      </c>
      <c r="J1378" s="7" t="s">
        <v>17</v>
      </c>
    </row>
    <row r="1379" spans="1:10">
      <c r="A1379" s="6" t="s">
        <v>3636</v>
      </c>
      <c r="B1379" s="6" t="s">
        <v>11</v>
      </c>
      <c r="C1379" s="6" t="s">
        <v>63</v>
      </c>
      <c r="D1379" s="4" t="s">
        <v>3637</v>
      </c>
      <c r="E1379" s="4" t="s">
        <v>3637</v>
      </c>
      <c r="F1379" s="4">
        <v>104.18464</v>
      </c>
      <c r="G1379" s="4">
        <v>30.71575</v>
      </c>
      <c r="H1379" s="4" t="s">
        <v>3629</v>
      </c>
      <c r="I1379" s="4" t="s">
        <v>28</v>
      </c>
      <c r="J1379" s="7" t="s">
        <v>17</v>
      </c>
    </row>
    <row r="1380" spans="1:10">
      <c r="A1380" s="6" t="s">
        <v>3638</v>
      </c>
      <c r="B1380" s="6" t="s">
        <v>11</v>
      </c>
      <c r="C1380" s="6" t="s">
        <v>63</v>
      </c>
      <c r="D1380" s="4" t="s">
        <v>3639</v>
      </c>
      <c r="E1380" s="4" t="s">
        <v>3639</v>
      </c>
      <c r="F1380" s="4">
        <v>104.18561</v>
      </c>
      <c r="G1380" s="4">
        <v>30.71596</v>
      </c>
      <c r="H1380" s="4" t="s">
        <v>3629</v>
      </c>
      <c r="I1380" s="4" t="s">
        <v>28</v>
      </c>
      <c r="J1380" s="7" t="s">
        <v>17</v>
      </c>
    </row>
    <row r="1381" spans="1:10">
      <c r="A1381" s="6" t="s">
        <v>3640</v>
      </c>
      <c r="B1381" s="6" t="s">
        <v>11</v>
      </c>
      <c r="C1381" s="6" t="s">
        <v>63</v>
      </c>
      <c r="D1381" s="4" t="s">
        <v>3641</v>
      </c>
      <c r="E1381" s="4" t="s">
        <v>3641</v>
      </c>
      <c r="F1381" s="4">
        <v>104.18366</v>
      </c>
      <c r="G1381" s="4">
        <v>30.71638</v>
      </c>
      <c r="H1381" s="4" t="s">
        <v>3629</v>
      </c>
      <c r="I1381" s="4" t="s">
        <v>28</v>
      </c>
      <c r="J1381" s="7" t="s">
        <v>17</v>
      </c>
    </row>
    <row r="1382" spans="1:10">
      <c r="A1382" s="6" t="s">
        <v>3642</v>
      </c>
      <c r="B1382" s="6" t="s">
        <v>11</v>
      </c>
      <c r="C1382" s="6" t="s">
        <v>63</v>
      </c>
      <c r="D1382" s="4" t="s">
        <v>3643</v>
      </c>
      <c r="E1382" s="4" t="s">
        <v>3643</v>
      </c>
      <c r="F1382" s="4">
        <v>104.18387</v>
      </c>
      <c r="G1382" s="4">
        <v>30.71502</v>
      </c>
      <c r="H1382" s="4" t="s">
        <v>3629</v>
      </c>
      <c r="I1382" s="4" t="s">
        <v>28</v>
      </c>
      <c r="J1382" s="7" t="s">
        <v>17</v>
      </c>
    </row>
    <row r="1383" spans="1:10">
      <c r="A1383" s="6" t="s">
        <v>3644</v>
      </c>
      <c r="B1383" s="6" t="s">
        <v>11</v>
      </c>
      <c r="C1383" s="6" t="s">
        <v>63</v>
      </c>
      <c r="D1383" s="4" t="s">
        <v>3645</v>
      </c>
      <c r="E1383" s="4" t="s">
        <v>3645</v>
      </c>
      <c r="F1383" s="4">
        <v>104.18474</v>
      </c>
      <c r="G1383" s="4">
        <v>30.71334</v>
      </c>
      <c r="H1383" s="4" t="s">
        <v>3629</v>
      </c>
      <c r="I1383" s="4" t="s">
        <v>28</v>
      </c>
      <c r="J1383" s="7" t="s">
        <v>17</v>
      </c>
    </row>
    <row r="1384" spans="1:10">
      <c r="A1384" s="6" t="s">
        <v>3646</v>
      </c>
      <c r="B1384" s="6" t="s">
        <v>11</v>
      </c>
      <c r="C1384" s="6" t="s">
        <v>63</v>
      </c>
      <c r="D1384" s="4" t="s">
        <v>3647</v>
      </c>
      <c r="E1384" s="4" t="s">
        <v>3647</v>
      </c>
      <c r="F1384" s="4">
        <v>104.11265</v>
      </c>
      <c r="G1384" s="4">
        <v>30.67238</v>
      </c>
      <c r="H1384" s="4" t="s">
        <v>3648</v>
      </c>
      <c r="I1384" s="4" t="s">
        <v>28</v>
      </c>
      <c r="J1384" s="7" t="s">
        <v>17</v>
      </c>
    </row>
    <row r="1385" spans="1:10">
      <c r="A1385" s="6" t="s">
        <v>3649</v>
      </c>
      <c r="B1385" s="6" t="s">
        <v>11</v>
      </c>
      <c r="C1385" s="6" t="s">
        <v>63</v>
      </c>
      <c r="D1385" s="4" t="s">
        <v>3650</v>
      </c>
      <c r="E1385" s="4" t="s">
        <v>3650</v>
      </c>
      <c r="F1385" s="4">
        <v>104.17907</v>
      </c>
      <c r="G1385" s="4">
        <v>30.69464</v>
      </c>
      <c r="H1385" s="4" t="s">
        <v>3629</v>
      </c>
      <c r="I1385" s="4" t="s">
        <v>28</v>
      </c>
      <c r="J1385" s="7" t="s">
        <v>17</v>
      </c>
    </row>
    <row r="1386" spans="1:10">
      <c r="A1386" s="6" t="s">
        <v>3651</v>
      </c>
      <c r="B1386" s="6" t="s">
        <v>11</v>
      </c>
      <c r="C1386" s="6" t="s">
        <v>63</v>
      </c>
      <c r="D1386" s="4" t="s">
        <v>3652</v>
      </c>
      <c r="E1386" s="4" t="s">
        <v>3652</v>
      </c>
      <c r="F1386" s="4">
        <v>104.17818</v>
      </c>
      <c r="G1386" s="4">
        <v>30.69388</v>
      </c>
      <c r="H1386" s="4" t="s">
        <v>3629</v>
      </c>
      <c r="I1386" s="4" t="s">
        <v>28</v>
      </c>
      <c r="J1386" s="7" t="s">
        <v>17</v>
      </c>
    </row>
    <row r="1387" spans="1:10">
      <c r="A1387" s="6" t="s">
        <v>3653</v>
      </c>
      <c r="B1387" s="6" t="s">
        <v>11</v>
      </c>
      <c r="C1387" s="6" t="s">
        <v>63</v>
      </c>
      <c r="D1387" s="4" t="s">
        <v>3654</v>
      </c>
      <c r="E1387" s="4" t="s">
        <v>3654</v>
      </c>
      <c r="F1387" s="4">
        <v>104.11471</v>
      </c>
      <c r="G1387" s="4">
        <v>30.65517</v>
      </c>
      <c r="H1387" s="4" t="s">
        <v>3629</v>
      </c>
      <c r="I1387" s="4" t="s">
        <v>28</v>
      </c>
      <c r="J1387" s="7" t="s">
        <v>17</v>
      </c>
    </row>
    <row r="1388" spans="1:10">
      <c r="A1388" s="6" t="s">
        <v>3655</v>
      </c>
      <c r="B1388" s="6" t="s">
        <v>11</v>
      </c>
      <c r="C1388" s="6" t="s">
        <v>63</v>
      </c>
      <c r="D1388" s="4" t="s">
        <v>3656</v>
      </c>
      <c r="E1388" s="4" t="s">
        <v>3656</v>
      </c>
      <c r="F1388" s="4">
        <v>104.17491</v>
      </c>
      <c r="G1388" s="4">
        <v>30.69345</v>
      </c>
      <c r="H1388" s="4" t="s">
        <v>3648</v>
      </c>
      <c r="I1388" s="4" t="s">
        <v>28</v>
      </c>
      <c r="J1388" s="7" t="s">
        <v>17</v>
      </c>
    </row>
    <row r="1389" spans="1:10">
      <c r="A1389" s="6" t="s">
        <v>3657</v>
      </c>
      <c r="B1389" s="6" t="s">
        <v>11</v>
      </c>
      <c r="C1389" s="6" t="s">
        <v>63</v>
      </c>
      <c r="D1389" s="4" t="s">
        <v>3658</v>
      </c>
      <c r="E1389" s="4" t="s">
        <v>3658</v>
      </c>
      <c r="F1389" s="4">
        <v>104.0969</v>
      </c>
      <c r="G1389" s="4">
        <v>30.7096</v>
      </c>
      <c r="H1389" s="4" t="s">
        <v>3629</v>
      </c>
      <c r="I1389" s="4" t="s">
        <v>16</v>
      </c>
      <c r="J1389" s="7" t="s">
        <v>17</v>
      </c>
    </row>
    <row r="1390" spans="1:10">
      <c r="A1390" s="6" t="s">
        <v>3659</v>
      </c>
      <c r="B1390" s="6" t="s">
        <v>11</v>
      </c>
      <c r="C1390" s="6" t="s">
        <v>63</v>
      </c>
      <c r="D1390" s="4" t="s">
        <v>3660</v>
      </c>
      <c r="E1390" s="4" t="s">
        <v>3660</v>
      </c>
      <c r="F1390" s="4">
        <v>104.08322</v>
      </c>
      <c r="G1390" s="4">
        <v>30.7025</v>
      </c>
      <c r="H1390" s="4" t="s">
        <v>3648</v>
      </c>
      <c r="I1390" s="4" t="s">
        <v>28</v>
      </c>
      <c r="J1390" s="7" t="s">
        <v>17</v>
      </c>
    </row>
    <row r="1391" spans="1:10">
      <c r="A1391" s="6" t="s">
        <v>3661</v>
      </c>
      <c r="B1391" s="6" t="s">
        <v>11</v>
      </c>
      <c r="C1391" s="6" t="s">
        <v>2179</v>
      </c>
      <c r="D1391" s="4" t="s">
        <v>3662</v>
      </c>
      <c r="E1391" s="4" t="s">
        <v>3662</v>
      </c>
      <c r="F1391" s="4">
        <v>104.03294</v>
      </c>
      <c r="G1391" s="4">
        <v>30.60135</v>
      </c>
      <c r="H1391" s="4" t="s">
        <v>3663</v>
      </c>
      <c r="I1391" s="4" t="s">
        <v>16</v>
      </c>
      <c r="J1391" s="7" t="s">
        <v>17</v>
      </c>
    </row>
    <row r="1392" spans="1:10">
      <c r="A1392" s="6" t="s">
        <v>3664</v>
      </c>
      <c r="B1392" s="6" t="s">
        <v>11</v>
      </c>
      <c r="C1392" s="6" t="s">
        <v>2179</v>
      </c>
      <c r="D1392" s="4" t="s">
        <v>3665</v>
      </c>
      <c r="E1392" s="4" t="s">
        <v>3665</v>
      </c>
      <c r="F1392" s="4">
        <v>104.03288</v>
      </c>
      <c r="G1392" s="4">
        <v>30.60265</v>
      </c>
      <c r="H1392" s="4" t="s">
        <v>3663</v>
      </c>
      <c r="I1392" s="4" t="s">
        <v>16</v>
      </c>
      <c r="J1392" s="7" t="s">
        <v>17</v>
      </c>
    </row>
    <row r="1393" spans="1:10">
      <c r="A1393" s="6" t="s">
        <v>3666</v>
      </c>
      <c r="B1393" s="6" t="s">
        <v>11</v>
      </c>
      <c r="C1393" s="6" t="s">
        <v>2179</v>
      </c>
      <c r="D1393" s="4" t="s">
        <v>3667</v>
      </c>
      <c r="E1393" s="4" t="s">
        <v>3667</v>
      </c>
      <c r="F1393" s="4">
        <v>104.03279</v>
      </c>
      <c r="G1393" s="4">
        <v>30.60187</v>
      </c>
      <c r="H1393" s="4" t="s">
        <v>3663</v>
      </c>
      <c r="I1393" s="4" t="s">
        <v>16</v>
      </c>
      <c r="J1393" s="7" t="s">
        <v>17</v>
      </c>
    </row>
    <row r="1394" spans="1:10">
      <c r="A1394" s="6" t="s">
        <v>3668</v>
      </c>
      <c r="B1394" s="6" t="s">
        <v>11</v>
      </c>
      <c r="C1394" s="6" t="s">
        <v>2179</v>
      </c>
      <c r="D1394" s="4" t="s">
        <v>3669</v>
      </c>
      <c r="E1394" s="4" t="s">
        <v>3669</v>
      </c>
      <c r="F1394" s="4">
        <v>104.09582</v>
      </c>
      <c r="G1394" s="4">
        <v>30.56483</v>
      </c>
      <c r="H1394" s="4" t="s">
        <v>3663</v>
      </c>
      <c r="I1394" s="4" t="s">
        <v>16</v>
      </c>
      <c r="J1394" s="7" t="s">
        <v>17</v>
      </c>
    </row>
    <row r="1395" spans="1:10">
      <c r="A1395" s="6" t="s">
        <v>3670</v>
      </c>
      <c r="B1395" s="6" t="s">
        <v>11</v>
      </c>
      <c r="C1395" s="6" t="s">
        <v>2179</v>
      </c>
      <c r="D1395" s="4" t="s">
        <v>3671</v>
      </c>
      <c r="E1395" s="4" t="s">
        <v>3671</v>
      </c>
      <c r="F1395" s="4">
        <v>104.02989</v>
      </c>
      <c r="G1395" s="4">
        <v>30.55508</v>
      </c>
      <c r="H1395" s="4" t="s">
        <v>3672</v>
      </c>
      <c r="I1395" s="4" t="s">
        <v>16</v>
      </c>
      <c r="J1395" s="7" t="s">
        <v>17</v>
      </c>
    </row>
    <row r="1396" spans="1:10">
      <c r="A1396" s="6" t="s">
        <v>3673</v>
      </c>
      <c r="B1396" s="6" t="s">
        <v>11</v>
      </c>
      <c r="C1396" s="6" t="s">
        <v>2179</v>
      </c>
      <c r="D1396" s="4" t="s">
        <v>3674</v>
      </c>
      <c r="E1396" s="4" t="s">
        <v>3674</v>
      </c>
      <c r="F1396" s="4">
        <v>104.02833</v>
      </c>
      <c r="G1396" s="4">
        <v>30.55503</v>
      </c>
      <c r="H1396" s="4" t="s">
        <v>3672</v>
      </c>
      <c r="I1396" s="4" t="s">
        <v>16</v>
      </c>
      <c r="J1396" s="7" t="s">
        <v>17</v>
      </c>
    </row>
    <row r="1397" spans="1:10">
      <c r="A1397" s="6" t="s">
        <v>3675</v>
      </c>
      <c r="B1397" s="6" t="s">
        <v>11</v>
      </c>
      <c r="C1397" s="6" t="s">
        <v>2179</v>
      </c>
      <c r="D1397" s="4" t="s">
        <v>3676</v>
      </c>
      <c r="E1397" s="4" t="s">
        <v>3676</v>
      </c>
      <c r="F1397" s="4">
        <v>104.02865</v>
      </c>
      <c r="G1397" s="4">
        <v>30.55514</v>
      </c>
      <c r="H1397" s="4" t="s">
        <v>3672</v>
      </c>
      <c r="I1397" s="4" t="s">
        <v>16</v>
      </c>
      <c r="J1397" s="7" t="s">
        <v>17</v>
      </c>
    </row>
    <row r="1398" spans="1:10">
      <c r="A1398" s="6" t="s">
        <v>3677</v>
      </c>
      <c r="B1398" s="6" t="s">
        <v>11</v>
      </c>
      <c r="C1398" s="6" t="s">
        <v>2179</v>
      </c>
      <c r="D1398" s="4" t="s">
        <v>3678</v>
      </c>
      <c r="E1398" s="4" t="s">
        <v>3678</v>
      </c>
      <c r="F1398" s="4">
        <v>104.03665</v>
      </c>
      <c r="G1398" s="4">
        <v>30.62359</v>
      </c>
      <c r="H1398" s="4" t="s">
        <v>3679</v>
      </c>
      <c r="I1398" s="4" t="s">
        <v>16</v>
      </c>
      <c r="J1398" s="7" t="s">
        <v>17</v>
      </c>
    </row>
    <row r="1399" spans="1:10">
      <c r="A1399" s="6" t="s">
        <v>3680</v>
      </c>
      <c r="B1399" s="6" t="s">
        <v>11</v>
      </c>
      <c r="C1399" s="6" t="s">
        <v>2179</v>
      </c>
      <c r="D1399" s="4" t="s">
        <v>3681</v>
      </c>
      <c r="E1399" s="4" t="s">
        <v>3681</v>
      </c>
      <c r="F1399" s="4">
        <v>104.02325</v>
      </c>
      <c r="G1399" s="4">
        <v>30.60835</v>
      </c>
      <c r="H1399" s="4" t="s">
        <v>3679</v>
      </c>
      <c r="I1399" s="4" t="s">
        <v>28</v>
      </c>
      <c r="J1399" s="7" t="s">
        <v>17</v>
      </c>
    </row>
    <row r="1400" spans="1:10">
      <c r="A1400" s="6" t="s">
        <v>3682</v>
      </c>
      <c r="B1400" s="6" t="s">
        <v>11</v>
      </c>
      <c r="C1400" s="6" t="s">
        <v>2179</v>
      </c>
      <c r="D1400" s="4" t="s">
        <v>3683</v>
      </c>
      <c r="E1400" s="4" t="s">
        <v>3683</v>
      </c>
      <c r="F1400" s="4">
        <v>104.03662</v>
      </c>
      <c r="G1400" s="4">
        <v>30.62621</v>
      </c>
      <c r="H1400" s="4" t="s">
        <v>3672</v>
      </c>
      <c r="I1400" s="4" t="s">
        <v>16</v>
      </c>
      <c r="J1400" s="7" t="s">
        <v>17</v>
      </c>
    </row>
    <row r="1401" spans="1:10">
      <c r="A1401" s="6" t="s">
        <v>3684</v>
      </c>
      <c r="B1401" s="6" t="s">
        <v>11</v>
      </c>
      <c r="C1401" s="6" t="s">
        <v>2179</v>
      </c>
      <c r="D1401" s="4" t="s">
        <v>3685</v>
      </c>
      <c r="E1401" s="4" t="s">
        <v>3685</v>
      </c>
      <c r="F1401" s="4">
        <v>104.07931</v>
      </c>
      <c r="G1401" s="4">
        <v>30.52888</v>
      </c>
      <c r="H1401" s="4" t="s">
        <v>3672</v>
      </c>
      <c r="I1401" s="4" t="s">
        <v>16</v>
      </c>
      <c r="J1401" s="7" t="s">
        <v>17</v>
      </c>
    </row>
    <row r="1402" spans="1:10">
      <c r="A1402" s="6" t="s">
        <v>3686</v>
      </c>
      <c r="B1402" s="6" t="s">
        <v>11</v>
      </c>
      <c r="C1402" s="6" t="s">
        <v>2179</v>
      </c>
      <c r="D1402" s="4" t="s">
        <v>3687</v>
      </c>
      <c r="E1402" s="4" t="s">
        <v>3687</v>
      </c>
      <c r="F1402" s="4">
        <v>104.09449</v>
      </c>
      <c r="G1402" s="4">
        <v>30.56399</v>
      </c>
      <c r="H1402" s="4" t="s">
        <v>3663</v>
      </c>
      <c r="I1402" s="4" t="s">
        <v>16</v>
      </c>
      <c r="J1402" s="7" t="s">
        <v>17</v>
      </c>
    </row>
    <row r="1403" spans="1:10">
      <c r="A1403" s="6" t="s">
        <v>3688</v>
      </c>
      <c r="B1403" s="6" t="s">
        <v>11</v>
      </c>
      <c r="C1403" s="6" t="s">
        <v>2179</v>
      </c>
      <c r="D1403" s="4" t="s">
        <v>3689</v>
      </c>
      <c r="E1403" s="4" t="s">
        <v>3689</v>
      </c>
      <c r="F1403" s="4">
        <v>104.03622</v>
      </c>
      <c r="G1403" s="4">
        <v>30.62607</v>
      </c>
      <c r="H1403" s="4" t="s">
        <v>3672</v>
      </c>
      <c r="I1403" s="4" t="s">
        <v>16</v>
      </c>
      <c r="J1403" s="7" t="s">
        <v>17</v>
      </c>
    </row>
    <row r="1404" spans="1:10">
      <c r="A1404" s="6" t="s">
        <v>3690</v>
      </c>
      <c r="B1404" s="6" t="s">
        <v>11</v>
      </c>
      <c r="C1404" s="6" t="s">
        <v>2179</v>
      </c>
      <c r="D1404" s="4" t="s">
        <v>3691</v>
      </c>
      <c r="E1404" s="4" t="s">
        <v>3691</v>
      </c>
      <c r="F1404" s="4">
        <v>104.03558</v>
      </c>
      <c r="G1404" s="4">
        <v>30.60134</v>
      </c>
      <c r="H1404" s="4" t="s">
        <v>3679</v>
      </c>
      <c r="I1404" s="4" t="s">
        <v>16</v>
      </c>
      <c r="J1404" s="7" t="s">
        <v>17</v>
      </c>
    </row>
    <row r="1405" spans="1:10">
      <c r="A1405" s="6" t="s">
        <v>3692</v>
      </c>
      <c r="B1405" s="6" t="s">
        <v>11</v>
      </c>
      <c r="C1405" s="6" t="s">
        <v>2179</v>
      </c>
      <c r="D1405" s="4" t="s">
        <v>3693</v>
      </c>
      <c r="E1405" s="4" t="s">
        <v>3693</v>
      </c>
      <c r="F1405" s="4">
        <v>104.03514</v>
      </c>
      <c r="G1405" s="4">
        <v>30.60076</v>
      </c>
      <c r="H1405" s="4" t="s">
        <v>3663</v>
      </c>
      <c r="I1405" s="4" t="s">
        <v>16</v>
      </c>
      <c r="J1405" s="7" t="s">
        <v>17</v>
      </c>
    </row>
    <row r="1406" spans="1:10">
      <c r="A1406" s="6" t="s">
        <v>3694</v>
      </c>
      <c r="B1406" s="6" t="s">
        <v>11</v>
      </c>
      <c r="C1406" s="6" t="s">
        <v>2179</v>
      </c>
      <c r="D1406" s="4" t="s">
        <v>3695</v>
      </c>
      <c r="E1406" s="4" t="s">
        <v>3695</v>
      </c>
      <c r="F1406" s="4">
        <v>104.09326</v>
      </c>
      <c r="G1406" s="4">
        <v>30.55808</v>
      </c>
      <c r="H1406" s="4" t="s">
        <v>3672</v>
      </c>
      <c r="I1406" s="4" t="s">
        <v>16</v>
      </c>
      <c r="J1406" s="7" t="s">
        <v>17</v>
      </c>
    </row>
    <row r="1407" spans="1:10">
      <c r="A1407" s="6" t="s">
        <v>3696</v>
      </c>
      <c r="B1407" s="6" t="s">
        <v>11</v>
      </c>
      <c r="C1407" s="6" t="s">
        <v>2179</v>
      </c>
      <c r="D1407" s="4" t="s">
        <v>3697</v>
      </c>
      <c r="E1407" s="4" t="s">
        <v>3697</v>
      </c>
      <c r="F1407" s="4">
        <v>104.09209</v>
      </c>
      <c r="G1407" s="4">
        <v>30.55819</v>
      </c>
      <c r="H1407" s="4" t="s">
        <v>3672</v>
      </c>
      <c r="I1407" s="4" t="s">
        <v>16</v>
      </c>
      <c r="J1407" s="7" t="s">
        <v>17</v>
      </c>
    </row>
    <row r="1408" spans="1:10">
      <c r="A1408" s="6" t="s">
        <v>3698</v>
      </c>
      <c r="B1408" s="6" t="s">
        <v>11</v>
      </c>
      <c r="C1408" s="6" t="s">
        <v>2179</v>
      </c>
      <c r="D1408" s="4" t="s">
        <v>3699</v>
      </c>
      <c r="E1408" s="4" t="s">
        <v>3699</v>
      </c>
      <c r="F1408" s="4">
        <v>104.06688</v>
      </c>
      <c r="G1408" s="4">
        <v>30.55356</v>
      </c>
      <c r="H1408" s="4" t="s">
        <v>3672</v>
      </c>
      <c r="I1408" s="4" t="s">
        <v>16</v>
      </c>
      <c r="J1408" s="7" t="s">
        <v>17</v>
      </c>
    </row>
    <row r="1409" spans="1:10">
      <c r="A1409" s="6" t="s">
        <v>3700</v>
      </c>
      <c r="B1409" s="6" t="s">
        <v>11</v>
      </c>
      <c r="C1409" s="6" t="s">
        <v>2179</v>
      </c>
      <c r="D1409" s="4" t="s">
        <v>3701</v>
      </c>
      <c r="E1409" s="4" t="s">
        <v>3701</v>
      </c>
      <c r="F1409" s="4">
        <v>104.04686</v>
      </c>
      <c r="G1409" s="4">
        <v>30.61084</v>
      </c>
      <c r="H1409" s="4" t="s">
        <v>3672</v>
      </c>
      <c r="I1409" s="4" t="s">
        <v>16</v>
      </c>
      <c r="J1409" s="7" t="s">
        <v>17</v>
      </c>
    </row>
    <row r="1410" spans="1:10">
      <c r="A1410" s="6" t="s">
        <v>3702</v>
      </c>
      <c r="B1410" s="6" t="s">
        <v>11</v>
      </c>
      <c r="C1410" s="6" t="s">
        <v>2179</v>
      </c>
      <c r="D1410" s="4" t="s">
        <v>3703</v>
      </c>
      <c r="E1410" s="4" t="s">
        <v>3703</v>
      </c>
      <c r="F1410" s="4">
        <v>104.04333</v>
      </c>
      <c r="G1410" s="4">
        <v>30.5666</v>
      </c>
      <c r="H1410" s="4" t="s">
        <v>3672</v>
      </c>
      <c r="I1410" s="4" t="s">
        <v>16</v>
      </c>
      <c r="J1410" s="7" t="s">
        <v>17</v>
      </c>
    </row>
    <row r="1411" spans="1:10">
      <c r="A1411" s="6" t="s">
        <v>3704</v>
      </c>
      <c r="B1411" s="6" t="s">
        <v>11</v>
      </c>
      <c r="C1411" s="6" t="s">
        <v>2179</v>
      </c>
      <c r="D1411" s="4" t="s">
        <v>3705</v>
      </c>
      <c r="E1411" s="4" t="s">
        <v>3705</v>
      </c>
      <c r="F1411" s="4">
        <v>104.042018</v>
      </c>
      <c r="G1411" s="4">
        <v>30.551043</v>
      </c>
      <c r="H1411" s="4" t="s">
        <v>3672</v>
      </c>
      <c r="I1411" s="4" t="s">
        <v>28</v>
      </c>
      <c r="J1411" s="7" t="s">
        <v>17</v>
      </c>
    </row>
    <row r="1412" spans="1:10">
      <c r="A1412" s="6" t="s">
        <v>3706</v>
      </c>
      <c r="B1412" s="6" t="s">
        <v>11</v>
      </c>
      <c r="C1412" s="6" t="s">
        <v>2179</v>
      </c>
      <c r="D1412" s="4" t="s">
        <v>3707</v>
      </c>
      <c r="E1412" s="4" t="s">
        <v>3707</v>
      </c>
      <c r="F1412" s="4">
        <v>104.06492</v>
      </c>
      <c r="G1412" s="4">
        <v>30.60102</v>
      </c>
      <c r="H1412" s="4" t="s">
        <v>3672</v>
      </c>
      <c r="I1412" s="4" t="s">
        <v>16</v>
      </c>
      <c r="J1412" s="7" t="s">
        <v>17</v>
      </c>
    </row>
    <row r="1413" spans="1:10">
      <c r="A1413" s="6" t="s">
        <v>3708</v>
      </c>
      <c r="B1413" s="6" t="s">
        <v>11</v>
      </c>
      <c r="C1413" s="6" t="s">
        <v>2179</v>
      </c>
      <c r="D1413" s="4" t="s">
        <v>3709</v>
      </c>
      <c r="E1413" s="4" t="s">
        <v>3709</v>
      </c>
      <c r="F1413" s="4">
        <v>104.07131</v>
      </c>
      <c r="G1413" s="4">
        <v>30.56904</v>
      </c>
      <c r="H1413" s="4" t="s">
        <v>3672</v>
      </c>
      <c r="I1413" s="4" t="s">
        <v>16</v>
      </c>
      <c r="J1413" s="7" t="s">
        <v>17</v>
      </c>
    </row>
    <row r="1414" spans="1:10">
      <c r="A1414" s="6" t="s">
        <v>3710</v>
      </c>
      <c r="B1414" s="6" t="s">
        <v>11</v>
      </c>
      <c r="C1414" s="6" t="s">
        <v>2179</v>
      </c>
      <c r="D1414" s="4" t="s">
        <v>3711</v>
      </c>
      <c r="E1414" s="4" t="s">
        <v>3711</v>
      </c>
      <c r="F1414" s="4">
        <v>104.09604</v>
      </c>
      <c r="G1414" s="4">
        <v>30.53814</v>
      </c>
      <c r="H1414" s="4" t="s">
        <v>3672</v>
      </c>
      <c r="I1414" s="4" t="s">
        <v>16</v>
      </c>
      <c r="J1414" s="7" t="s">
        <v>17</v>
      </c>
    </row>
    <row r="1415" spans="1:10">
      <c r="A1415" s="6" t="s">
        <v>3712</v>
      </c>
      <c r="B1415" s="6" t="s">
        <v>11</v>
      </c>
      <c r="C1415" s="6" t="s">
        <v>2179</v>
      </c>
      <c r="D1415" s="4" t="s">
        <v>3713</v>
      </c>
      <c r="E1415" s="4" t="s">
        <v>3713</v>
      </c>
      <c r="F1415" s="4">
        <v>104.07821</v>
      </c>
      <c r="G1415" s="4">
        <v>30.53724</v>
      </c>
      <c r="H1415" s="4" t="s">
        <v>3672</v>
      </c>
      <c r="I1415" s="4" t="s">
        <v>16</v>
      </c>
      <c r="J1415" s="7" t="s">
        <v>17</v>
      </c>
    </row>
    <row r="1416" spans="1:10">
      <c r="A1416" s="6" t="s">
        <v>3714</v>
      </c>
      <c r="B1416" s="6" t="s">
        <v>11</v>
      </c>
      <c r="C1416" s="6" t="s">
        <v>2179</v>
      </c>
      <c r="D1416" s="4" t="s">
        <v>3715</v>
      </c>
      <c r="E1416" s="4" t="s">
        <v>3715</v>
      </c>
      <c r="F1416" s="4">
        <v>104.05255</v>
      </c>
      <c r="G1416" s="4">
        <v>30.6206</v>
      </c>
      <c r="H1416" s="4" t="s">
        <v>3716</v>
      </c>
      <c r="I1416" s="4" t="s">
        <v>16</v>
      </c>
      <c r="J1416" s="7" t="s">
        <v>17</v>
      </c>
    </row>
    <row r="1417" spans="1:10">
      <c r="A1417" s="6" t="s">
        <v>3717</v>
      </c>
      <c r="B1417" s="6" t="s">
        <v>11</v>
      </c>
      <c r="C1417" s="6" t="s">
        <v>2179</v>
      </c>
      <c r="D1417" s="4" t="s">
        <v>3718</v>
      </c>
      <c r="E1417" s="4" t="s">
        <v>3718</v>
      </c>
      <c r="F1417" s="4">
        <v>104.05359</v>
      </c>
      <c r="G1417" s="4">
        <v>30.62053</v>
      </c>
      <c r="H1417" s="4" t="s">
        <v>3672</v>
      </c>
      <c r="I1417" s="4" t="s">
        <v>16</v>
      </c>
      <c r="J1417" s="7" t="s">
        <v>17</v>
      </c>
    </row>
    <row r="1418" spans="1:10">
      <c r="A1418" s="6" t="s">
        <v>3719</v>
      </c>
      <c r="B1418" s="6" t="s">
        <v>11</v>
      </c>
      <c r="C1418" s="6" t="s">
        <v>2179</v>
      </c>
      <c r="D1418" s="4" t="s">
        <v>3720</v>
      </c>
      <c r="E1418" s="4" t="s">
        <v>3720</v>
      </c>
      <c r="F1418" s="4">
        <v>104.05172</v>
      </c>
      <c r="G1418" s="4">
        <v>30.62139</v>
      </c>
      <c r="H1418" s="4" t="s">
        <v>3716</v>
      </c>
      <c r="I1418" s="4" t="s">
        <v>16</v>
      </c>
      <c r="J1418" s="7" t="s">
        <v>17</v>
      </c>
    </row>
    <row r="1419" spans="1:10">
      <c r="A1419" s="6" t="s">
        <v>3721</v>
      </c>
      <c r="B1419" s="6" t="s">
        <v>11</v>
      </c>
      <c r="C1419" s="6" t="s">
        <v>2179</v>
      </c>
      <c r="D1419" s="4" t="s">
        <v>3722</v>
      </c>
      <c r="E1419" s="4" t="s">
        <v>3722</v>
      </c>
      <c r="F1419" s="4">
        <v>104.10826</v>
      </c>
      <c r="G1419" s="4">
        <v>30.5466</v>
      </c>
      <c r="H1419" s="4" t="s">
        <v>3672</v>
      </c>
      <c r="I1419" s="4" t="s">
        <v>28</v>
      </c>
      <c r="J1419" s="7" t="s">
        <v>17</v>
      </c>
    </row>
    <row r="1420" spans="1:10">
      <c r="A1420" s="6" t="s">
        <v>3723</v>
      </c>
      <c r="B1420" s="6" t="s">
        <v>11</v>
      </c>
      <c r="C1420" s="6" t="s">
        <v>1880</v>
      </c>
      <c r="D1420" s="4" t="s">
        <v>1902</v>
      </c>
      <c r="E1420" s="4" t="s">
        <v>1902</v>
      </c>
      <c r="F1420" s="4">
        <v>104.531391</v>
      </c>
      <c r="G1420" s="4">
        <v>30.411845</v>
      </c>
      <c r="H1420" s="4" t="s">
        <v>3724</v>
      </c>
      <c r="I1420" s="4" t="s">
        <v>16</v>
      </c>
      <c r="J1420" s="7" t="s">
        <v>17</v>
      </c>
    </row>
    <row r="1421" spans="1:10">
      <c r="A1421" s="6" t="s">
        <v>3725</v>
      </c>
      <c r="B1421" s="6" t="s">
        <v>11</v>
      </c>
      <c r="C1421" s="6" t="s">
        <v>1880</v>
      </c>
      <c r="D1421" s="4" t="s">
        <v>1912</v>
      </c>
      <c r="E1421" s="4" t="s">
        <v>1912</v>
      </c>
      <c r="F1421" s="4">
        <v>104.545851</v>
      </c>
      <c r="G1421" s="4">
        <v>30.431173</v>
      </c>
      <c r="H1421" s="4" t="s">
        <v>3724</v>
      </c>
      <c r="I1421" s="4" t="s">
        <v>16</v>
      </c>
      <c r="J1421" s="7" t="s">
        <v>17</v>
      </c>
    </row>
    <row r="1422" spans="1:10">
      <c r="A1422" s="6" t="s">
        <v>3726</v>
      </c>
      <c r="B1422" s="6" t="s">
        <v>11</v>
      </c>
      <c r="C1422" s="6" t="s">
        <v>30</v>
      </c>
      <c r="D1422" s="4" t="s">
        <v>3727</v>
      </c>
      <c r="E1422" s="4" t="s">
        <v>3727</v>
      </c>
      <c r="F1422" s="4">
        <v>104.114693</v>
      </c>
      <c r="G1422" s="4">
        <v>30.774365</v>
      </c>
      <c r="H1422" s="4" t="s">
        <v>3728</v>
      </c>
      <c r="I1422" s="4" t="s">
        <v>16</v>
      </c>
      <c r="J1422" s="7" t="s">
        <v>17</v>
      </c>
    </row>
    <row r="1423" spans="1:10">
      <c r="A1423" s="6" t="s">
        <v>3729</v>
      </c>
      <c r="B1423" s="6" t="s">
        <v>11</v>
      </c>
      <c r="C1423" s="6" t="s">
        <v>30</v>
      </c>
      <c r="D1423" s="4" t="s">
        <v>3730</v>
      </c>
      <c r="E1423" s="4" t="s">
        <v>3730</v>
      </c>
      <c r="F1423" s="4">
        <v>104.114156</v>
      </c>
      <c r="G1423" s="4">
        <v>30.77362</v>
      </c>
      <c r="H1423" s="4" t="s">
        <v>3728</v>
      </c>
      <c r="I1423" s="4" t="s">
        <v>16</v>
      </c>
      <c r="J1423" s="7" t="s">
        <v>17</v>
      </c>
    </row>
    <row r="1424" spans="1:10">
      <c r="A1424" s="6" t="s">
        <v>3731</v>
      </c>
      <c r="B1424" s="6" t="s">
        <v>11</v>
      </c>
      <c r="C1424" s="6" t="s">
        <v>30</v>
      </c>
      <c r="D1424" s="4" t="s">
        <v>3732</v>
      </c>
      <c r="E1424" s="4" t="s">
        <v>3732</v>
      </c>
      <c r="F1424" s="4">
        <v>104.096859</v>
      </c>
      <c r="G1424" s="4">
        <v>30.763087</v>
      </c>
      <c r="H1424" s="4" t="s">
        <v>3728</v>
      </c>
      <c r="I1424" s="4" t="s">
        <v>28</v>
      </c>
      <c r="J1424" s="7" t="s">
        <v>17</v>
      </c>
    </row>
    <row r="1425" spans="1:10">
      <c r="A1425" s="6" t="s">
        <v>3733</v>
      </c>
      <c r="B1425" s="6" t="s">
        <v>11</v>
      </c>
      <c r="C1425" s="6" t="s">
        <v>30</v>
      </c>
      <c r="D1425" s="4" t="s">
        <v>3734</v>
      </c>
      <c r="E1425" s="4" t="s">
        <v>3734</v>
      </c>
      <c r="F1425" s="4">
        <v>104.096906</v>
      </c>
      <c r="G1425" s="4">
        <v>30.763745</v>
      </c>
      <c r="H1425" s="4" t="s">
        <v>3728</v>
      </c>
      <c r="I1425" s="4" t="s">
        <v>28</v>
      </c>
      <c r="J1425" s="7" t="s">
        <v>17</v>
      </c>
    </row>
    <row r="1426" spans="1:10">
      <c r="A1426" s="6" t="s">
        <v>3735</v>
      </c>
      <c r="B1426" s="6" t="s">
        <v>11</v>
      </c>
      <c r="C1426" s="6" t="s">
        <v>30</v>
      </c>
      <c r="D1426" s="4" t="s">
        <v>3736</v>
      </c>
      <c r="E1426" s="4" t="s">
        <v>3736</v>
      </c>
      <c r="F1426" s="4">
        <v>104.091982</v>
      </c>
      <c r="G1426" s="4">
        <v>30.775864</v>
      </c>
      <c r="H1426" s="4" t="s">
        <v>3728</v>
      </c>
      <c r="I1426" s="4" t="s">
        <v>28</v>
      </c>
      <c r="J1426" s="7" t="s">
        <v>17</v>
      </c>
    </row>
    <row r="1427" spans="1:10">
      <c r="A1427" s="6" t="s">
        <v>3737</v>
      </c>
      <c r="B1427" s="6" t="s">
        <v>11</v>
      </c>
      <c r="C1427" s="6" t="s">
        <v>30</v>
      </c>
      <c r="D1427" s="4" t="s">
        <v>3738</v>
      </c>
      <c r="E1427" s="4" t="s">
        <v>3738</v>
      </c>
      <c r="F1427" s="4">
        <v>104.06104</v>
      </c>
      <c r="G1427" s="4">
        <v>30.79497</v>
      </c>
      <c r="H1427" s="4" t="s">
        <v>3728</v>
      </c>
      <c r="I1427" s="4" t="s">
        <v>28</v>
      </c>
      <c r="J1427" s="7" t="s">
        <v>17</v>
      </c>
    </row>
    <row r="1428" spans="1:10">
      <c r="A1428" s="6" t="s">
        <v>3739</v>
      </c>
      <c r="B1428" s="6" t="s">
        <v>11</v>
      </c>
      <c r="C1428" s="6" t="s">
        <v>30</v>
      </c>
      <c r="D1428" s="4" t="s">
        <v>3740</v>
      </c>
      <c r="E1428" s="4" t="s">
        <v>3740</v>
      </c>
      <c r="F1428" s="4">
        <v>104.060959</v>
      </c>
      <c r="G1428" s="4">
        <v>30.795481</v>
      </c>
      <c r="H1428" s="4" t="s">
        <v>3728</v>
      </c>
      <c r="I1428" s="4" t="s">
        <v>28</v>
      </c>
      <c r="J1428" s="7" t="s">
        <v>17</v>
      </c>
    </row>
    <row r="1429" spans="1:10">
      <c r="A1429" s="6" t="s">
        <v>3741</v>
      </c>
      <c r="B1429" s="6" t="s">
        <v>11</v>
      </c>
      <c r="C1429" s="6" t="s">
        <v>30</v>
      </c>
      <c r="D1429" s="4" t="s">
        <v>3742</v>
      </c>
      <c r="E1429" s="4" t="s">
        <v>3742</v>
      </c>
      <c r="F1429" s="4">
        <v>104.060698</v>
      </c>
      <c r="G1429" s="4">
        <v>30.79457</v>
      </c>
      <c r="H1429" s="4" t="s">
        <v>3728</v>
      </c>
      <c r="I1429" s="4" t="s">
        <v>28</v>
      </c>
      <c r="J1429" s="7" t="s">
        <v>17</v>
      </c>
    </row>
    <row r="1430" spans="1:10">
      <c r="A1430" s="6" t="s">
        <v>3743</v>
      </c>
      <c r="B1430" s="6" t="s">
        <v>11</v>
      </c>
      <c r="C1430" s="6" t="s">
        <v>30</v>
      </c>
      <c r="D1430" s="4" t="s">
        <v>3744</v>
      </c>
      <c r="E1430" s="4" t="s">
        <v>3744</v>
      </c>
      <c r="F1430" s="4">
        <v>104.061275</v>
      </c>
      <c r="G1430" s="4">
        <v>30.799009</v>
      </c>
      <c r="H1430" s="4" t="s">
        <v>3728</v>
      </c>
      <c r="I1430" s="4" t="s">
        <v>28</v>
      </c>
      <c r="J1430" s="7" t="s">
        <v>17</v>
      </c>
    </row>
    <row r="1431" spans="1:10">
      <c r="A1431" s="6" t="s">
        <v>3745</v>
      </c>
      <c r="B1431" s="6" t="s">
        <v>11</v>
      </c>
      <c r="C1431" s="6" t="s">
        <v>30</v>
      </c>
      <c r="D1431" s="4" t="s">
        <v>3746</v>
      </c>
      <c r="E1431" s="4" t="s">
        <v>3746</v>
      </c>
      <c r="F1431" s="4">
        <v>104.061347</v>
      </c>
      <c r="G1431" s="4">
        <v>30.79944</v>
      </c>
      <c r="H1431" s="4" t="s">
        <v>3728</v>
      </c>
      <c r="I1431" s="4" t="s">
        <v>28</v>
      </c>
      <c r="J1431" s="7" t="s">
        <v>17</v>
      </c>
    </row>
    <row r="1432" spans="1:10">
      <c r="A1432" s="6" t="s">
        <v>3747</v>
      </c>
      <c r="B1432" s="6" t="s">
        <v>11</v>
      </c>
      <c r="C1432" s="6" t="s">
        <v>30</v>
      </c>
      <c r="D1432" s="4" t="s">
        <v>3748</v>
      </c>
      <c r="E1432" s="4" t="s">
        <v>3748</v>
      </c>
      <c r="F1432" s="4">
        <v>104.060811</v>
      </c>
      <c r="G1432" s="4">
        <v>30.797694</v>
      </c>
      <c r="H1432" s="4" t="s">
        <v>3728</v>
      </c>
      <c r="I1432" s="4" t="s">
        <v>28</v>
      </c>
      <c r="J1432" s="7" t="s">
        <v>17</v>
      </c>
    </row>
    <row r="1433" spans="1:10">
      <c r="A1433" s="6" t="s">
        <v>3749</v>
      </c>
      <c r="B1433" s="6" t="s">
        <v>11</v>
      </c>
      <c r="C1433" s="6" t="s">
        <v>30</v>
      </c>
      <c r="D1433" s="4" t="s">
        <v>3750</v>
      </c>
      <c r="E1433" s="4" t="s">
        <v>3750</v>
      </c>
      <c r="F1433" s="4">
        <v>104.061458</v>
      </c>
      <c r="G1433" s="4">
        <v>30.79763</v>
      </c>
      <c r="H1433" s="4" t="s">
        <v>3728</v>
      </c>
      <c r="I1433" s="4" t="s">
        <v>28</v>
      </c>
      <c r="J1433" s="7" t="s">
        <v>17</v>
      </c>
    </row>
    <row r="1434" spans="1:10">
      <c r="A1434" s="6" t="s">
        <v>3751</v>
      </c>
      <c r="B1434" s="6" t="s">
        <v>11</v>
      </c>
      <c r="C1434" s="6" t="s">
        <v>936</v>
      </c>
      <c r="D1434" s="4" t="s">
        <v>3752</v>
      </c>
      <c r="E1434" s="4" t="s">
        <v>3752</v>
      </c>
      <c r="F1434" s="4">
        <v>104.41378</v>
      </c>
      <c r="G1434" s="4">
        <v>30.86616</v>
      </c>
      <c r="H1434" s="4" t="s">
        <v>3753</v>
      </c>
      <c r="I1434" s="4" t="s">
        <v>16</v>
      </c>
      <c r="J1434" s="7" t="s">
        <v>17</v>
      </c>
    </row>
    <row r="1435" spans="1:10">
      <c r="A1435" s="6" t="s">
        <v>3754</v>
      </c>
      <c r="B1435" s="6" t="s">
        <v>11</v>
      </c>
      <c r="C1435" s="6" t="s">
        <v>1847</v>
      </c>
      <c r="D1435" s="4" t="s">
        <v>3755</v>
      </c>
      <c r="E1435" s="4" t="s">
        <v>3755</v>
      </c>
      <c r="F1435" s="4">
        <v>104.11276</v>
      </c>
      <c r="G1435" s="4">
        <v>30.63443</v>
      </c>
      <c r="H1435" s="4" t="s">
        <v>3756</v>
      </c>
      <c r="I1435" s="4" t="s">
        <v>28</v>
      </c>
      <c r="J1435" s="7" t="s">
        <v>17</v>
      </c>
    </row>
    <row r="1436" spans="1:10">
      <c r="A1436" s="6" t="s">
        <v>3757</v>
      </c>
      <c r="B1436" s="6" t="s">
        <v>11</v>
      </c>
      <c r="C1436" s="6" t="s">
        <v>1847</v>
      </c>
      <c r="D1436" s="4" t="s">
        <v>3758</v>
      </c>
      <c r="E1436" s="4" t="s">
        <v>3758</v>
      </c>
      <c r="F1436" s="4">
        <v>104.1139</v>
      </c>
      <c r="G1436" s="4">
        <v>30.63449</v>
      </c>
      <c r="H1436" s="4" t="s">
        <v>3756</v>
      </c>
      <c r="I1436" s="4" t="s">
        <v>28</v>
      </c>
      <c r="J1436" s="7" t="s">
        <v>17</v>
      </c>
    </row>
    <row r="1437" spans="1:10">
      <c r="A1437" s="6" t="s">
        <v>3759</v>
      </c>
      <c r="B1437" s="6" t="s">
        <v>11</v>
      </c>
      <c r="C1437" s="6" t="s">
        <v>1847</v>
      </c>
      <c r="D1437" s="4" t="s">
        <v>3760</v>
      </c>
      <c r="E1437" s="4" t="s">
        <v>3760</v>
      </c>
      <c r="F1437" s="4">
        <v>104.10973</v>
      </c>
      <c r="G1437" s="4">
        <v>30.6322</v>
      </c>
      <c r="H1437" s="4" t="s">
        <v>3756</v>
      </c>
      <c r="I1437" s="4" t="s">
        <v>28</v>
      </c>
      <c r="J1437" s="7" t="s">
        <v>17</v>
      </c>
    </row>
    <row r="1438" spans="1:10">
      <c r="A1438" s="6" t="s">
        <v>3761</v>
      </c>
      <c r="B1438" s="6" t="s">
        <v>11</v>
      </c>
      <c r="C1438" s="6" t="s">
        <v>1847</v>
      </c>
      <c r="D1438" s="4" t="s">
        <v>3762</v>
      </c>
      <c r="E1438" s="4" t="s">
        <v>3762</v>
      </c>
      <c r="F1438" s="4">
        <v>104.10798</v>
      </c>
      <c r="G1438" s="4">
        <v>30.63151</v>
      </c>
      <c r="H1438" s="4" t="s">
        <v>3756</v>
      </c>
      <c r="I1438" s="4" t="s">
        <v>28</v>
      </c>
      <c r="J1438" s="7" t="s">
        <v>17</v>
      </c>
    </row>
    <row r="1439" spans="1:10">
      <c r="A1439" s="6" t="s">
        <v>3763</v>
      </c>
      <c r="B1439" s="6" t="s">
        <v>11</v>
      </c>
      <c r="C1439" s="6" t="s">
        <v>1847</v>
      </c>
      <c r="D1439" s="4" t="s">
        <v>3764</v>
      </c>
      <c r="E1439" s="4" t="s">
        <v>3764</v>
      </c>
      <c r="F1439" s="4">
        <v>104.07446</v>
      </c>
      <c r="G1439" s="4">
        <v>30.64873</v>
      </c>
      <c r="H1439" s="4" t="s">
        <v>3756</v>
      </c>
      <c r="I1439" s="4" t="s">
        <v>16</v>
      </c>
      <c r="J1439" s="7" t="s">
        <v>17</v>
      </c>
    </row>
    <row r="1440" spans="1:10">
      <c r="A1440" s="6" t="s">
        <v>3765</v>
      </c>
      <c r="B1440" s="6" t="s">
        <v>11</v>
      </c>
      <c r="C1440" s="6" t="s">
        <v>1847</v>
      </c>
      <c r="D1440" s="4" t="s">
        <v>3766</v>
      </c>
      <c r="E1440" s="4" t="s">
        <v>3766</v>
      </c>
      <c r="F1440" s="4">
        <v>104.09998</v>
      </c>
      <c r="G1440" s="4">
        <v>30.63732</v>
      </c>
      <c r="H1440" s="4" t="s">
        <v>3756</v>
      </c>
      <c r="I1440" s="4" t="s">
        <v>28</v>
      </c>
      <c r="J1440" s="7" t="s">
        <v>17</v>
      </c>
    </row>
    <row r="1441" spans="1:10">
      <c r="A1441" s="6" t="s">
        <v>3767</v>
      </c>
      <c r="B1441" s="6" t="s">
        <v>11</v>
      </c>
      <c r="C1441" s="6" t="s">
        <v>1847</v>
      </c>
      <c r="D1441" s="4" t="s">
        <v>3768</v>
      </c>
      <c r="E1441" s="4" t="s">
        <v>3768</v>
      </c>
      <c r="F1441" s="4">
        <v>104.12729</v>
      </c>
      <c r="G1441" s="4">
        <v>30.60496</v>
      </c>
      <c r="H1441" s="4" t="s">
        <v>3756</v>
      </c>
      <c r="I1441" s="4" t="s">
        <v>28</v>
      </c>
      <c r="J1441" s="7" t="s">
        <v>17</v>
      </c>
    </row>
    <row r="1442" spans="1:10">
      <c r="A1442" s="6" t="s">
        <v>3769</v>
      </c>
      <c r="B1442" s="6" t="s">
        <v>11</v>
      </c>
      <c r="C1442" s="6" t="s">
        <v>1847</v>
      </c>
      <c r="D1442" s="4" t="s">
        <v>3770</v>
      </c>
      <c r="E1442" s="4" t="s">
        <v>3770</v>
      </c>
      <c r="F1442" s="4">
        <v>104.14497</v>
      </c>
      <c r="G1442" s="4">
        <v>30.58618</v>
      </c>
      <c r="H1442" s="4" t="s">
        <v>3756</v>
      </c>
      <c r="I1442" s="4" t="s">
        <v>16</v>
      </c>
      <c r="J1442" s="7" t="s">
        <v>17</v>
      </c>
    </row>
    <row r="1443" spans="1:10">
      <c r="A1443" s="6" t="s">
        <v>3771</v>
      </c>
      <c r="B1443" s="6" t="s">
        <v>11</v>
      </c>
      <c r="C1443" s="6" t="s">
        <v>1847</v>
      </c>
      <c r="D1443" s="4" t="s">
        <v>3772</v>
      </c>
      <c r="E1443" s="4" t="s">
        <v>3772</v>
      </c>
      <c r="F1443" s="4">
        <v>104.08547</v>
      </c>
      <c r="G1443" s="4">
        <v>30.59025</v>
      </c>
      <c r="H1443" s="4" t="s">
        <v>3773</v>
      </c>
      <c r="I1443" s="4" t="s">
        <v>28</v>
      </c>
      <c r="J1443" s="7" t="s">
        <v>17</v>
      </c>
    </row>
    <row r="1444" spans="1:10">
      <c r="A1444" s="6" t="s">
        <v>3774</v>
      </c>
      <c r="B1444" s="6" t="s">
        <v>11</v>
      </c>
      <c r="C1444" s="6" t="s">
        <v>1847</v>
      </c>
      <c r="D1444" s="4" t="s">
        <v>3775</v>
      </c>
      <c r="E1444" s="4" t="s">
        <v>3775</v>
      </c>
      <c r="F1444" s="4">
        <v>104.08938</v>
      </c>
      <c r="G1444" s="4">
        <v>30.61856</v>
      </c>
      <c r="H1444" s="4" t="s">
        <v>3756</v>
      </c>
      <c r="I1444" s="4" t="s">
        <v>28</v>
      </c>
      <c r="J1444" s="7" t="s">
        <v>17</v>
      </c>
    </row>
    <row r="1445" spans="1:10">
      <c r="A1445" s="6" t="s">
        <v>3776</v>
      </c>
      <c r="B1445" s="6" t="s">
        <v>11</v>
      </c>
      <c r="C1445" s="6" t="s">
        <v>1847</v>
      </c>
      <c r="D1445" s="4" t="s">
        <v>3777</v>
      </c>
      <c r="E1445" s="4" t="s">
        <v>3777</v>
      </c>
      <c r="F1445" s="4">
        <v>104.08902</v>
      </c>
      <c r="G1445" s="4">
        <v>30.61749</v>
      </c>
      <c r="H1445" s="4" t="s">
        <v>3756</v>
      </c>
      <c r="I1445" s="4" t="s">
        <v>28</v>
      </c>
      <c r="J1445" s="7" t="s">
        <v>17</v>
      </c>
    </row>
    <row r="1446" spans="1:10">
      <c r="A1446" s="6" t="s">
        <v>3778</v>
      </c>
      <c r="B1446" s="6" t="s">
        <v>11</v>
      </c>
      <c r="C1446" s="6" t="s">
        <v>1847</v>
      </c>
      <c r="D1446" s="4" t="s">
        <v>3779</v>
      </c>
      <c r="E1446" s="4" t="s">
        <v>3779</v>
      </c>
      <c r="F1446" s="4">
        <v>104.09014</v>
      </c>
      <c r="G1446" s="4">
        <v>30.61692</v>
      </c>
      <c r="H1446" s="4" t="s">
        <v>3756</v>
      </c>
      <c r="I1446" s="4" t="s">
        <v>28</v>
      </c>
      <c r="J1446" s="7" t="s">
        <v>17</v>
      </c>
    </row>
    <row r="1447" spans="1:10">
      <c r="A1447" s="6" t="s">
        <v>3780</v>
      </c>
      <c r="B1447" s="6" t="s">
        <v>11</v>
      </c>
      <c r="C1447" s="6" t="s">
        <v>1847</v>
      </c>
      <c r="D1447" s="4" t="s">
        <v>3781</v>
      </c>
      <c r="E1447" s="4" t="s">
        <v>3781</v>
      </c>
      <c r="F1447" s="4">
        <v>104.10501</v>
      </c>
      <c r="G1447" s="4">
        <v>30.60352</v>
      </c>
      <c r="H1447" s="4" t="s">
        <v>3773</v>
      </c>
      <c r="I1447" s="4" t="s">
        <v>28</v>
      </c>
      <c r="J1447" s="7" t="s">
        <v>17</v>
      </c>
    </row>
    <row r="1448" spans="1:10">
      <c r="A1448" s="6" t="s">
        <v>3782</v>
      </c>
      <c r="B1448" s="6" t="s">
        <v>11</v>
      </c>
      <c r="C1448" s="6" t="s">
        <v>1847</v>
      </c>
      <c r="D1448" s="4" t="s">
        <v>3783</v>
      </c>
      <c r="E1448" s="4" t="s">
        <v>3783</v>
      </c>
      <c r="F1448" s="4">
        <v>104.12168</v>
      </c>
      <c r="G1448" s="4">
        <v>30.59898</v>
      </c>
      <c r="H1448" s="4" t="s">
        <v>3756</v>
      </c>
      <c r="I1448" s="4" t="s">
        <v>28</v>
      </c>
      <c r="J1448" s="7" t="s">
        <v>17</v>
      </c>
    </row>
    <row r="1449" spans="1:10">
      <c r="A1449" s="6" t="s">
        <v>3784</v>
      </c>
      <c r="B1449" s="6" t="s">
        <v>11</v>
      </c>
      <c r="C1449" s="6" t="s">
        <v>1847</v>
      </c>
      <c r="D1449" s="4" t="s">
        <v>3785</v>
      </c>
      <c r="E1449" s="4" t="s">
        <v>3785</v>
      </c>
      <c r="F1449" s="4">
        <v>104.12355</v>
      </c>
      <c r="G1449" s="4">
        <v>30.5976</v>
      </c>
      <c r="H1449" s="4" t="s">
        <v>3756</v>
      </c>
      <c r="I1449" s="4" t="s">
        <v>28</v>
      </c>
      <c r="J1449" s="7" t="s">
        <v>17</v>
      </c>
    </row>
    <row r="1450" spans="1:10">
      <c r="A1450" s="6" t="s">
        <v>3786</v>
      </c>
      <c r="B1450" s="6" t="s">
        <v>11</v>
      </c>
      <c r="C1450" s="6" t="s">
        <v>1847</v>
      </c>
      <c r="D1450" s="4" t="s">
        <v>3787</v>
      </c>
      <c r="E1450" s="4" t="s">
        <v>3787</v>
      </c>
      <c r="F1450" s="4">
        <v>104.08648</v>
      </c>
      <c r="G1450" s="4">
        <v>30.6627</v>
      </c>
      <c r="H1450" s="4" t="s">
        <v>3756</v>
      </c>
      <c r="I1450" s="4" t="s">
        <v>16</v>
      </c>
      <c r="J1450" s="7" t="s">
        <v>17</v>
      </c>
    </row>
    <row r="1451" spans="1:10">
      <c r="A1451" s="6" t="s">
        <v>3788</v>
      </c>
      <c r="B1451" s="6" t="s">
        <v>11</v>
      </c>
      <c r="C1451" s="6" t="s">
        <v>1847</v>
      </c>
      <c r="D1451" s="4" t="s">
        <v>3789</v>
      </c>
      <c r="E1451" s="4" t="s">
        <v>3789</v>
      </c>
      <c r="F1451" s="4">
        <v>104.08419</v>
      </c>
      <c r="G1451" s="4">
        <v>30.6594</v>
      </c>
      <c r="H1451" s="4" t="s">
        <v>3756</v>
      </c>
      <c r="I1451" s="4" t="s">
        <v>16</v>
      </c>
      <c r="J1451" s="7" t="s">
        <v>17</v>
      </c>
    </row>
    <row r="1452" spans="1:10">
      <c r="A1452" s="6" t="s">
        <v>3790</v>
      </c>
      <c r="B1452" s="6" t="s">
        <v>11</v>
      </c>
      <c r="C1452" s="6" t="s">
        <v>1847</v>
      </c>
      <c r="D1452" s="4" t="s">
        <v>3791</v>
      </c>
      <c r="E1452" s="4" t="s">
        <v>3791</v>
      </c>
      <c r="F1452" s="4">
        <v>104.09006</v>
      </c>
      <c r="G1452" s="4">
        <v>30.64298</v>
      </c>
      <c r="H1452" s="4" t="s">
        <v>3756</v>
      </c>
      <c r="I1452" s="4" t="s">
        <v>28</v>
      </c>
      <c r="J1452" s="7" t="s">
        <v>17</v>
      </c>
    </row>
    <row r="1453" spans="1:10">
      <c r="A1453" s="6" t="s">
        <v>3792</v>
      </c>
      <c r="B1453" s="6" t="s">
        <v>11</v>
      </c>
      <c r="C1453" s="6" t="s">
        <v>1847</v>
      </c>
      <c r="D1453" s="4" t="s">
        <v>3793</v>
      </c>
      <c r="E1453" s="4" t="s">
        <v>3793</v>
      </c>
      <c r="F1453" s="4">
        <v>104.08979</v>
      </c>
      <c r="G1453" s="4">
        <v>30.64285</v>
      </c>
      <c r="H1453" s="4" t="s">
        <v>3756</v>
      </c>
      <c r="I1453" s="4" t="s">
        <v>28</v>
      </c>
      <c r="J1453" s="7" t="s">
        <v>17</v>
      </c>
    </row>
    <row r="1454" spans="1:10">
      <c r="A1454" s="6" t="s">
        <v>3794</v>
      </c>
      <c r="B1454" s="6" t="s">
        <v>11</v>
      </c>
      <c r="C1454" s="6" t="s">
        <v>1847</v>
      </c>
      <c r="D1454" s="4" t="s">
        <v>3795</v>
      </c>
      <c r="E1454" s="4" t="s">
        <v>3795</v>
      </c>
      <c r="F1454" s="4">
        <v>104.06628</v>
      </c>
      <c r="G1454" s="4">
        <v>30.65658</v>
      </c>
      <c r="H1454" s="4" t="s">
        <v>3756</v>
      </c>
      <c r="I1454" s="4" t="s">
        <v>16</v>
      </c>
      <c r="J1454" s="7" t="s">
        <v>17</v>
      </c>
    </row>
    <row r="1455" spans="1:10">
      <c r="A1455" s="6" t="s">
        <v>3796</v>
      </c>
      <c r="B1455" s="6" t="s">
        <v>11</v>
      </c>
      <c r="C1455" s="6" t="s">
        <v>1847</v>
      </c>
      <c r="D1455" s="4" t="s">
        <v>3797</v>
      </c>
      <c r="E1455" s="4" t="s">
        <v>3797</v>
      </c>
      <c r="F1455" s="4">
        <v>104.08465</v>
      </c>
      <c r="G1455" s="4">
        <v>30.65678</v>
      </c>
      <c r="H1455" s="4" t="s">
        <v>3756</v>
      </c>
      <c r="I1455" s="4" t="s">
        <v>16</v>
      </c>
      <c r="J1455" s="7" t="s">
        <v>17</v>
      </c>
    </row>
    <row r="1456" spans="1:10">
      <c r="A1456" s="6" t="s">
        <v>3798</v>
      </c>
      <c r="B1456" s="6" t="s">
        <v>11</v>
      </c>
      <c r="C1456" s="6" t="s">
        <v>3586</v>
      </c>
      <c r="D1456" s="4" t="s">
        <v>3799</v>
      </c>
      <c r="E1456" s="4" t="s">
        <v>3799</v>
      </c>
      <c r="F1456" s="4">
        <v>104.15962</v>
      </c>
      <c r="G1456" s="4">
        <v>30.67011</v>
      </c>
      <c r="H1456" s="4" t="s">
        <v>3800</v>
      </c>
      <c r="I1456" s="4" t="s">
        <v>16</v>
      </c>
      <c r="J1456" s="7" t="s">
        <v>17</v>
      </c>
    </row>
    <row r="1457" spans="1:10">
      <c r="A1457" s="6" t="s">
        <v>3801</v>
      </c>
      <c r="B1457" s="6" t="s">
        <v>11</v>
      </c>
      <c r="C1457" s="6" t="s">
        <v>82</v>
      </c>
      <c r="D1457" s="4" t="s">
        <v>3802</v>
      </c>
      <c r="E1457" s="4" t="s">
        <v>3802</v>
      </c>
      <c r="F1457" s="4">
        <v>104.25121</v>
      </c>
      <c r="G1457" s="4">
        <v>30.89358</v>
      </c>
      <c r="H1457" s="4" t="s">
        <v>3803</v>
      </c>
      <c r="I1457" s="4" t="s">
        <v>16</v>
      </c>
      <c r="J1457" s="7" t="s">
        <v>17</v>
      </c>
    </row>
    <row r="1458" spans="1:10">
      <c r="A1458" s="6" t="s">
        <v>3804</v>
      </c>
      <c r="B1458" s="6" t="s">
        <v>11</v>
      </c>
      <c r="C1458" s="6" t="s">
        <v>82</v>
      </c>
      <c r="D1458" s="4" t="s">
        <v>3805</v>
      </c>
      <c r="E1458" s="4" t="s">
        <v>3805</v>
      </c>
      <c r="F1458" s="4">
        <v>104.21211</v>
      </c>
      <c r="G1458" s="4">
        <v>30.86689</v>
      </c>
      <c r="H1458" s="4" t="s">
        <v>3803</v>
      </c>
      <c r="I1458" s="4" t="s">
        <v>16</v>
      </c>
      <c r="J1458" s="7" t="s">
        <v>17</v>
      </c>
    </row>
    <row r="1459" spans="1:10">
      <c r="A1459" s="6" t="s">
        <v>3806</v>
      </c>
      <c r="B1459" s="6" t="s">
        <v>11</v>
      </c>
      <c r="C1459" s="6" t="s">
        <v>82</v>
      </c>
      <c r="D1459" s="4" t="s">
        <v>167</v>
      </c>
      <c r="E1459" s="4" t="s">
        <v>167</v>
      </c>
      <c r="F1459" s="4">
        <v>104.30375</v>
      </c>
      <c r="G1459" s="4">
        <v>30.85541</v>
      </c>
      <c r="H1459" s="4" t="s">
        <v>3803</v>
      </c>
      <c r="I1459" s="4" t="s">
        <v>16</v>
      </c>
      <c r="J1459" s="7" t="s">
        <v>17</v>
      </c>
    </row>
    <row r="1460" spans="1:10">
      <c r="A1460" s="6" t="s">
        <v>3807</v>
      </c>
      <c r="B1460" s="6" t="s">
        <v>11</v>
      </c>
      <c r="C1460" s="6" t="s">
        <v>82</v>
      </c>
      <c r="D1460" s="4" t="s">
        <v>3808</v>
      </c>
      <c r="E1460" s="4" t="s">
        <v>3808</v>
      </c>
      <c r="F1460" s="4">
        <v>104.29175</v>
      </c>
      <c r="G1460" s="4">
        <v>30.82119</v>
      </c>
      <c r="H1460" s="4" t="s">
        <v>3803</v>
      </c>
      <c r="I1460" s="4" t="s">
        <v>28</v>
      </c>
      <c r="J1460" s="7" t="s">
        <v>17</v>
      </c>
    </row>
    <row r="1461" spans="1:10">
      <c r="A1461" s="6" t="s">
        <v>3809</v>
      </c>
      <c r="B1461" s="6" t="s">
        <v>11</v>
      </c>
      <c r="C1461" s="6" t="s">
        <v>82</v>
      </c>
      <c r="D1461" s="4" t="s">
        <v>3810</v>
      </c>
      <c r="E1461" s="4" t="s">
        <v>3810</v>
      </c>
      <c r="F1461" s="4">
        <v>104.18717</v>
      </c>
      <c r="G1461" s="4">
        <v>30.87764</v>
      </c>
      <c r="H1461" s="4" t="s">
        <v>3803</v>
      </c>
      <c r="I1461" s="4" t="s">
        <v>28</v>
      </c>
      <c r="J1461" s="7" t="s">
        <v>17</v>
      </c>
    </row>
    <row r="1462" spans="1:10">
      <c r="A1462" s="6" t="s">
        <v>3811</v>
      </c>
      <c r="B1462" s="6" t="s">
        <v>11</v>
      </c>
      <c r="C1462" s="6" t="s">
        <v>12</v>
      </c>
      <c r="D1462" s="4" t="s">
        <v>3812</v>
      </c>
      <c r="E1462" s="4" t="s">
        <v>3812</v>
      </c>
      <c r="F1462" s="4">
        <v>104.05405</v>
      </c>
      <c r="G1462" s="4">
        <v>30.65456</v>
      </c>
      <c r="H1462" s="4" t="s">
        <v>3813</v>
      </c>
      <c r="I1462" s="4" t="s">
        <v>28</v>
      </c>
      <c r="J1462" s="7" t="s">
        <v>17</v>
      </c>
    </row>
    <row r="1463" spans="1:10">
      <c r="A1463" s="6" t="s">
        <v>3814</v>
      </c>
      <c r="B1463" s="6" t="s">
        <v>11</v>
      </c>
      <c r="C1463" s="6" t="s">
        <v>12</v>
      </c>
      <c r="D1463" s="4" t="s">
        <v>3815</v>
      </c>
      <c r="E1463" s="4" t="s">
        <v>3815</v>
      </c>
      <c r="F1463" s="4">
        <v>103.9692</v>
      </c>
      <c r="G1463" s="4">
        <v>30.69606</v>
      </c>
      <c r="H1463" s="4" t="s">
        <v>3813</v>
      </c>
      <c r="I1463" s="4" t="s">
        <v>16</v>
      </c>
      <c r="J1463" s="7" t="s">
        <v>17</v>
      </c>
    </row>
    <row r="1464" spans="1:10">
      <c r="A1464" s="6" t="s">
        <v>3816</v>
      </c>
      <c r="B1464" s="6" t="s">
        <v>11</v>
      </c>
      <c r="C1464" s="6" t="s">
        <v>2179</v>
      </c>
      <c r="D1464" s="4" t="s">
        <v>3817</v>
      </c>
      <c r="E1464" s="4" t="s">
        <v>3817</v>
      </c>
      <c r="F1464" s="4">
        <v>104.03073</v>
      </c>
      <c r="G1464" s="4">
        <v>30.60596</v>
      </c>
      <c r="H1464" s="4" t="s">
        <v>3679</v>
      </c>
      <c r="I1464" s="4" t="s">
        <v>16</v>
      </c>
      <c r="J1464" s="7" t="s">
        <v>17</v>
      </c>
    </row>
    <row r="1465" spans="1:10">
      <c r="A1465" s="6" t="s">
        <v>3818</v>
      </c>
      <c r="B1465" s="6" t="s">
        <v>11</v>
      </c>
      <c r="C1465" s="6" t="s">
        <v>2179</v>
      </c>
      <c r="D1465" s="4" t="s">
        <v>3819</v>
      </c>
      <c r="E1465" s="4" t="s">
        <v>3819</v>
      </c>
      <c r="F1465" s="4">
        <v>104.03096</v>
      </c>
      <c r="G1465" s="4">
        <v>30.60531</v>
      </c>
      <c r="H1465" s="4" t="s">
        <v>3663</v>
      </c>
      <c r="I1465" s="4" t="s">
        <v>16</v>
      </c>
      <c r="J1465" s="7" t="s">
        <v>17</v>
      </c>
    </row>
    <row r="1466" spans="1:10">
      <c r="A1466" s="6" t="s">
        <v>3820</v>
      </c>
      <c r="B1466" s="6" t="s">
        <v>11</v>
      </c>
      <c r="C1466" s="6" t="s">
        <v>2206</v>
      </c>
      <c r="D1466" s="4" t="s">
        <v>3821</v>
      </c>
      <c r="E1466" s="4" t="s">
        <v>3821</v>
      </c>
      <c r="F1466" s="4">
        <v>103.97496</v>
      </c>
      <c r="G1466" s="4">
        <v>30.5767</v>
      </c>
      <c r="H1466" s="4" t="s">
        <v>3822</v>
      </c>
      <c r="I1466" s="4" t="s">
        <v>28</v>
      </c>
      <c r="J1466" s="7" t="s">
        <v>17</v>
      </c>
    </row>
    <row r="1467" spans="1:10">
      <c r="A1467" s="6" t="s">
        <v>3823</v>
      </c>
      <c r="B1467" s="6" t="s">
        <v>11</v>
      </c>
      <c r="C1467" s="6" t="s">
        <v>2206</v>
      </c>
      <c r="D1467" s="4" t="s">
        <v>3824</v>
      </c>
      <c r="E1467" s="4" t="s">
        <v>3824</v>
      </c>
      <c r="F1467" s="4">
        <v>103.97419</v>
      </c>
      <c r="G1467" s="4">
        <v>30.57634</v>
      </c>
      <c r="H1467" s="4" t="s">
        <v>3822</v>
      </c>
      <c r="I1467" s="4" t="s">
        <v>28</v>
      </c>
      <c r="J1467" s="7" t="s">
        <v>17</v>
      </c>
    </row>
    <row r="1468" spans="1:10">
      <c r="A1468" s="6" t="s">
        <v>3825</v>
      </c>
      <c r="B1468" s="6" t="s">
        <v>11</v>
      </c>
      <c r="C1468" s="6" t="s">
        <v>2206</v>
      </c>
      <c r="D1468" s="4" t="s">
        <v>3826</v>
      </c>
      <c r="E1468" s="4" t="s">
        <v>3826</v>
      </c>
      <c r="F1468" s="4">
        <v>103.97356</v>
      </c>
      <c r="G1468" s="4">
        <v>30.57691</v>
      </c>
      <c r="H1468" s="4" t="s">
        <v>3822</v>
      </c>
      <c r="I1468" s="4" t="s">
        <v>28</v>
      </c>
      <c r="J1468" s="7" t="s">
        <v>17</v>
      </c>
    </row>
    <row r="1469" spans="1:10">
      <c r="A1469" s="6" t="s">
        <v>3827</v>
      </c>
      <c r="B1469" s="6" t="s">
        <v>11</v>
      </c>
      <c r="C1469" s="6" t="s">
        <v>2206</v>
      </c>
      <c r="D1469" s="4" t="s">
        <v>3828</v>
      </c>
      <c r="E1469" s="4" t="s">
        <v>3828</v>
      </c>
      <c r="F1469" s="4">
        <v>103.97307</v>
      </c>
      <c r="G1469" s="4">
        <v>30.57632</v>
      </c>
      <c r="H1469" s="4" t="s">
        <v>3822</v>
      </c>
      <c r="I1469" s="4" t="s">
        <v>28</v>
      </c>
      <c r="J1469" s="7" t="s">
        <v>17</v>
      </c>
    </row>
    <row r="1470" spans="1:10">
      <c r="A1470" s="6" t="s">
        <v>3829</v>
      </c>
      <c r="B1470" s="6" t="s">
        <v>11</v>
      </c>
      <c r="C1470" s="6" t="s">
        <v>2206</v>
      </c>
      <c r="D1470" s="4" t="s">
        <v>3830</v>
      </c>
      <c r="E1470" s="4" t="s">
        <v>3830</v>
      </c>
      <c r="F1470" s="4">
        <v>103.98525</v>
      </c>
      <c r="G1470" s="4">
        <v>30.55564</v>
      </c>
      <c r="H1470" s="4" t="s">
        <v>3822</v>
      </c>
      <c r="I1470" s="4" t="s">
        <v>28</v>
      </c>
      <c r="J1470" s="7" t="s">
        <v>17</v>
      </c>
    </row>
    <row r="1471" spans="1:10">
      <c r="A1471" s="6" t="s">
        <v>3831</v>
      </c>
      <c r="B1471" s="6" t="s">
        <v>11</v>
      </c>
      <c r="C1471" s="6" t="s">
        <v>2206</v>
      </c>
      <c r="D1471" s="4" t="s">
        <v>3832</v>
      </c>
      <c r="E1471" s="4" t="s">
        <v>3832</v>
      </c>
      <c r="F1471" s="4">
        <v>103.90427</v>
      </c>
      <c r="G1471" s="4">
        <v>30.57045</v>
      </c>
      <c r="H1471" s="4" t="s">
        <v>3833</v>
      </c>
      <c r="I1471" s="4" t="s">
        <v>28</v>
      </c>
      <c r="J1471" s="7" t="s">
        <v>17</v>
      </c>
    </row>
    <row r="1472" spans="1:10">
      <c r="A1472" s="6" t="s">
        <v>3834</v>
      </c>
      <c r="B1472" s="6" t="s">
        <v>11</v>
      </c>
      <c r="C1472" s="6" t="s">
        <v>2206</v>
      </c>
      <c r="D1472" s="4" t="s">
        <v>3835</v>
      </c>
      <c r="E1472" s="4" t="s">
        <v>3835</v>
      </c>
      <c r="F1472" s="4">
        <v>103.90643</v>
      </c>
      <c r="G1472" s="4">
        <v>30.57018</v>
      </c>
      <c r="H1472" s="4" t="s">
        <v>3833</v>
      </c>
      <c r="I1472" s="4" t="s">
        <v>28</v>
      </c>
      <c r="J1472" s="7" t="s">
        <v>17</v>
      </c>
    </row>
    <row r="1473" spans="1:10">
      <c r="A1473" s="6" t="s">
        <v>3836</v>
      </c>
      <c r="B1473" s="6" t="s">
        <v>11</v>
      </c>
      <c r="C1473" s="6" t="s">
        <v>2206</v>
      </c>
      <c r="D1473" s="4" t="s">
        <v>3837</v>
      </c>
      <c r="E1473" s="4" t="s">
        <v>3837</v>
      </c>
      <c r="F1473" s="4">
        <v>103.90495</v>
      </c>
      <c r="G1473" s="4">
        <v>30.57027</v>
      </c>
      <c r="H1473" s="4" t="s">
        <v>3833</v>
      </c>
      <c r="I1473" s="4" t="s">
        <v>28</v>
      </c>
      <c r="J1473" s="7" t="s">
        <v>17</v>
      </c>
    </row>
    <row r="1474" spans="1:10">
      <c r="A1474" s="6" t="s">
        <v>3838</v>
      </c>
      <c r="B1474" s="6" t="s">
        <v>11</v>
      </c>
      <c r="C1474" s="6" t="s">
        <v>2206</v>
      </c>
      <c r="D1474" s="4" t="s">
        <v>3839</v>
      </c>
      <c r="E1474" s="4" t="s">
        <v>3839</v>
      </c>
      <c r="F1474" s="4">
        <v>103.90458</v>
      </c>
      <c r="G1474" s="4">
        <v>30.57147</v>
      </c>
      <c r="H1474" s="4" t="s">
        <v>3833</v>
      </c>
      <c r="I1474" s="4" t="s">
        <v>28</v>
      </c>
      <c r="J1474" s="7" t="s">
        <v>17</v>
      </c>
    </row>
    <row r="1475" spans="1:10">
      <c r="A1475" s="6" t="s">
        <v>3840</v>
      </c>
      <c r="B1475" s="6" t="s">
        <v>11</v>
      </c>
      <c r="C1475" s="6" t="s">
        <v>2206</v>
      </c>
      <c r="D1475" s="4" t="s">
        <v>3841</v>
      </c>
      <c r="E1475" s="4" t="s">
        <v>3841</v>
      </c>
      <c r="F1475" s="4">
        <v>103.92805</v>
      </c>
      <c r="G1475" s="4">
        <v>30.58555</v>
      </c>
      <c r="H1475" s="4" t="s">
        <v>3842</v>
      </c>
      <c r="I1475" s="4" t="s">
        <v>16</v>
      </c>
      <c r="J1475" s="7" t="s">
        <v>17</v>
      </c>
    </row>
    <row r="1476" spans="1:10">
      <c r="A1476" s="6" t="s">
        <v>3843</v>
      </c>
      <c r="B1476" s="6" t="s">
        <v>11</v>
      </c>
      <c r="C1476" s="6" t="s">
        <v>2206</v>
      </c>
      <c r="D1476" s="4" t="s">
        <v>3844</v>
      </c>
      <c r="E1476" s="4" t="s">
        <v>3844</v>
      </c>
      <c r="F1476" s="4">
        <v>103.97401</v>
      </c>
      <c r="G1476" s="4">
        <v>30.48425</v>
      </c>
      <c r="H1476" s="4" t="s">
        <v>3822</v>
      </c>
      <c r="I1476" s="4" t="s">
        <v>16</v>
      </c>
      <c r="J1476" s="7" t="s">
        <v>17</v>
      </c>
    </row>
    <row r="1477" spans="1:10">
      <c r="A1477" s="6" t="s">
        <v>3845</v>
      </c>
      <c r="B1477" s="6" t="s">
        <v>11</v>
      </c>
      <c r="C1477" s="6" t="s">
        <v>2206</v>
      </c>
      <c r="D1477" s="4" t="s">
        <v>3846</v>
      </c>
      <c r="E1477" s="4" t="s">
        <v>3846</v>
      </c>
      <c r="F1477" s="4">
        <v>104.02401</v>
      </c>
      <c r="G1477" s="4">
        <v>30.49108</v>
      </c>
      <c r="H1477" s="4" t="s">
        <v>3833</v>
      </c>
      <c r="I1477" s="4" t="s">
        <v>16</v>
      </c>
      <c r="J1477" s="7" t="s">
        <v>17</v>
      </c>
    </row>
    <row r="1478" spans="1:10">
      <c r="A1478" s="6" t="s">
        <v>3847</v>
      </c>
      <c r="B1478" s="6" t="s">
        <v>11</v>
      </c>
      <c r="C1478" s="6" t="s">
        <v>2206</v>
      </c>
      <c r="D1478" s="4" t="s">
        <v>3848</v>
      </c>
      <c r="E1478" s="4" t="s">
        <v>3848</v>
      </c>
      <c r="F1478" s="4">
        <v>103.97653</v>
      </c>
      <c r="G1478" s="4">
        <v>30.57053</v>
      </c>
      <c r="H1478" s="4" t="s">
        <v>3842</v>
      </c>
      <c r="I1478" s="4" t="s">
        <v>28</v>
      </c>
      <c r="J1478" s="7" t="s">
        <v>17</v>
      </c>
    </row>
    <row r="1479" spans="1:10">
      <c r="A1479" s="6" t="s">
        <v>3849</v>
      </c>
      <c r="B1479" s="6" t="s">
        <v>11</v>
      </c>
      <c r="C1479" s="6" t="s">
        <v>2206</v>
      </c>
      <c r="D1479" s="4" t="s">
        <v>3850</v>
      </c>
      <c r="E1479" s="4" t="s">
        <v>3850</v>
      </c>
      <c r="F1479" s="4">
        <v>103.91012</v>
      </c>
      <c r="G1479" s="4">
        <v>30.58391</v>
      </c>
      <c r="H1479" s="4" t="s">
        <v>3833</v>
      </c>
      <c r="I1479" s="4" t="s">
        <v>28</v>
      </c>
      <c r="J1479" s="7" t="s">
        <v>17</v>
      </c>
    </row>
    <row r="1480" spans="1:10">
      <c r="A1480" s="6" t="s">
        <v>3851</v>
      </c>
      <c r="B1480" s="6" t="s">
        <v>11</v>
      </c>
      <c r="C1480" s="6" t="s">
        <v>2206</v>
      </c>
      <c r="D1480" s="4" t="s">
        <v>3852</v>
      </c>
      <c r="E1480" s="4" t="s">
        <v>3852</v>
      </c>
      <c r="F1480" s="4">
        <v>103.9102</v>
      </c>
      <c r="G1480" s="4">
        <v>30.5844</v>
      </c>
      <c r="H1480" s="4" t="s">
        <v>3833</v>
      </c>
      <c r="I1480" s="4" t="s">
        <v>28</v>
      </c>
      <c r="J1480" s="7" t="s">
        <v>17</v>
      </c>
    </row>
    <row r="1481" spans="1:10">
      <c r="A1481" s="6" t="s">
        <v>3853</v>
      </c>
      <c r="B1481" s="6" t="s">
        <v>11</v>
      </c>
      <c r="C1481" s="6" t="s">
        <v>2206</v>
      </c>
      <c r="D1481" s="4" t="s">
        <v>3854</v>
      </c>
      <c r="E1481" s="4" t="s">
        <v>3854</v>
      </c>
      <c r="F1481" s="4">
        <v>103.9271</v>
      </c>
      <c r="G1481" s="4">
        <v>30.56911</v>
      </c>
      <c r="H1481" s="4" t="s">
        <v>3833</v>
      </c>
      <c r="I1481" s="4" t="s">
        <v>28</v>
      </c>
      <c r="J1481" s="7" t="s">
        <v>17</v>
      </c>
    </row>
    <row r="1482" spans="1:10">
      <c r="A1482" s="6" t="s">
        <v>3855</v>
      </c>
      <c r="B1482" s="6" t="s">
        <v>11</v>
      </c>
      <c r="C1482" s="6" t="s">
        <v>2206</v>
      </c>
      <c r="D1482" s="4" t="s">
        <v>3856</v>
      </c>
      <c r="E1482" s="4" t="s">
        <v>3856</v>
      </c>
      <c r="F1482" s="4">
        <v>103.9267</v>
      </c>
      <c r="G1482" s="4">
        <v>30.5694</v>
      </c>
      <c r="H1482" s="4" t="s">
        <v>3833</v>
      </c>
      <c r="I1482" s="4" t="s">
        <v>28</v>
      </c>
      <c r="J1482" s="7" t="s">
        <v>17</v>
      </c>
    </row>
    <row r="1483" spans="1:10">
      <c r="A1483" s="6" t="s">
        <v>3857</v>
      </c>
      <c r="B1483" s="6" t="s">
        <v>11</v>
      </c>
      <c r="C1483" s="6" t="s">
        <v>2206</v>
      </c>
      <c r="D1483" s="4" t="s">
        <v>3858</v>
      </c>
      <c r="E1483" s="4" t="s">
        <v>3858</v>
      </c>
      <c r="F1483" s="4">
        <v>103.87242</v>
      </c>
      <c r="G1483" s="4">
        <v>30.58703</v>
      </c>
      <c r="H1483" s="4" t="s">
        <v>3833</v>
      </c>
      <c r="I1483" s="4" t="s">
        <v>28</v>
      </c>
      <c r="J1483" s="7" t="s">
        <v>17</v>
      </c>
    </row>
    <row r="1484" spans="1:10">
      <c r="A1484" s="6" t="s">
        <v>3859</v>
      </c>
      <c r="B1484" s="6" t="s">
        <v>11</v>
      </c>
      <c r="C1484" s="6" t="s">
        <v>2206</v>
      </c>
      <c r="D1484" s="4" t="s">
        <v>3860</v>
      </c>
      <c r="E1484" s="4" t="s">
        <v>3860</v>
      </c>
      <c r="F1484" s="4">
        <v>103.92614</v>
      </c>
      <c r="G1484" s="4">
        <v>30.56872</v>
      </c>
      <c r="H1484" s="4" t="s">
        <v>3833</v>
      </c>
      <c r="I1484" s="4" t="s">
        <v>28</v>
      </c>
      <c r="J1484" s="7" t="s">
        <v>17</v>
      </c>
    </row>
    <row r="1485" spans="1:10">
      <c r="A1485" s="6" t="s">
        <v>3861</v>
      </c>
      <c r="B1485" s="6" t="s">
        <v>11</v>
      </c>
      <c r="C1485" s="6" t="s">
        <v>2206</v>
      </c>
      <c r="D1485" s="4" t="s">
        <v>3862</v>
      </c>
      <c r="E1485" s="4" t="s">
        <v>3862</v>
      </c>
      <c r="F1485" s="4">
        <v>103.92565</v>
      </c>
      <c r="G1485" s="4">
        <v>30.56886</v>
      </c>
      <c r="H1485" s="4" t="s">
        <v>3833</v>
      </c>
      <c r="I1485" s="4" t="s">
        <v>28</v>
      </c>
      <c r="J1485" s="7" t="s">
        <v>17</v>
      </c>
    </row>
    <row r="1486" spans="1:10">
      <c r="A1486" s="6" t="s">
        <v>3863</v>
      </c>
      <c r="B1486" s="6" t="s">
        <v>11</v>
      </c>
      <c r="C1486" s="6" t="s">
        <v>2206</v>
      </c>
      <c r="D1486" s="4" t="s">
        <v>3864</v>
      </c>
      <c r="E1486" s="4" t="s">
        <v>3864</v>
      </c>
      <c r="F1486" s="4">
        <v>103.92536</v>
      </c>
      <c r="G1486" s="4">
        <v>30.5694</v>
      </c>
      <c r="H1486" s="4" t="s">
        <v>3833</v>
      </c>
      <c r="I1486" s="4" t="s">
        <v>28</v>
      </c>
      <c r="J1486" s="7" t="s">
        <v>17</v>
      </c>
    </row>
    <row r="1487" spans="1:10">
      <c r="A1487" s="6" t="s">
        <v>3865</v>
      </c>
      <c r="B1487" s="6" t="s">
        <v>11</v>
      </c>
      <c r="C1487" s="6" t="s">
        <v>2206</v>
      </c>
      <c r="D1487" s="4" t="s">
        <v>3866</v>
      </c>
      <c r="E1487" s="4" t="s">
        <v>3866</v>
      </c>
      <c r="F1487" s="4">
        <v>103.97488</v>
      </c>
      <c r="G1487" s="4">
        <v>30.43368</v>
      </c>
      <c r="H1487" s="4" t="s">
        <v>3822</v>
      </c>
      <c r="I1487" s="4" t="s">
        <v>16</v>
      </c>
      <c r="J1487" s="7" t="s">
        <v>17</v>
      </c>
    </row>
    <row r="1488" spans="1:10">
      <c r="A1488" s="6" t="s">
        <v>3867</v>
      </c>
      <c r="B1488" s="6" t="s">
        <v>11</v>
      </c>
      <c r="C1488" s="6" t="s">
        <v>2206</v>
      </c>
      <c r="D1488" s="4" t="s">
        <v>3868</v>
      </c>
      <c r="E1488" s="4" t="s">
        <v>3868</v>
      </c>
      <c r="F1488" s="4">
        <v>103.98082</v>
      </c>
      <c r="G1488" s="4">
        <v>30.42557</v>
      </c>
      <c r="H1488" s="4" t="s">
        <v>3822</v>
      </c>
      <c r="I1488" s="4" t="s">
        <v>16</v>
      </c>
      <c r="J1488" s="7" t="s">
        <v>17</v>
      </c>
    </row>
    <row r="1489" spans="1:10">
      <c r="A1489" s="6" t="s">
        <v>3869</v>
      </c>
      <c r="B1489" s="6" t="s">
        <v>11</v>
      </c>
      <c r="C1489" s="6" t="s">
        <v>2206</v>
      </c>
      <c r="D1489" s="4" t="s">
        <v>3870</v>
      </c>
      <c r="E1489" s="4" t="s">
        <v>3870</v>
      </c>
      <c r="F1489" s="4">
        <v>103.98664</v>
      </c>
      <c r="G1489" s="4">
        <v>30.48865</v>
      </c>
      <c r="H1489" s="4" t="s">
        <v>3833</v>
      </c>
      <c r="I1489" s="4" t="s">
        <v>28</v>
      </c>
      <c r="J1489" s="7" t="s">
        <v>17</v>
      </c>
    </row>
    <row r="1490" spans="1:10">
      <c r="A1490" s="6" t="s">
        <v>3871</v>
      </c>
      <c r="B1490" s="6" t="s">
        <v>11</v>
      </c>
      <c r="C1490" s="6" t="s">
        <v>2206</v>
      </c>
      <c r="D1490" s="4" t="s">
        <v>3872</v>
      </c>
      <c r="E1490" s="4" t="s">
        <v>3872</v>
      </c>
      <c r="F1490" s="4">
        <v>103.92617</v>
      </c>
      <c r="G1490" s="4">
        <v>30.57281</v>
      </c>
      <c r="H1490" s="4" t="s">
        <v>3833</v>
      </c>
      <c r="I1490" s="4" t="s">
        <v>28</v>
      </c>
      <c r="J1490" s="7" t="s">
        <v>17</v>
      </c>
    </row>
    <row r="1491" spans="1:10">
      <c r="A1491" s="6" t="s">
        <v>3873</v>
      </c>
      <c r="B1491" s="6" t="s">
        <v>11</v>
      </c>
      <c r="C1491" s="6" t="s">
        <v>2206</v>
      </c>
      <c r="D1491" s="4" t="s">
        <v>3874</v>
      </c>
      <c r="E1491" s="4" t="s">
        <v>3874</v>
      </c>
      <c r="F1491" s="4">
        <v>103.92663</v>
      </c>
      <c r="G1491" s="4">
        <v>30.57333</v>
      </c>
      <c r="H1491" s="4" t="s">
        <v>3833</v>
      </c>
      <c r="I1491" s="4" t="s">
        <v>28</v>
      </c>
      <c r="J1491" s="7" t="s">
        <v>17</v>
      </c>
    </row>
    <row r="1492" spans="1:10">
      <c r="A1492" s="6" t="s">
        <v>3875</v>
      </c>
      <c r="B1492" s="6" t="s">
        <v>11</v>
      </c>
      <c r="C1492" s="6" t="s">
        <v>2206</v>
      </c>
      <c r="D1492" s="4" t="s">
        <v>3876</v>
      </c>
      <c r="E1492" s="4" t="s">
        <v>3876</v>
      </c>
      <c r="F1492" s="4">
        <v>103.92658</v>
      </c>
      <c r="G1492" s="4">
        <v>30.57407</v>
      </c>
      <c r="H1492" s="4" t="s">
        <v>3833</v>
      </c>
      <c r="I1492" s="4" t="s">
        <v>28</v>
      </c>
      <c r="J1492" s="7" t="s">
        <v>17</v>
      </c>
    </row>
    <row r="1493" spans="1:10">
      <c r="A1493" s="6" t="s">
        <v>3877</v>
      </c>
      <c r="B1493" s="6" t="s">
        <v>11</v>
      </c>
      <c r="C1493" s="6" t="s">
        <v>2206</v>
      </c>
      <c r="D1493" s="4" t="s">
        <v>3878</v>
      </c>
      <c r="E1493" s="4" t="s">
        <v>3878</v>
      </c>
      <c r="F1493" s="4">
        <v>103.98438</v>
      </c>
      <c r="G1493" s="4">
        <v>30.5493</v>
      </c>
      <c r="H1493" s="4" t="s">
        <v>3833</v>
      </c>
      <c r="I1493" s="4" t="s">
        <v>16</v>
      </c>
      <c r="J1493" s="7" t="s">
        <v>17</v>
      </c>
    </row>
    <row r="1494" spans="1:10">
      <c r="A1494" s="6" t="s">
        <v>3879</v>
      </c>
      <c r="B1494" s="6" t="s">
        <v>11</v>
      </c>
      <c r="C1494" s="6" t="s">
        <v>2206</v>
      </c>
      <c r="D1494" s="4" t="s">
        <v>3880</v>
      </c>
      <c r="E1494" s="4" t="s">
        <v>3880</v>
      </c>
      <c r="F1494" s="4">
        <v>103.91954</v>
      </c>
      <c r="G1494" s="4">
        <v>30.57917</v>
      </c>
      <c r="H1494" s="4" t="s">
        <v>3842</v>
      </c>
      <c r="I1494" s="4" t="s">
        <v>28</v>
      </c>
      <c r="J1494" s="7" t="s">
        <v>17</v>
      </c>
    </row>
    <row r="1495" spans="1:10">
      <c r="A1495" s="6" t="s">
        <v>3881</v>
      </c>
      <c r="B1495" s="6" t="s">
        <v>11</v>
      </c>
      <c r="C1495" s="6" t="s">
        <v>2206</v>
      </c>
      <c r="D1495" s="4" t="s">
        <v>3882</v>
      </c>
      <c r="E1495" s="4" t="s">
        <v>3882</v>
      </c>
      <c r="F1495" s="4">
        <v>103.90132</v>
      </c>
      <c r="G1495" s="4">
        <v>30.5632</v>
      </c>
      <c r="H1495" s="4" t="s">
        <v>3833</v>
      </c>
      <c r="I1495" s="4" t="s">
        <v>28</v>
      </c>
      <c r="J1495" s="7" t="s">
        <v>17</v>
      </c>
    </row>
    <row r="1496" spans="1:10">
      <c r="A1496" s="6" t="s">
        <v>3883</v>
      </c>
      <c r="B1496" s="6" t="s">
        <v>11</v>
      </c>
      <c r="C1496" s="6" t="s">
        <v>2206</v>
      </c>
      <c r="D1496" s="4" t="s">
        <v>3884</v>
      </c>
      <c r="E1496" s="4" t="s">
        <v>3884</v>
      </c>
      <c r="F1496" s="4">
        <v>103.90092</v>
      </c>
      <c r="G1496" s="4">
        <v>30.56222</v>
      </c>
      <c r="H1496" s="4" t="s">
        <v>3833</v>
      </c>
      <c r="I1496" s="4" t="s">
        <v>28</v>
      </c>
      <c r="J1496" s="7" t="s">
        <v>17</v>
      </c>
    </row>
    <row r="1497" spans="1:10">
      <c r="A1497" s="6" t="s">
        <v>3885</v>
      </c>
      <c r="B1497" s="6" t="s">
        <v>11</v>
      </c>
      <c r="C1497" s="6" t="s">
        <v>2206</v>
      </c>
      <c r="D1497" s="4" t="s">
        <v>3886</v>
      </c>
      <c r="E1497" s="4" t="s">
        <v>3886</v>
      </c>
      <c r="F1497" s="4">
        <v>103.91992</v>
      </c>
      <c r="G1497" s="4">
        <v>30.58394</v>
      </c>
      <c r="H1497" s="4" t="s">
        <v>3842</v>
      </c>
      <c r="I1497" s="4" t="s">
        <v>28</v>
      </c>
      <c r="J1497" s="7" t="s">
        <v>17</v>
      </c>
    </row>
    <row r="1498" spans="1:10">
      <c r="A1498" s="6" t="s">
        <v>3887</v>
      </c>
      <c r="B1498" s="6" t="s">
        <v>11</v>
      </c>
      <c r="C1498" s="6" t="s">
        <v>2206</v>
      </c>
      <c r="D1498" s="4" t="s">
        <v>3888</v>
      </c>
      <c r="E1498" s="4" t="s">
        <v>3888</v>
      </c>
      <c r="F1498" s="4">
        <v>103.97417</v>
      </c>
      <c r="G1498" s="4">
        <v>30.57959</v>
      </c>
      <c r="H1498" s="4" t="s">
        <v>3822</v>
      </c>
      <c r="I1498" s="4" t="s">
        <v>28</v>
      </c>
      <c r="J1498" s="7" t="s">
        <v>17</v>
      </c>
    </row>
    <row r="1499" spans="1:10">
      <c r="A1499" s="6" t="s">
        <v>3889</v>
      </c>
      <c r="B1499" s="6" t="s">
        <v>11</v>
      </c>
      <c r="C1499" s="6" t="s">
        <v>2206</v>
      </c>
      <c r="D1499" s="4" t="s">
        <v>3890</v>
      </c>
      <c r="E1499" s="4" t="s">
        <v>3890</v>
      </c>
      <c r="F1499" s="4">
        <v>103.92602</v>
      </c>
      <c r="G1499" s="4">
        <v>30.58202</v>
      </c>
      <c r="H1499" s="4" t="s">
        <v>3833</v>
      </c>
      <c r="I1499" s="4" t="s">
        <v>28</v>
      </c>
      <c r="J1499" s="7" t="s">
        <v>17</v>
      </c>
    </row>
    <row r="1500" spans="1:10">
      <c r="A1500" s="6" t="s">
        <v>3891</v>
      </c>
      <c r="B1500" s="6" t="s">
        <v>11</v>
      </c>
      <c r="C1500" s="6" t="s">
        <v>2206</v>
      </c>
      <c r="D1500" s="4" t="s">
        <v>3892</v>
      </c>
      <c r="E1500" s="4" t="s">
        <v>3892</v>
      </c>
      <c r="F1500" s="4">
        <v>103.9892</v>
      </c>
      <c r="G1500" s="4">
        <v>30.45791</v>
      </c>
      <c r="H1500" s="4" t="s">
        <v>3822</v>
      </c>
      <c r="I1500" s="4" t="s">
        <v>16</v>
      </c>
      <c r="J1500" s="7" t="s">
        <v>17</v>
      </c>
    </row>
    <row r="1501" spans="1:10">
      <c r="A1501" s="6" t="s">
        <v>3893</v>
      </c>
      <c r="B1501" s="6" t="s">
        <v>11</v>
      </c>
      <c r="C1501" s="6" t="s">
        <v>2206</v>
      </c>
      <c r="D1501" s="4" t="s">
        <v>3894</v>
      </c>
      <c r="E1501" s="4" t="s">
        <v>3894</v>
      </c>
      <c r="F1501" s="4">
        <v>103.98353</v>
      </c>
      <c r="G1501" s="4">
        <v>30.54488</v>
      </c>
      <c r="H1501" s="4" t="s">
        <v>3842</v>
      </c>
      <c r="I1501" s="4" t="s">
        <v>28</v>
      </c>
      <c r="J1501" s="7" t="s">
        <v>17</v>
      </c>
    </row>
    <row r="1502" spans="1:10">
      <c r="A1502" s="6" t="s">
        <v>3895</v>
      </c>
      <c r="B1502" s="6" t="s">
        <v>11</v>
      </c>
      <c r="C1502" s="6" t="s">
        <v>2206</v>
      </c>
      <c r="D1502" s="4" t="s">
        <v>3896</v>
      </c>
      <c r="E1502" s="4" t="s">
        <v>3896</v>
      </c>
      <c r="F1502" s="4">
        <v>103.98412</v>
      </c>
      <c r="G1502" s="4">
        <v>30.54421</v>
      </c>
      <c r="H1502" s="4" t="s">
        <v>3842</v>
      </c>
      <c r="I1502" s="4" t="s">
        <v>28</v>
      </c>
      <c r="J1502" s="7" t="s">
        <v>17</v>
      </c>
    </row>
    <row r="1503" spans="1:10">
      <c r="A1503" s="6" t="s">
        <v>3897</v>
      </c>
      <c r="B1503" s="6" t="s">
        <v>11</v>
      </c>
      <c r="C1503" s="6" t="s">
        <v>2206</v>
      </c>
      <c r="D1503" s="4" t="s">
        <v>3898</v>
      </c>
      <c r="E1503" s="4" t="s">
        <v>3898</v>
      </c>
      <c r="F1503" s="4">
        <v>103.98246</v>
      </c>
      <c r="G1503" s="4">
        <v>30.54447</v>
      </c>
      <c r="H1503" s="4" t="s">
        <v>3842</v>
      </c>
      <c r="I1503" s="4" t="s">
        <v>28</v>
      </c>
      <c r="J1503" s="7" t="s">
        <v>17</v>
      </c>
    </row>
    <row r="1504" spans="1:10">
      <c r="A1504" s="6" t="s">
        <v>3899</v>
      </c>
      <c r="B1504" s="6" t="s">
        <v>11</v>
      </c>
      <c r="C1504" s="6" t="s">
        <v>2291</v>
      </c>
      <c r="D1504" s="4" t="s">
        <v>3900</v>
      </c>
      <c r="E1504" s="4" t="s">
        <v>3900</v>
      </c>
      <c r="F1504" s="4">
        <v>104.075558</v>
      </c>
      <c r="G1504" s="4">
        <v>30.639077</v>
      </c>
      <c r="H1504" s="4" t="s">
        <v>3901</v>
      </c>
      <c r="I1504" s="4" t="s">
        <v>28</v>
      </c>
      <c r="J1504" s="7" t="s">
        <v>17</v>
      </c>
    </row>
    <row r="1505" spans="1:10">
      <c r="A1505" s="6" t="s">
        <v>3902</v>
      </c>
      <c r="B1505" s="6" t="s">
        <v>11</v>
      </c>
      <c r="C1505" s="6" t="s">
        <v>2291</v>
      </c>
      <c r="D1505" s="4" t="s">
        <v>3903</v>
      </c>
      <c r="E1505" s="4" t="s">
        <v>3903</v>
      </c>
      <c r="F1505" s="4">
        <v>104.00216</v>
      </c>
      <c r="G1505" s="4">
        <v>30.65958</v>
      </c>
      <c r="H1505" s="4" t="s">
        <v>3904</v>
      </c>
      <c r="I1505" s="4" t="s">
        <v>16</v>
      </c>
      <c r="J1505" s="7" t="s">
        <v>17</v>
      </c>
    </row>
    <row r="1506" spans="1:10">
      <c r="A1506" s="6" t="s">
        <v>3905</v>
      </c>
      <c r="B1506" s="6" t="s">
        <v>11</v>
      </c>
      <c r="C1506" s="6" t="s">
        <v>2291</v>
      </c>
      <c r="D1506" s="4" t="s">
        <v>3906</v>
      </c>
      <c r="E1506" s="4" t="s">
        <v>3906</v>
      </c>
      <c r="F1506" s="4">
        <v>104.00322</v>
      </c>
      <c r="G1506" s="4">
        <v>30.66047</v>
      </c>
      <c r="H1506" s="4" t="s">
        <v>3904</v>
      </c>
      <c r="I1506" s="4" t="s">
        <v>16</v>
      </c>
      <c r="J1506" s="7" t="s">
        <v>17</v>
      </c>
    </row>
    <row r="1507" spans="1:10">
      <c r="A1507" s="6" t="s">
        <v>3907</v>
      </c>
      <c r="B1507" s="6" t="s">
        <v>11</v>
      </c>
      <c r="C1507" s="6" t="s">
        <v>2291</v>
      </c>
      <c r="D1507" s="4" t="s">
        <v>3908</v>
      </c>
      <c r="E1507" s="4" t="s">
        <v>3908</v>
      </c>
      <c r="F1507" s="4">
        <v>104.0024</v>
      </c>
      <c r="G1507" s="4">
        <v>30.66079</v>
      </c>
      <c r="H1507" s="4" t="s">
        <v>3904</v>
      </c>
      <c r="I1507" s="4" t="s">
        <v>16</v>
      </c>
      <c r="J1507" s="7" t="s">
        <v>17</v>
      </c>
    </row>
    <row r="1508" spans="1:10">
      <c r="A1508" s="6" t="s">
        <v>3909</v>
      </c>
      <c r="B1508" s="6" t="s">
        <v>11</v>
      </c>
      <c r="C1508" s="6" t="s">
        <v>2291</v>
      </c>
      <c r="D1508" s="4" t="s">
        <v>3910</v>
      </c>
      <c r="E1508" s="4" t="s">
        <v>3910</v>
      </c>
      <c r="F1508" s="4">
        <v>104.0392</v>
      </c>
      <c r="G1508" s="4">
        <v>30.64276</v>
      </c>
      <c r="H1508" s="4" t="s">
        <v>3904</v>
      </c>
      <c r="I1508" s="4" t="s">
        <v>16</v>
      </c>
      <c r="J1508" s="7" t="s">
        <v>17</v>
      </c>
    </row>
    <row r="1509" spans="1:10">
      <c r="A1509" s="6" t="s">
        <v>3911</v>
      </c>
      <c r="B1509" s="6" t="s">
        <v>11</v>
      </c>
      <c r="C1509" s="6" t="s">
        <v>2291</v>
      </c>
      <c r="D1509" s="4" t="s">
        <v>3912</v>
      </c>
      <c r="E1509" s="4" t="s">
        <v>3912</v>
      </c>
      <c r="F1509" s="4">
        <v>104.077901</v>
      </c>
      <c r="G1509" s="4">
        <v>30.611203</v>
      </c>
      <c r="H1509" s="4" t="s">
        <v>3913</v>
      </c>
      <c r="I1509" s="4" t="s">
        <v>28</v>
      </c>
      <c r="J1509" s="7" t="s">
        <v>17</v>
      </c>
    </row>
    <row r="1510" spans="1:10">
      <c r="A1510" s="6" t="s">
        <v>3914</v>
      </c>
      <c r="B1510" s="6" t="s">
        <v>11</v>
      </c>
      <c r="C1510" s="6" t="s">
        <v>2291</v>
      </c>
      <c r="D1510" s="4" t="s">
        <v>3915</v>
      </c>
      <c r="E1510" s="4" t="s">
        <v>3915</v>
      </c>
      <c r="F1510" s="4">
        <v>104.00123</v>
      </c>
      <c r="G1510" s="4">
        <v>30.6589</v>
      </c>
      <c r="H1510" s="4" t="s">
        <v>3904</v>
      </c>
      <c r="I1510" s="4" t="s">
        <v>16</v>
      </c>
      <c r="J1510" s="7" t="s">
        <v>17</v>
      </c>
    </row>
    <row r="1511" spans="1:10">
      <c r="A1511" s="6" t="s">
        <v>3916</v>
      </c>
      <c r="B1511" s="6" t="s">
        <v>11</v>
      </c>
      <c r="C1511" s="6" t="s">
        <v>2291</v>
      </c>
      <c r="D1511" s="4" t="s">
        <v>3917</v>
      </c>
      <c r="E1511" s="4" t="s">
        <v>3917</v>
      </c>
      <c r="F1511" s="4">
        <v>104.00096</v>
      </c>
      <c r="G1511" s="4">
        <v>30.65832</v>
      </c>
      <c r="H1511" s="4" t="s">
        <v>3904</v>
      </c>
      <c r="I1511" s="4" t="s">
        <v>16</v>
      </c>
      <c r="J1511" s="7" t="s">
        <v>17</v>
      </c>
    </row>
    <row r="1512" spans="1:10">
      <c r="A1512" s="6" t="s">
        <v>3918</v>
      </c>
      <c r="B1512" s="6" t="s">
        <v>11</v>
      </c>
      <c r="C1512" s="6" t="s">
        <v>2291</v>
      </c>
      <c r="D1512" s="4" t="s">
        <v>3919</v>
      </c>
      <c r="E1512" s="4" t="s">
        <v>3919</v>
      </c>
      <c r="F1512" s="4">
        <v>104.00068</v>
      </c>
      <c r="G1512" s="4">
        <v>30.6247</v>
      </c>
      <c r="H1512" s="4" t="s">
        <v>3904</v>
      </c>
      <c r="I1512" s="4" t="s">
        <v>28</v>
      </c>
      <c r="J1512" s="7" t="s">
        <v>17</v>
      </c>
    </row>
    <row r="1513" spans="1:10">
      <c r="A1513" s="6" t="s">
        <v>3920</v>
      </c>
      <c r="B1513" s="6" t="s">
        <v>11</v>
      </c>
      <c r="C1513" s="6" t="s">
        <v>2291</v>
      </c>
      <c r="D1513" s="4" t="s">
        <v>3921</v>
      </c>
      <c r="E1513" s="4" t="s">
        <v>3921</v>
      </c>
      <c r="F1513" s="4">
        <v>104.00057</v>
      </c>
      <c r="G1513" s="4">
        <v>30.62428</v>
      </c>
      <c r="H1513" s="4" t="s">
        <v>3904</v>
      </c>
      <c r="I1513" s="4" t="s">
        <v>28</v>
      </c>
      <c r="J1513" s="7" t="s">
        <v>17</v>
      </c>
    </row>
    <row r="1514" spans="1:10">
      <c r="A1514" s="6" t="s">
        <v>3922</v>
      </c>
      <c r="B1514" s="6" t="s">
        <v>11</v>
      </c>
      <c r="C1514" s="6" t="s">
        <v>2291</v>
      </c>
      <c r="D1514" s="4" t="s">
        <v>3923</v>
      </c>
      <c r="E1514" s="4" t="s">
        <v>3923</v>
      </c>
      <c r="F1514" s="4">
        <v>104.00169</v>
      </c>
      <c r="G1514" s="4">
        <v>30.62455</v>
      </c>
      <c r="H1514" s="4" t="s">
        <v>3904</v>
      </c>
      <c r="I1514" s="4" t="s">
        <v>28</v>
      </c>
      <c r="J1514" s="7" t="s">
        <v>17</v>
      </c>
    </row>
    <row r="1515" spans="1:10">
      <c r="A1515" s="6" t="s">
        <v>3924</v>
      </c>
      <c r="B1515" s="6" t="s">
        <v>11</v>
      </c>
      <c r="C1515" s="6" t="s">
        <v>2291</v>
      </c>
      <c r="D1515" s="4" t="s">
        <v>3925</v>
      </c>
      <c r="E1515" s="4" t="s">
        <v>3925</v>
      </c>
      <c r="F1515" s="4">
        <v>104.00205</v>
      </c>
      <c r="G1515" s="4">
        <v>30.62434</v>
      </c>
      <c r="H1515" s="4" t="s">
        <v>3904</v>
      </c>
      <c r="I1515" s="4" t="s">
        <v>28</v>
      </c>
      <c r="J1515" s="7" t="s">
        <v>17</v>
      </c>
    </row>
    <row r="1516" spans="1:10">
      <c r="A1516" s="6" t="s">
        <v>3926</v>
      </c>
      <c r="B1516" s="6" t="s">
        <v>11</v>
      </c>
      <c r="C1516" s="6" t="s">
        <v>2291</v>
      </c>
      <c r="D1516" s="4" t="s">
        <v>3927</v>
      </c>
      <c r="E1516" s="4" t="s">
        <v>3927</v>
      </c>
      <c r="F1516" s="4">
        <v>104.00229</v>
      </c>
      <c r="G1516" s="4">
        <v>30.62477</v>
      </c>
      <c r="H1516" s="4" t="s">
        <v>3904</v>
      </c>
      <c r="I1516" s="4" t="s">
        <v>28</v>
      </c>
      <c r="J1516" s="7" t="s">
        <v>17</v>
      </c>
    </row>
    <row r="1517" spans="1:10">
      <c r="A1517" s="6" t="s">
        <v>3928</v>
      </c>
      <c r="B1517" s="6" t="s">
        <v>11</v>
      </c>
      <c r="C1517" s="6" t="s">
        <v>2291</v>
      </c>
      <c r="D1517" s="4" t="s">
        <v>3929</v>
      </c>
      <c r="E1517" s="4" t="s">
        <v>3929</v>
      </c>
      <c r="F1517" s="4">
        <v>103.98133</v>
      </c>
      <c r="G1517" s="4">
        <v>30.62046</v>
      </c>
      <c r="H1517" s="4" t="s">
        <v>3913</v>
      </c>
      <c r="I1517" s="4" t="s">
        <v>28</v>
      </c>
      <c r="J1517" s="7" t="s">
        <v>17</v>
      </c>
    </row>
    <row r="1518" spans="1:10">
      <c r="A1518" s="6" t="s">
        <v>3930</v>
      </c>
      <c r="B1518" s="6" t="s">
        <v>11</v>
      </c>
      <c r="C1518" s="6" t="s">
        <v>2291</v>
      </c>
      <c r="D1518" s="4" t="s">
        <v>3931</v>
      </c>
      <c r="E1518" s="4" t="s">
        <v>3931</v>
      </c>
      <c r="F1518" s="4">
        <v>103.98058</v>
      </c>
      <c r="G1518" s="4">
        <v>30.61959</v>
      </c>
      <c r="H1518" s="4" t="s">
        <v>3913</v>
      </c>
      <c r="I1518" s="4" t="s">
        <v>28</v>
      </c>
      <c r="J1518" s="7" t="s">
        <v>17</v>
      </c>
    </row>
    <row r="1519" spans="1:10">
      <c r="A1519" s="6" t="s">
        <v>3932</v>
      </c>
      <c r="B1519" s="6" t="s">
        <v>11</v>
      </c>
      <c r="C1519" s="6" t="s">
        <v>2291</v>
      </c>
      <c r="D1519" s="4" t="s">
        <v>3933</v>
      </c>
      <c r="E1519" s="4" t="s">
        <v>3933</v>
      </c>
      <c r="F1519" s="4">
        <v>103.98161</v>
      </c>
      <c r="G1519" s="4">
        <v>30.62013</v>
      </c>
      <c r="H1519" s="4" t="s">
        <v>3913</v>
      </c>
      <c r="I1519" s="4" t="s">
        <v>28</v>
      </c>
      <c r="J1519" s="7" t="s">
        <v>17</v>
      </c>
    </row>
    <row r="1520" spans="1:10">
      <c r="A1520" s="6" t="s">
        <v>3934</v>
      </c>
      <c r="B1520" s="6" t="s">
        <v>11</v>
      </c>
      <c r="C1520" s="6" t="s">
        <v>2291</v>
      </c>
      <c r="D1520" s="4" t="s">
        <v>3935</v>
      </c>
      <c r="E1520" s="4" t="s">
        <v>3935</v>
      </c>
      <c r="F1520" s="4">
        <v>103.98037</v>
      </c>
      <c r="G1520" s="4">
        <v>30.62002</v>
      </c>
      <c r="H1520" s="4" t="s">
        <v>3913</v>
      </c>
      <c r="I1520" s="4" t="s">
        <v>28</v>
      </c>
      <c r="J1520" s="7" t="s">
        <v>17</v>
      </c>
    </row>
    <row r="1521" spans="1:10">
      <c r="A1521" s="6" t="s">
        <v>3936</v>
      </c>
      <c r="B1521" s="6" t="s">
        <v>11</v>
      </c>
      <c r="C1521" s="6" t="s">
        <v>2291</v>
      </c>
      <c r="D1521" s="4" t="s">
        <v>3937</v>
      </c>
      <c r="E1521" s="4" t="s">
        <v>3937</v>
      </c>
      <c r="F1521" s="4">
        <v>104.06374</v>
      </c>
      <c r="G1521" s="4">
        <v>30.62037</v>
      </c>
      <c r="H1521" s="4" t="s">
        <v>3904</v>
      </c>
      <c r="I1521" s="4" t="s">
        <v>28</v>
      </c>
      <c r="J1521" s="7" t="s">
        <v>17</v>
      </c>
    </row>
    <row r="1522" spans="1:10">
      <c r="A1522" s="6" t="s">
        <v>3938</v>
      </c>
      <c r="B1522" s="6" t="s">
        <v>11</v>
      </c>
      <c r="C1522" s="6" t="s">
        <v>2291</v>
      </c>
      <c r="D1522" s="4" t="s">
        <v>3939</v>
      </c>
      <c r="E1522" s="4" t="s">
        <v>3939</v>
      </c>
      <c r="F1522" s="4">
        <v>104.064287</v>
      </c>
      <c r="G1522" s="4">
        <v>30.637315</v>
      </c>
      <c r="H1522" s="4" t="s">
        <v>3901</v>
      </c>
      <c r="I1522" s="4" t="s">
        <v>16</v>
      </c>
      <c r="J1522" s="7" t="s">
        <v>17</v>
      </c>
    </row>
    <row r="1523" spans="1:10">
      <c r="A1523" s="6" t="s">
        <v>3940</v>
      </c>
      <c r="B1523" s="6" t="s">
        <v>11</v>
      </c>
      <c r="C1523" s="6" t="s">
        <v>2291</v>
      </c>
      <c r="D1523" s="4" t="s">
        <v>3941</v>
      </c>
      <c r="E1523" s="4" t="s">
        <v>3941</v>
      </c>
      <c r="F1523" s="4">
        <v>104.02766</v>
      </c>
      <c r="G1523" s="4">
        <v>30.6461</v>
      </c>
      <c r="H1523" s="4" t="s">
        <v>3904</v>
      </c>
      <c r="I1523" s="4" t="s">
        <v>28</v>
      </c>
      <c r="J1523" s="7" t="s">
        <v>17</v>
      </c>
    </row>
    <row r="1524" spans="1:10">
      <c r="A1524" s="6" t="s">
        <v>3942</v>
      </c>
      <c r="B1524" s="6" t="s">
        <v>11</v>
      </c>
      <c r="C1524" s="6" t="s">
        <v>2291</v>
      </c>
      <c r="D1524" s="4" t="s">
        <v>3943</v>
      </c>
      <c r="E1524" s="4" t="s">
        <v>3943</v>
      </c>
      <c r="F1524" s="4">
        <v>104.02903</v>
      </c>
      <c r="G1524" s="4">
        <v>30.64534</v>
      </c>
      <c r="H1524" s="4" t="s">
        <v>3904</v>
      </c>
      <c r="I1524" s="4" t="s">
        <v>28</v>
      </c>
      <c r="J1524" s="7" t="s">
        <v>17</v>
      </c>
    </row>
    <row r="1525" spans="1:10">
      <c r="A1525" s="6" t="s">
        <v>3944</v>
      </c>
      <c r="B1525" s="6" t="s">
        <v>11</v>
      </c>
      <c r="C1525" s="6" t="s">
        <v>2291</v>
      </c>
      <c r="D1525" s="4" t="s">
        <v>3945</v>
      </c>
      <c r="E1525" s="4" t="s">
        <v>3945</v>
      </c>
      <c r="F1525" s="4">
        <v>104.02826</v>
      </c>
      <c r="G1525" s="4">
        <v>30.64492</v>
      </c>
      <c r="H1525" s="4" t="s">
        <v>3904</v>
      </c>
      <c r="I1525" s="4" t="s">
        <v>16</v>
      </c>
      <c r="J1525" s="7" t="s">
        <v>17</v>
      </c>
    </row>
    <row r="1526" spans="1:10">
      <c r="A1526" s="6" t="s">
        <v>3946</v>
      </c>
      <c r="B1526" s="6" t="s">
        <v>11</v>
      </c>
      <c r="C1526" s="6" t="s">
        <v>2291</v>
      </c>
      <c r="D1526" s="4" t="s">
        <v>3947</v>
      </c>
      <c r="E1526" s="4" t="s">
        <v>3947</v>
      </c>
      <c r="F1526" s="4">
        <v>104.02795</v>
      </c>
      <c r="G1526" s="4">
        <v>30.64531</v>
      </c>
      <c r="H1526" s="4" t="s">
        <v>3904</v>
      </c>
      <c r="I1526" s="4" t="s">
        <v>16</v>
      </c>
      <c r="J1526" s="7" t="s">
        <v>17</v>
      </c>
    </row>
    <row r="1527" spans="1:10">
      <c r="A1527" s="6" t="s">
        <v>3948</v>
      </c>
      <c r="B1527" s="6" t="s">
        <v>11</v>
      </c>
      <c r="C1527" s="6" t="s">
        <v>2291</v>
      </c>
      <c r="D1527" s="4" t="s">
        <v>3949</v>
      </c>
      <c r="E1527" s="4" t="s">
        <v>3949</v>
      </c>
      <c r="F1527" s="4">
        <v>104.06605</v>
      </c>
      <c r="G1527" s="4">
        <v>30.615855</v>
      </c>
      <c r="H1527" s="4" t="s">
        <v>3901</v>
      </c>
      <c r="I1527" s="4" t="s">
        <v>28</v>
      </c>
      <c r="J1527" s="7" t="s">
        <v>17</v>
      </c>
    </row>
    <row r="1528" spans="1:10">
      <c r="A1528" s="6" t="s">
        <v>3950</v>
      </c>
      <c r="B1528" s="6" t="s">
        <v>11</v>
      </c>
      <c r="C1528" s="6" t="s">
        <v>2291</v>
      </c>
      <c r="D1528" s="4" t="s">
        <v>3951</v>
      </c>
      <c r="E1528" s="4" t="s">
        <v>3951</v>
      </c>
      <c r="F1528" s="4">
        <v>103.97597</v>
      </c>
      <c r="G1528" s="4">
        <v>30.596613</v>
      </c>
      <c r="H1528" s="4" t="s">
        <v>3904</v>
      </c>
      <c r="I1528" s="4" t="s">
        <v>28</v>
      </c>
      <c r="J1528" s="7" t="s">
        <v>17</v>
      </c>
    </row>
    <row r="1529" spans="1:10">
      <c r="A1529" s="6" t="s">
        <v>3952</v>
      </c>
      <c r="B1529" s="6" t="s">
        <v>11</v>
      </c>
      <c r="C1529" s="6" t="s">
        <v>2291</v>
      </c>
      <c r="D1529" s="4" t="s">
        <v>3953</v>
      </c>
      <c r="E1529" s="4" t="s">
        <v>3953</v>
      </c>
      <c r="F1529" s="4">
        <v>104.05589</v>
      </c>
      <c r="G1529" s="4">
        <v>30.61282</v>
      </c>
      <c r="H1529" s="4" t="s">
        <v>3904</v>
      </c>
      <c r="I1529" s="4" t="s">
        <v>28</v>
      </c>
      <c r="J1529" s="7" t="s">
        <v>17</v>
      </c>
    </row>
    <row r="1530" spans="1:10">
      <c r="A1530" s="6" t="s">
        <v>3954</v>
      </c>
      <c r="B1530" s="6" t="s">
        <v>11</v>
      </c>
      <c r="C1530" s="6" t="s">
        <v>2291</v>
      </c>
      <c r="D1530" s="4" t="s">
        <v>3955</v>
      </c>
      <c r="E1530" s="4" t="s">
        <v>3955</v>
      </c>
      <c r="F1530" s="4">
        <v>104.05708</v>
      </c>
      <c r="G1530" s="4">
        <v>30.61349</v>
      </c>
      <c r="H1530" s="4" t="s">
        <v>3904</v>
      </c>
      <c r="I1530" s="4" t="s">
        <v>28</v>
      </c>
      <c r="J1530" s="7" t="s">
        <v>17</v>
      </c>
    </row>
    <row r="1531" spans="1:10">
      <c r="A1531" s="6" t="s">
        <v>3956</v>
      </c>
      <c r="B1531" s="6" t="s">
        <v>11</v>
      </c>
      <c r="C1531" s="6" t="s">
        <v>2291</v>
      </c>
      <c r="D1531" s="4" t="s">
        <v>3957</v>
      </c>
      <c r="E1531" s="4" t="s">
        <v>3957</v>
      </c>
      <c r="F1531" s="4">
        <v>104.05611</v>
      </c>
      <c r="G1531" s="4">
        <v>30.61334</v>
      </c>
      <c r="H1531" s="4" t="s">
        <v>3904</v>
      </c>
      <c r="I1531" s="4" t="s">
        <v>28</v>
      </c>
      <c r="J1531" s="7" t="s">
        <v>17</v>
      </c>
    </row>
    <row r="1532" spans="1:10">
      <c r="A1532" s="6" t="s">
        <v>3958</v>
      </c>
      <c r="B1532" s="6" t="s">
        <v>11</v>
      </c>
      <c r="C1532" s="6" t="s">
        <v>2291</v>
      </c>
      <c r="D1532" s="4" t="s">
        <v>3959</v>
      </c>
      <c r="E1532" s="4" t="s">
        <v>3959</v>
      </c>
      <c r="F1532" s="4">
        <v>104.00028</v>
      </c>
      <c r="G1532" s="4">
        <v>30.62645</v>
      </c>
      <c r="H1532" s="4" t="s">
        <v>3904</v>
      </c>
      <c r="I1532" s="4" t="s">
        <v>28</v>
      </c>
      <c r="J1532" s="7" t="s">
        <v>17</v>
      </c>
    </row>
    <row r="1533" spans="1:10">
      <c r="A1533" s="6" t="s">
        <v>3960</v>
      </c>
      <c r="B1533" s="6" t="s">
        <v>11</v>
      </c>
      <c r="C1533" s="6" t="s">
        <v>2291</v>
      </c>
      <c r="D1533" s="4" t="s">
        <v>3961</v>
      </c>
      <c r="E1533" s="4" t="s">
        <v>3961</v>
      </c>
      <c r="F1533" s="4">
        <v>103.99971</v>
      </c>
      <c r="G1533" s="4">
        <v>30.62561</v>
      </c>
      <c r="H1533" s="4" t="s">
        <v>3904</v>
      </c>
      <c r="I1533" s="4" t="s">
        <v>28</v>
      </c>
      <c r="J1533" s="7" t="s">
        <v>17</v>
      </c>
    </row>
    <row r="1534" spans="1:10">
      <c r="A1534" s="6" t="s">
        <v>3962</v>
      </c>
      <c r="B1534" s="6" t="s">
        <v>11</v>
      </c>
      <c r="C1534" s="6" t="s">
        <v>2291</v>
      </c>
      <c r="D1534" s="4" t="s">
        <v>3963</v>
      </c>
      <c r="E1534" s="4" t="s">
        <v>3963</v>
      </c>
      <c r="F1534" s="4">
        <v>104.00031</v>
      </c>
      <c r="G1534" s="4">
        <v>30.62592</v>
      </c>
      <c r="H1534" s="4" t="s">
        <v>3904</v>
      </c>
      <c r="I1534" s="4" t="s">
        <v>28</v>
      </c>
      <c r="J1534" s="7" t="s">
        <v>17</v>
      </c>
    </row>
    <row r="1535" spans="1:10">
      <c r="A1535" s="6" t="s">
        <v>3964</v>
      </c>
      <c r="B1535" s="6" t="s">
        <v>11</v>
      </c>
      <c r="C1535" s="6" t="s">
        <v>2291</v>
      </c>
      <c r="D1535" s="4" t="s">
        <v>3965</v>
      </c>
      <c r="E1535" s="4" t="s">
        <v>3965</v>
      </c>
      <c r="F1535" s="4">
        <v>103.98262</v>
      </c>
      <c r="G1535" s="4">
        <v>30.61245</v>
      </c>
      <c r="H1535" s="4" t="s">
        <v>3904</v>
      </c>
      <c r="I1535" s="4" t="s">
        <v>28</v>
      </c>
      <c r="J1535" s="7" t="s">
        <v>17</v>
      </c>
    </row>
    <row r="1536" spans="1:10">
      <c r="A1536" s="6" t="s">
        <v>3966</v>
      </c>
      <c r="B1536" s="6" t="s">
        <v>11</v>
      </c>
      <c r="C1536" s="6" t="s">
        <v>2291</v>
      </c>
      <c r="D1536" s="4" t="s">
        <v>3967</v>
      </c>
      <c r="E1536" s="4" t="s">
        <v>3967</v>
      </c>
      <c r="F1536" s="4">
        <v>103.98273</v>
      </c>
      <c r="G1536" s="4">
        <v>30.61211</v>
      </c>
      <c r="H1536" s="4" t="s">
        <v>3904</v>
      </c>
      <c r="I1536" s="4" t="s">
        <v>28</v>
      </c>
      <c r="J1536" s="7" t="s">
        <v>17</v>
      </c>
    </row>
    <row r="1537" spans="1:10">
      <c r="A1537" s="6" t="s">
        <v>3968</v>
      </c>
      <c r="B1537" s="6" t="s">
        <v>11</v>
      </c>
      <c r="C1537" s="6" t="s">
        <v>2291</v>
      </c>
      <c r="D1537" s="4" t="s">
        <v>3969</v>
      </c>
      <c r="E1537" s="4" t="s">
        <v>3969</v>
      </c>
      <c r="F1537" s="4">
        <v>103.98229</v>
      </c>
      <c r="G1537" s="4">
        <v>30.61337</v>
      </c>
      <c r="H1537" s="4" t="s">
        <v>3904</v>
      </c>
      <c r="I1537" s="4" t="s">
        <v>28</v>
      </c>
      <c r="J1537" s="7" t="s">
        <v>17</v>
      </c>
    </row>
    <row r="1538" spans="1:10">
      <c r="A1538" s="6" t="s">
        <v>3970</v>
      </c>
      <c r="B1538" s="6" t="s">
        <v>11</v>
      </c>
      <c r="C1538" s="6" t="s">
        <v>2291</v>
      </c>
      <c r="D1538" s="4" t="s">
        <v>3971</v>
      </c>
      <c r="E1538" s="4" t="s">
        <v>3971</v>
      </c>
      <c r="F1538" s="4">
        <v>103.98245</v>
      </c>
      <c r="G1538" s="4">
        <v>30.61299</v>
      </c>
      <c r="H1538" s="4" t="s">
        <v>3904</v>
      </c>
      <c r="I1538" s="4" t="s">
        <v>28</v>
      </c>
      <c r="J1538" s="7" t="s">
        <v>17</v>
      </c>
    </row>
    <row r="1539" spans="1:10">
      <c r="A1539" s="6" t="s">
        <v>3972</v>
      </c>
      <c r="B1539" s="6" t="s">
        <v>11</v>
      </c>
      <c r="C1539" s="6" t="s">
        <v>2291</v>
      </c>
      <c r="D1539" s="4" t="s">
        <v>3973</v>
      </c>
      <c r="E1539" s="4" t="s">
        <v>3973</v>
      </c>
      <c r="F1539" s="4">
        <v>104.075049</v>
      </c>
      <c r="G1539" s="4">
        <v>30.624767</v>
      </c>
      <c r="H1539" s="4" t="s">
        <v>3901</v>
      </c>
      <c r="I1539" s="4" t="s">
        <v>28</v>
      </c>
      <c r="J1539" s="7" t="s">
        <v>17</v>
      </c>
    </row>
    <row r="1540" spans="1:10">
      <c r="A1540" s="6" t="s">
        <v>3974</v>
      </c>
      <c r="B1540" s="6" t="s">
        <v>11</v>
      </c>
      <c r="C1540" s="6" t="s">
        <v>2291</v>
      </c>
      <c r="D1540" s="4" t="s">
        <v>3975</v>
      </c>
      <c r="E1540" s="4" t="s">
        <v>3975</v>
      </c>
      <c r="F1540" s="4">
        <v>104.05702</v>
      </c>
      <c r="G1540" s="4">
        <v>30.62888</v>
      </c>
      <c r="H1540" s="4" t="s">
        <v>3976</v>
      </c>
      <c r="I1540" s="4" t="s">
        <v>28</v>
      </c>
      <c r="J1540" s="7" t="s">
        <v>17</v>
      </c>
    </row>
    <row r="1541" spans="1:10">
      <c r="A1541" s="6" t="s">
        <v>3977</v>
      </c>
      <c r="B1541" s="6" t="s">
        <v>11</v>
      </c>
      <c r="C1541" s="6" t="s">
        <v>2291</v>
      </c>
      <c r="D1541" s="4" t="s">
        <v>3978</v>
      </c>
      <c r="E1541" s="4" t="s">
        <v>3978</v>
      </c>
      <c r="F1541" s="4">
        <v>104.08221</v>
      </c>
      <c r="G1541" s="4">
        <v>30.613923</v>
      </c>
      <c r="H1541" s="4" t="s">
        <v>3904</v>
      </c>
      <c r="I1541" s="4" t="s">
        <v>16</v>
      </c>
      <c r="J1541" s="7" t="s">
        <v>17</v>
      </c>
    </row>
    <row r="1542" spans="1:10">
      <c r="A1542" s="6" t="s">
        <v>3979</v>
      </c>
      <c r="B1542" s="6" t="s">
        <v>11</v>
      </c>
      <c r="C1542" s="6" t="s">
        <v>208</v>
      </c>
      <c r="D1542" s="4" t="s">
        <v>3980</v>
      </c>
      <c r="E1542" s="4" t="s">
        <v>3980</v>
      </c>
      <c r="F1542" s="4">
        <v>104.06339</v>
      </c>
      <c r="G1542" s="4">
        <v>30.82564</v>
      </c>
      <c r="H1542" s="4" t="s">
        <v>3981</v>
      </c>
      <c r="I1542" s="4" t="s">
        <v>16</v>
      </c>
      <c r="J1542" s="7" t="s">
        <v>17</v>
      </c>
    </row>
    <row r="1543" spans="1:10">
      <c r="A1543" s="6" t="s">
        <v>3982</v>
      </c>
      <c r="B1543" s="6" t="s">
        <v>11</v>
      </c>
      <c r="C1543" s="6" t="s">
        <v>208</v>
      </c>
      <c r="D1543" s="4" t="s">
        <v>3983</v>
      </c>
      <c r="E1543" s="4" t="s">
        <v>3983</v>
      </c>
      <c r="F1543" s="4">
        <v>104.219716</v>
      </c>
      <c r="G1543" s="4">
        <v>30.855902</v>
      </c>
      <c r="H1543" s="4" t="s">
        <v>3981</v>
      </c>
      <c r="I1543" s="4" t="s">
        <v>16</v>
      </c>
      <c r="J1543" s="7" t="s">
        <v>17</v>
      </c>
    </row>
    <row r="1544" spans="1:10">
      <c r="A1544" s="6" t="s">
        <v>3984</v>
      </c>
      <c r="B1544" s="6" t="s">
        <v>11</v>
      </c>
      <c r="C1544" s="6" t="s">
        <v>208</v>
      </c>
      <c r="D1544" s="4" t="s">
        <v>3985</v>
      </c>
      <c r="E1544" s="4" t="s">
        <v>3985</v>
      </c>
      <c r="F1544" s="4">
        <v>104.08252</v>
      </c>
      <c r="G1544" s="4">
        <v>30.76375</v>
      </c>
      <c r="H1544" s="4" t="s">
        <v>3981</v>
      </c>
      <c r="I1544" s="4" t="s">
        <v>28</v>
      </c>
      <c r="J1544" s="7" t="s">
        <v>17</v>
      </c>
    </row>
    <row r="1545" spans="1:10">
      <c r="A1545" s="6" t="s">
        <v>3986</v>
      </c>
      <c r="B1545" s="6" t="s">
        <v>11</v>
      </c>
      <c r="C1545" s="6" t="s">
        <v>208</v>
      </c>
      <c r="D1545" s="4" t="s">
        <v>3987</v>
      </c>
      <c r="E1545" s="4" t="s">
        <v>3987</v>
      </c>
      <c r="F1545" s="4">
        <v>104.06595</v>
      </c>
      <c r="G1545" s="4">
        <v>30.76542</v>
      </c>
      <c r="H1545" s="4" t="s">
        <v>3981</v>
      </c>
      <c r="I1545" s="4" t="s">
        <v>28</v>
      </c>
      <c r="J1545" s="7" t="s">
        <v>17</v>
      </c>
    </row>
    <row r="1546" spans="1:10">
      <c r="A1546" s="6" t="s">
        <v>3988</v>
      </c>
      <c r="B1546" s="6" t="s">
        <v>11</v>
      </c>
      <c r="C1546" s="6" t="s">
        <v>208</v>
      </c>
      <c r="D1546" s="4" t="s">
        <v>3989</v>
      </c>
      <c r="E1546" s="4" t="s">
        <v>3989</v>
      </c>
      <c r="F1546" s="4">
        <v>104.14645</v>
      </c>
      <c r="G1546" s="4">
        <v>30.79936</v>
      </c>
      <c r="H1546" s="4" t="s">
        <v>3981</v>
      </c>
      <c r="I1546" s="4" t="s">
        <v>28</v>
      </c>
      <c r="J1546" s="7" t="s">
        <v>17</v>
      </c>
    </row>
    <row r="1547" spans="1:10">
      <c r="A1547" s="6" t="s">
        <v>3990</v>
      </c>
      <c r="B1547" s="6" t="s">
        <v>11</v>
      </c>
      <c r="C1547" s="6" t="s">
        <v>208</v>
      </c>
      <c r="D1547" s="4" t="s">
        <v>3991</v>
      </c>
      <c r="E1547" s="4" t="s">
        <v>3991</v>
      </c>
      <c r="F1547" s="4">
        <v>104.21876</v>
      </c>
      <c r="G1547" s="4">
        <v>30.80378</v>
      </c>
      <c r="H1547" s="4" t="s">
        <v>3992</v>
      </c>
      <c r="I1547" s="4" t="s">
        <v>28</v>
      </c>
      <c r="J1547" s="7" t="s">
        <v>17</v>
      </c>
    </row>
    <row r="1548" spans="1:10">
      <c r="A1548" s="6" t="s">
        <v>3993</v>
      </c>
      <c r="B1548" s="6" t="s">
        <v>11</v>
      </c>
      <c r="C1548" s="6" t="s">
        <v>2291</v>
      </c>
      <c r="D1548" s="4" t="s">
        <v>3994</v>
      </c>
      <c r="E1548" s="4" t="s">
        <v>3994</v>
      </c>
      <c r="F1548" s="4">
        <v>104.06357</v>
      </c>
      <c r="G1548" s="4">
        <v>30.62055</v>
      </c>
      <c r="H1548" s="4" t="s">
        <v>3904</v>
      </c>
      <c r="I1548" s="4" t="s">
        <v>28</v>
      </c>
      <c r="J1548" s="7" t="s">
        <v>17</v>
      </c>
    </row>
    <row r="1549" spans="1:10">
      <c r="A1549" s="6" t="s">
        <v>3995</v>
      </c>
      <c r="B1549" s="6" t="s">
        <v>11</v>
      </c>
      <c r="C1549" s="6" t="s">
        <v>2291</v>
      </c>
      <c r="D1549" s="4" t="s">
        <v>3996</v>
      </c>
      <c r="E1549" s="4" t="s">
        <v>3996</v>
      </c>
      <c r="F1549" s="4">
        <v>103.99644</v>
      </c>
      <c r="G1549" s="4">
        <v>30.63897</v>
      </c>
      <c r="H1549" s="4" t="s">
        <v>3913</v>
      </c>
      <c r="I1549" s="4" t="s">
        <v>28</v>
      </c>
      <c r="J1549" s="7" t="s">
        <v>17</v>
      </c>
    </row>
    <row r="1550" spans="1:10">
      <c r="A1550" s="6" t="s">
        <v>3997</v>
      </c>
      <c r="B1550" s="6" t="s">
        <v>11</v>
      </c>
      <c r="C1550" s="6" t="s">
        <v>208</v>
      </c>
      <c r="D1550" s="4" t="s">
        <v>3998</v>
      </c>
      <c r="E1550" s="4" t="s">
        <v>3998</v>
      </c>
      <c r="F1550" s="4">
        <v>104.0413</v>
      </c>
      <c r="G1550" s="4">
        <v>30.79918</v>
      </c>
      <c r="H1550" s="4" t="s">
        <v>3981</v>
      </c>
      <c r="I1550" s="4" t="s">
        <v>28</v>
      </c>
      <c r="J1550" s="7" t="s">
        <v>17</v>
      </c>
    </row>
    <row r="1551" spans="1:10">
      <c r="A1551" s="6" t="s">
        <v>3999</v>
      </c>
      <c r="B1551" s="6" t="s">
        <v>11</v>
      </c>
      <c r="C1551" s="6" t="s">
        <v>2291</v>
      </c>
      <c r="D1551" s="4" t="s">
        <v>4000</v>
      </c>
      <c r="E1551" s="4" t="s">
        <v>4000</v>
      </c>
      <c r="F1551" s="4">
        <v>103.98725</v>
      </c>
      <c r="G1551" s="4">
        <v>30.64933</v>
      </c>
      <c r="H1551" s="4" t="s">
        <v>3976</v>
      </c>
      <c r="I1551" s="4" t="s">
        <v>28</v>
      </c>
      <c r="J1551" s="7" t="s">
        <v>17</v>
      </c>
    </row>
    <row r="1552" spans="1:10">
      <c r="A1552" s="6" t="s">
        <v>4001</v>
      </c>
      <c r="B1552" s="6" t="s">
        <v>11</v>
      </c>
      <c r="C1552" s="6" t="s">
        <v>2291</v>
      </c>
      <c r="D1552" s="4" t="s">
        <v>4002</v>
      </c>
      <c r="E1552" s="4" t="s">
        <v>4002</v>
      </c>
      <c r="F1552" s="4">
        <v>104.07327</v>
      </c>
      <c r="G1552" s="4">
        <v>30.63526</v>
      </c>
      <c r="H1552" s="4" t="s">
        <v>3976</v>
      </c>
      <c r="I1552" s="4" t="s">
        <v>28</v>
      </c>
      <c r="J1552" s="7" t="s">
        <v>17</v>
      </c>
    </row>
    <row r="1553" spans="1:10">
      <c r="A1553" s="6" t="s">
        <v>4003</v>
      </c>
      <c r="B1553" s="6" t="s">
        <v>11</v>
      </c>
      <c r="C1553" s="6" t="s">
        <v>2291</v>
      </c>
      <c r="D1553" s="4" t="s">
        <v>4004</v>
      </c>
      <c r="E1553" s="4" t="s">
        <v>4004</v>
      </c>
      <c r="F1553" s="4">
        <v>104.07375</v>
      </c>
      <c r="G1553" s="4">
        <v>30.63867</v>
      </c>
      <c r="H1553" s="4" t="s">
        <v>3976</v>
      </c>
      <c r="I1553" s="4" t="s">
        <v>16</v>
      </c>
      <c r="J1553" s="7" t="s">
        <v>17</v>
      </c>
    </row>
    <row r="1554" spans="1:10">
      <c r="A1554" s="6" t="s">
        <v>4005</v>
      </c>
      <c r="B1554" s="6" t="s">
        <v>11</v>
      </c>
      <c r="C1554" s="6" t="s">
        <v>208</v>
      </c>
      <c r="D1554" s="4" t="s">
        <v>4006</v>
      </c>
      <c r="E1554" s="4" t="s">
        <v>4006</v>
      </c>
      <c r="F1554" s="4">
        <v>104.12863</v>
      </c>
      <c r="G1554" s="4">
        <v>30.78315</v>
      </c>
      <c r="H1554" s="4" t="s">
        <v>4007</v>
      </c>
      <c r="I1554" s="4" t="s">
        <v>28</v>
      </c>
      <c r="J1554" s="7" t="s">
        <v>17</v>
      </c>
    </row>
    <row r="1555" spans="1:10">
      <c r="A1555" s="6" t="s">
        <v>4008</v>
      </c>
      <c r="B1555" s="6" t="s">
        <v>11</v>
      </c>
      <c r="C1555" s="6" t="s">
        <v>1847</v>
      </c>
      <c r="D1555" s="4" t="s">
        <v>4009</v>
      </c>
      <c r="E1555" s="4" t="s">
        <v>4009</v>
      </c>
      <c r="F1555" s="4">
        <v>104.12353</v>
      </c>
      <c r="G1555" s="4">
        <v>30.63332</v>
      </c>
      <c r="H1555" s="4" t="s">
        <v>3773</v>
      </c>
      <c r="I1555" s="4" t="s">
        <v>28</v>
      </c>
      <c r="J1555" s="7" t="s">
        <v>17</v>
      </c>
    </row>
    <row r="1556" spans="1:10">
      <c r="A1556" s="6" t="s">
        <v>4010</v>
      </c>
      <c r="B1556" s="6" t="s">
        <v>11</v>
      </c>
      <c r="C1556" s="6" t="s">
        <v>30</v>
      </c>
      <c r="D1556" s="4" t="s">
        <v>4011</v>
      </c>
      <c r="E1556" s="4" t="s">
        <v>4011</v>
      </c>
      <c r="F1556" s="4">
        <v>104.05162</v>
      </c>
      <c r="G1556" s="4">
        <v>30.71928</v>
      </c>
      <c r="H1556" s="4" t="s">
        <v>4012</v>
      </c>
      <c r="I1556" s="4" t="s">
        <v>16</v>
      </c>
      <c r="J1556" s="7" t="s">
        <v>17</v>
      </c>
    </row>
    <row r="1557" spans="1:10">
      <c r="A1557" s="6" t="s">
        <v>4013</v>
      </c>
      <c r="B1557" s="6" t="s">
        <v>11</v>
      </c>
      <c r="C1557" s="6" t="s">
        <v>2179</v>
      </c>
      <c r="D1557" s="4" t="s">
        <v>4014</v>
      </c>
      <c r="E1557" s="4" t="s">
        <v>4014</v>
      </c>
      <c r="F1557" s="4">
        <v>104.05627</v>
      </c>
      <c r="G1557" s="4">
        <v>30.59922</v>
      </c>
      <c r="H1557" s="4" t="s">
        <v>3663</v>
      </c>
      <c r="I1557" s="4" t="s">
        <v>16</v>
      </c>
      <c r="J1557" s="7" t="s">
        <v>17</v>
      </c>
    </row>
    <row r="1558" spans="1:10">
      <c r="A1558" s="6" t="s">
        <v>4015</v>
      </c>
      <c r="B1558" s="6" t="s">
        <v>11</v>
      </c>
      <c r="C1558" s="6" t="s">
        <v>208</v>
      </c>
      <c r="D1558" s="4" t="s">
        <v>4016</v>
      </c>
      <c r="E1558" s="4" t="s">
        <v>4016</v>
      </c>
      <c r="F1558" s="4">
        <v>104.03766</v>
      </c>
      <c r="G1558" s="4">
        <v>30.8006</v>
      </c>
      <c r="H1558" s="4" t="s">
        <v>4007</v>
      </c>
      <c r="I1558" s="4" t="s">
        <v>16</v>
      </c>
      <c r="J1558" s="7" t="s">
        <v>17</v>
      </c>
    </row>
    <row r="1559" spans="1:10">
      <c r="A1559" s="6" t="s">
        <v>4017</v>
      </c>
      <c r="B1559" s="6" t="s">
        <v>11</v>
      </c>
      <c r="C1559" s="6" t="s">
        <v>208</v>
      </c>
      <c r="D1559" s="4" t="s">
        <v>4018</v>
      </c>
      <c r="E1559" s="4" t="s">
        <v>4018</v>
      </c>
      <c r="F1559" s="4">
        <v>104.06846</v>
      </c>
      <c r="G1559" s="4">
        <v>30.75935</v>
      </c>
      <c r="H1559" s="4" t="s">
        <v>3992</v>
      </c>
      <c r="I1559" s="4" t="s">
        <v>28</v>
      </c>
      <c r="J1559" s="7" t="s">
        <v>17</v>
      </c>
    </row>
    <row r="1560" spans="1:10">
      <c r="A1560" s="6" t="s">
        <v>4019</v>
      </c>
      <c r="B1560" s="6" t="s">
        <v>11</v>
      </c>
      <c r="C1560" s="6" t="s">
        <v>1847</v>
      </c>
      <c r="D1560" s="4" t="s">
        <v>4020</v>
      </c>
      <c r="E1560" s="4" t="s">
        <v>4020</v>
      </c>
      <c r="F1560" s="4">
        <v>104.09988</v>
      </c>
      <c r="G1560" s="4">
        <v>30.64831</v>
      </c>
      <c r="H1560" s="4" t="s">
        <v>3773</v>
      </c>
      <c r="I1560" s="4" t="s">
        <v>28</v>
      </c>
      <c r="J1560" s="7" t="s">
        <v>17</v>
      </c>
    </row>
    <row r="1561" spans="1:10">
      <c r="A1561" s="6" t="s">
        <v>4021</v>
      </c>
      <c r="B1561" s="6" t="s">
        <v>11</v>
      </c>
      <c r="C1561" s="6" t="s">
        <v>1847</v>
      </c>
      <c r="D1561" s="4" t="s">
        <v>4022</v>
      </c>
      <c r="E1561" s="4" t="s">
        <v>4022</v>
      </c>
      <c r="F1561" s="4">
        <v>104.10065</v>
      </c>
      <c r="G1561" s="4">
        <v>30.64765</v>
      </c>
      <c r="H1561" s="4" t="s">
        <v>3773</v>
      </c>
      <c r="I1561" s="4" t="s">
        <v>28</v>
      </c>
      <c r="J1561" s="7" t="s">
        <v>17</v>
      </c>
    </row>
    <row r="1562" spans="1:10">
      <c r="A1562" s="6" t="s">
        <v>4023</v>
      </c>
      <c r="B1562" s="6" t="s">
        <v>11</v>
      </c>
      <c r="C1562" s="6" t="s">
        <v>1847</v>
      </c>
      <c r="D1562" s="4" t="s">
        <v>4024</v>
      </c>
      <c r="E1562" s="4" t="s">
        <v>4024</v>
      </c>
      <c r="F1562" s="4">
        <v>104.10132</v>
      </c>
      <c r="G1562" s="4">
        <v>30.64655</v>
      </c>
      <c r="H1562" s="4" t="s">
        <v>3773</v>
      </c>
      <c r="I1562" s="4" t="s">
        <v>28</v>
      </c>
      <c r="J1562" s="7" t="s">
        <v>17</v>
      </c>
    </row>
    <row r="1563" spans="1:10">
      <c r="A1563" s="6" t="s">
        <v>4025</v>
      </c>
      <c r="B1563" s="6" t="s">
        <v>11</v>
      </c>
      <c r="C1563" s="6" t="s">
        <v>1847</v>
      </c>
      <c r="D1563" s="4" t="s">
        <v>4026</v>
      </c>
      <c r="E1563" s="4" t="s">
        <v>4026</v>
      </c>
      <c r="F1563" s="4">
        <v>104.10006</v>
      </c>
      <c r="G1563" s="4">
        <v>30.64622</v>
      </c>
      <c r="H1563" s="4" t="s">
        <v>3773</v>
      </c>
      <c r="I1563" s="4" t="s">
        <v>28</v>
      </c>
      <c r="J1563" s="7" t="s">
        <v>17</v>
      </c>
    </row>
    <row r="1564" spans="1:10">
      <c r="A1564" s="6" t="s">
        <v>4027</v>
      </c>
      <c r="B1564" s="6" t="s">
        <v>11</v>
      </c>
      <c r="C1564" s="6" t="s">
        <v>2291</v>
      </c>
      <c r="D1564" s="4" t="s">
        <v>4028</v>
      </c>
      <c r="E1564" s="4" t="s">
        <v>4028</v>
      </c>
      <c r="F1564" s="4">
        <v>103.99624</v>
      </c>
      <c r="G1564" s="4">
        <v>30.63863</v>
      </c>
      <c r="H1564" s="4" t="s">
        <v>3913</v>
      </c>
      <c r="I1564" s="4" t="s">
        <v>28</v>
      </c>
      <c r="J1564" s="7" t="s">
        <v>17</v>
      </c>
    </row>
    <row r="1565" spans="1:10">
      <c r="A1565" s="6" t="s">
        <v>4029</v>
      </c>
      <c r="B1565" s="6" t="s">
        <v>11</v>
      </c>
      <c r="C1565" s="6" t="s">
        <v>2179</v>
      </c>
      <c r="D1565" s="4" t="s">
        <v>4030</v>
      </c>
      <c r="E1565" s="4" t="s">
        <v>4030</v>
      </c>
      <c r="F1565" s="4">
        <v>104.06106</v>
      </c>
      <c r="G1565" s="4">
        <v>30.59657</v>
      </c>
      <c r="H1565" s="4" t="s">
        <v>3663</v>
      </c>
      <c r="I1565" s="4" t="s">
        <v>16</v>
      </c>
      <c r="J1565" s="7" t="s">
        <v>17</v>
      </c>
    </row>
    <row r="1566" spans="1:10">
      <c r="A1566" s="6" t="s">
        <v>4031</v>
      </c>
      <c r="B1566" s="6" t="s">
        <v>11</v>
      </c>
      <c r="C1566" s="6" t="s">
        <v>208</v>
      </c>
      <c r="D1566" s="4" t="s">
        <v>4032</v>
      </c>
      <c r="E1566" s="4" t="s">
        <v>4032</v>
      </c>
      <c r="F1566" s="4">
        <v>104.06922</v>
      </c>
      <c r="G1566" s="4">
        <v>30.76015</v>
      </c>
      <c r="H1566" s="4" t="s">
        <v>3992</v>
      </c>
      <c r="I1566" s="4" t="s">
        <v>28</v>
      </c>
      <c r="J1566" s="7" t="s">
        <v>17</v>
      </c>
    </row>
    <row r="1567" spans="1:10">
      <c r="A1567" s="6" t="s">
        <v>4033</v>
      </c>
      <c r="B1567" s="6" t="s">
        <v>11</v>
      </c>
      <c r="C1567" s="6" t="s">
        <v>208</v>
      </c>
      <c r="D1567" s="4" t="s">
        <v>4034</v>
      </c>
      <c r="E1567" s="4" t="s">
        <v>4034</v>
      </c>
      <c r="F1567" s="4">
        <v>104.06963</v>
      </c>
      <c r="G1567" s="4">
        <v>30.75873</v>
      </c>
      <c r="H1567" s="4" t="s">
        <v>3992</v>
      </c>
      <c r="I1567" s="4" t="s">
        <v>28</v>
      </c>
      <c r="J1567" s="7" t="s">
        <v>17</v>
      </c>
    </row>
    <row r="1568" spans="1:10">
      <c r="A1568" s="6" t="s">
        <v>4035</v>
      </c>
      <c r="B1568" s="6" t="s">
        <v>11</v>
      </c>
      <c r="C1568" s="6" t="s">
        <v>208</v>
      </c>
      <c r="D1568" s="4" t="s">
        <v>4036</v>
      </c>
      <c r="E1568" s="4" t="s">
        <v>4036</v>
      </c>
      <c r="F1568" s="4">
        <v>104.06965</v>
      </c>
      <c r="G1568" s="4">
        <v>30.75683</v>
      </c>
      <c r="H1568" s="4" t="s">
        <v>3992</v>
      </c>
      <c r="I1568" s="4" t="s">
        <v>28</v>
      </c>
      <c r="J1568" s="7" t="s">
        <v>17</v>
      </c>
    </row>
    <row r="1569" spans="1:10">
      <c r="A1569" s="6" t="s">
        <v>4037</v>
      </c>
      <c r="B1569" s="6" t="s">
        <v>11</v>
      </c>
      <c r="C1569" s="6" t="s">
        <v>208</v>
      </c>
      <c r="D1569" s="4" t="s">
        <v>4038</v>
      </c>
      <c r="E1569" s="4" t="s">
        <v>4038</v>
      </c>
      <c r="F1569" s="4">
        <v>104.06921</v>
      </c>
      <c r="G1569" s="4">
        <v>30.75732</v>
      </c>
      <c r="H1569" s="4" t="s">
        <v>3992</v>
      </c>
      <c r="I1569" s="4" t="s">
        <v>28</v>
      </c>
      <c r="J1569" s="7" t="s">
        <v>17</v>
      </c>
    </row>
    <row r="1570" spans="1:10">
      <c r="A1570" s="6" t="s">
        <v>4039</v>
      </c>
      <c r="B1570" s="6" t="s">
        <v>11</v>
      </c>
      <c r="C1570" s="6" t="s">
        <v>30</v>
      </c>
      <c r="D1570" s="4" t="s">
        <v>4040</v>
      </c>
      <c r="E1570" s="4" t="s">
        <v>4040</v>
      </c>
      <c r="F1570" s="4">
        <v>104.05185</v>
      </c>
      <c r="G1570" s="4">
        <v>30.71865</v>
      </c>
      <c r="H1570" s="4" t="s">
        <v>4012</v>
      </c>
      <c r="I1570" s="4" t="s">
        <v>16</v>
      </c>
      <c r="J1570" s="7" t="s">
        <v>17</v>
      </c>
    </row>
    <row r="1571" spans="1:10">
      <c r="A1571" s="6" t="s">
        <v>4041</v>
      </c>
      <c r="B1571" s="6" t="s">
        <v>11</v>
      </c>
      <c r="C1571" s="6" t="s">
        <v>30</v>
      </c>
      <c r="D1571" s="4" t="s">
        <v>4042</v>
      </c>
      <c r="E1571" s="4" t="s">
        <v>4042</v>
      </c>
      <c r="F1571" s="4">
        <v>104.0512</v>
      </c>
      <c r="G1571" s="4">
        <v>30.71843</v>
      </c>
      <c r="H1571" s="4" t="s">
        <v>4012</v>
      </c>
      <c r="I1571" s="4" t="s">
        <v>16</v>
      </c>
      <c r="J1571" s="7" t="s">
        <v>17</v>
      </c>
    </row>
    <row r="1572" spans="1:10">
      <c r="A1572" s="6" t="s">
        <v>4043</v>
      </c>
      <c r="B1572" s="6" t="s">
        <v>11</v>
      </c>
      <c r="C1572" s="6" t="s">
        <v>30</v>
      </c>
      <c r="D1572" s="4" t="s">
        <v>4044</v>
      </c>
      <c r="E1572" s="4" t="s">
        <v>4044</v>
      </c>
      <c r="F1572" s="4">
        <v>104.05285</v>
      </c>
      <c r="G1572" s="4">
        <v>30.71843</v>
      </c>
      <c r="H1572" s="4" t="s">
        <v>4012</v>
      </c>
      <c r="I1572" s="4" t="s">
        <v>16</v>
      </c>
      <c r="J1572" s="7" t="s">
        <v>17</v>
      </c>
    </row>
    <row r="1573" spans="1:10">
      <c r="A1573" s="6" t="s">
        <v>4045</v>
      </c>
      <c r="B1573" s="6" t="s">
        <v>11</v>
      </c>
      <c r="C1573" s="6" t="s">
        <v>30</v>
      </c>
      <c r="D1573" s="4" t="s">
        <v>4046</v>
      </c>
      <c r="E1573" s="4" t="s">
        <v>4046</v>
      </c>
      <c r="F1573" s="4">
        <v>104.05342</v>
      </c>
      <c r="G1573" s="4">
        <v>30.71792</v>
      </c>
      <c r="H1573" s="4" t="s">
        <v>4012</v>
      </c>
      <c r="I1573" s="4" t="s">
        <v>16</v>
      </c>
      <c r="J1573" s="7" t="s">
        <v>17</v>
      </c>
    </row>
    <row r="1574" spans="1:10">
      <c r="A1574" s="6" t="s">
        <v>4047</v>
      </c>
      <c r="B1574" s="6" t="s">
        <v>11</v>
      </c>
      <c r="C1574" s="6" t="s">
        <v>30</v>
      </c>
      <c r="D1574" s="4" t="s">
        <v>4048</v>
      </c>
      <c r="E1574" s="4" t="s">
        <v>4048</v>
      </c>
      <c r="F1574" s="4">
        <v>104.05324</v>
      </c>
      <c r="G1574" s="4">
        <v>30.7179</v>
      </c>
      <c r="H1574" s="4" t="s">
        <v>4012</v>
      </c>
      <c r="I1574" s="4" t="s">
        <v>16</v>
      </c>
      <c r="J1574" s="7" t="s">
        <v>17</v>
      </c>
    </row>
    <row r="1575" spans="1:10">
      <c r="A1575" s="6" t="s">
        <v>4049</v>
      </c>
      <c r="B1575" s="6" t="s">
        <v>11</v>
      </c>
      <c r="C1575" s="6" t="s">
        <v>1847</v>
      </c>
      <c r="D1575" s="4" t="s">
        <v>4050</v>
      </c>
      <c r="E1575" s="4" t="s">
        <v>4050</v>
      </c>
      <c r="F1575" s="4">
        <v>104.12413</v>
      </c>
      <c r="G1575" s="4">
        <v>30.63313</v>
      </c>
      <c r="H1575" s="4" t="s">
        <v>4051</v>
      </c>
      <c r="I1575" s="4" t="s">
        <v>28</v>
      </c>
      <c r="J1575" s="7" t="s">
        <v>17</v>
      </c>
    </row>
    <row r="1576" spans="1:10">
      <c r="A1576" s="6" t="s">
        <v>4052</v>
      </c>
      <c r="B1576" s="6" t="s">
        <v>11</v>
      </c>
      <c r="C1576" s="6" t="s">
        <v>1847</v>
      </c>
      <c r="D1576" s="4" t="s">
        <v>4053</v>
      </c>
      <c r="E1576" s="4" t="s">
        <v>4053</v>
      </c>
      <c r="F1576" s="4">
        <v>104.11896</v>
      </c>
      <c r="G1576" s="4">
        <v>30.63335</v>
      </c>
      <c r="H1576" s="4" t="s">
        <v>4051</v>
      </c>
      <c r="I1576" s="4" t="s">
        <v>28</v>
      </c>
      <c r="J1576" s="7" t="s">
        <v>17</v>
      </c>
    </row>
    <row r="1577" spans="1:10">
      <c r="A1577" s="6" t="s">
        <v>4054</v>
      </c>
      <c r="B1577" s="6" t="s">
        <v>11</v>
      </c>
      <c r="C1577" s="6" t="s">
        <v>1847</v>
      </c>
      <c r="D1577" s="4" t="s">
        <v>4055</v>
      </c>
      <c r="E1577" s="4" t="s">
        <v>4055</v>
      </c>
      <c r="F1577" s="4">
        <v>104.1197</v>
      </c>
      <c r="G1577" s="4">
        <v>30.63375</v>
      </c>
      <c r="H1577" s="4" t="s">
        <v>4051</v>
      </c>
      <c r="I1577" s="4" t="s">
        <v>28</v>
      </c>
      <c r="J1577" s="7" t="s">
        <v>17</v>
      </c>
    </row>
    <row r="1578" spans="1:10">
      <c r="A1578" s="6" t="s">
        <v>4056</v>
      </c>
      <c r="B1578" s="6" t="s">
        <v>11</v>
      </c>
      <c r="C1578" s="6" t="s">
        <v>2179</v>
      </c>
      <c r="D1578" s="4" t="s">
        <v>4057</v>
      </c>
      <c r="E1578" s="4" t="s">
        <v>4057</v>
      </c>
      <c r="F1578" s="4">
        <v>104.03004</v>
      </c>
      <c r="G1578" s="4">
        <v>30.58921</v>
      </c>
      <c r="H1578" s="4" t="s">
        <v>3663</v>
      </c>
      <c r="I1578" s="4" t="s">
        <v>16</v>
      </c>
      <c r="J1578" s="7" t="s">
        <v>17</v>
      </c>
    </row>
    <row r="1579" spans="1:10">
      <c r="A1579" s="6" t="s">
        <v>4058</v>
      </c>
      <c r="B1579" s="6" t="s">
        <v>11</v>
      </c>
      <c r="C1579" s="6" t="s">
        <v>208</v>
      </c>
      <c r="D1579" s="4" t="s">
        <v>4059</v>
      </c>
      <c r="E1579" s="4" t="s">
        <v>4059</v>
      </c>
      <c r="F1579" s="4">
        <v>104.08486</v>
      </c>
      <c r="G1579" s="4">
        <v>30.81376</v>
      </c>
      <c r="H1579" s="9" t="s">
        <v>4060</v>
      </c>
      <c r="I1579" s="4" t="s">
        <v>28</v>
      </c>
      <c r="J1579" s="7" t="s">
        <v>17</v>
      </c>
    </row>
    <row r="1580" spans="1:10">
      <c r="A1580" s="6" t="s">
        <v>4061</v>
      </c>
      <c r="B1580" s="6" t="s">
        <v>11</v>
      </c>
      <c r="C1580" s="6" t="s">
        <v>208</v>
      </c>
      <c r="D1580" s="4" t="s">
        <v>4062</v>
      </c>
      <c r="E1580" s="4" t="s">
        <v>4062</v>
      </c>
      <c r="F1580" s="4">
        <v>104.05875</v>
      </c>
      <c r="G1580" s="4">
        <v>30.8141</v>
      </c>
      <c r="H1580" s="9" t="s">
        <v>4060</v>
      </c>
      <c r="I1580" s="4" t="s">
        <v>28</v>
      </c>
      <c r="J1580" s="7" t="s">
        <v>17</v>
      </c>
    </row>
    <row r="1581" spans="1:10">
      <c r="A1581" s="6" t="s">
        <v>4063</v>
      </c>
      <c r="B1581" s="6" t="s">
        <v>11</v>
      </c>
      <c r="C1581" s="6" t="s">
        <v>208</v>
      </c>
      <c r="D1581" s="4" t="s">
        <v>4064</v>
      </c>
      <c r="E1581" s="4" t="s">
        <v>4064</v>
      </c>
      <c r="F1581" s="4">
        <v>104.02499</v>
      </c>
      <c r="G1581" s="4">
        <v>30.83908</v>
      </c>
      <c r="H1581" s="4" t="s">
        <v>4065</v>
      </c>
      <c r="I1581" s="4" t="s">
        <v>28</v>
      </c>
      <c r="J1581" s="7" t="s">
        <v>17</v>
      </c>
    </row>
    <row r="1582" spans="1:10">
      <c r="A1582" s="6" t="s">
        <v>4066</v>
      </c>
      <c r="B1582" s="6" t="s">
        <v>11</v>
      </c>
      <c r="C1582" s="6" t="s">
        <v>208</v>
      </c>
      <c r="D1582" s="4" t="s">
        <v>4067</v>
      </c>
      <c r="E1582" s="4" t="s">
        <v>4067</v>
      </c>
      <c r="F1582" s="4">
        <v>104.02991</v>
      </c>
      <c r="G1582" s="4">
        <v>30.8298</v>
      </c>
      <c r="H1582" s="9" t="s">
        <v>4060</v>
      </c>
      <c r="I1582" s="4" t="s">
        <v>28</v>
      </c>
      <c r="J1582" s="7" t="s">
        <v>17</v>
      </c>
    </row>
    <row r="1583" spans="1:10">
      <c r="A1583" s="6" t="s">
        <v>4068</v>
      </c>
      <c r="B1583" s="6" t="s">
        <v>11</v>
      </c>
      <c r="C1583" s="6" t="s">
        <v>208</v>
      </c>
      <c r="D1583" s="4" t="s">
        <v>4069</v>
      </c>
      <c r="E1583" s="4" t="s">
        <v>4069</v>
      </c>
      <c r="F1583" s="4">
        <v>104.0164</v>
      </c>
      <c r="G1583" s="4">
        <v>30.8383</v>
      </c>
      <c r="H1583" s="9" t="s">
        <v>4060</v>
      </c>
      <c r="I1583" s="4" t="s">
        <v>28</v>
      </c>
      <c r="J1583" s="7" t="s">
        <v>17</v>
      </c>
    </row>
    <row r="1584" spans="1:10">
      <c r="A1584" s="6" t="s">
        <v>4070</v>
      </c>
      <c r="B1584" s="6" t="s">
        <v>11</v>
      </c>
      <c r="C1584" s="6" t="s">
        <v>208</v>
      </c>
      <c r="D1584" s="4" t="s">
        <v>4071</v>
      </c>
      <c r="E1584" s="4" t="s">
        <v>4071</v>
      </c>
      <c r="F1584" s="4">
        <v>104.08547</v>
      </c>
      <c r="G1584" s="4">
        <v>30.81358</v>
      </c>
      <c r="H1584" s="9" t="s">
        <v>4060</v>
      </c>
      <c r="I1584" s="4" t="s">
        <v>28</v>
      </c>
      <c r="J1584" s="7" t="s">
        <v>17</v>
      </c>
    </row>
    <row r="1585" spans="1:10">
      <c r="A1585" s="6" t="s">
        <v>4072</v>
      </c>
      <c r="B1585" s="6" t="s">
        <v>11</v>
      </c>
      <c r="C1585" s="6" t="s">
        <v>21</v>
      </c>
      <c r="D1585" s="4" t="s">
        <v>4073</v>
      </c>
      <c r="E1585" s="4" t="s">
        <v>4073</v>
      </c>
      <c r="F1585" s="4">
        <v>103.91624</v>
      </c>
      <c r="G1585" s="4">
        <v>30.71979</v>
      </c>
      <c r="H1585" s="9" t="s">
        <v>4074</v>
      </c>
      <c r="I1585" s="4" t="s">
        <v>16</v>
      </c>
      <c r="J1585" s="7" t="s">
        <v>17</v>
      </c>
    </row>
    <row r="1586" spans="1:10">
      <c r="A1586" s="6" t="s">
        <v>4075</v>
      </c>
      <c r="B1586" s="6" t="s">
        <v>11</v>
      </c>
      <c r="C1586" s="6" t="s">
        <v>30</v>
      </c>
      <c r="D1586" s="4" t="s">
        <v>4076</v>
      </c>
      <c r="E1586" s="4" t="s">
        <v>4077</v>
      </c>
      <c r="F1586" s="4">
        <v>104.033273</v>
      </c>
      <c r="G1586" s="4">
        <v>30.727468</v>
      </c>
      <c r="H1586" s="9" t="s">
        <v>4078</v>
      </c>
      <c r="I1586" s="4" t="s">
        <v>28</v>
      </c>
      <c r="J1586" s="7" t="s">
        <v>17</v>
      </c>
    </row>
    <row r="1587" spans="1:10">
      <c r="A1587" s="6" t="s">
        <v>4079</v>
      </c>
      <c r="B1587" s="6" t="s">
        <v>11</v>
      </c>
      <c r="C1587" s="6" t="s">
        <v>30</v>
      </c>
      <c r="D1587" s="4" t="s">
        <v>4080</v>
      </c>
      <c r="E1587" s="4" t="s">
        <v>4081</v>
      </c>
      <c r="F1587" s="4">
        <v>104.00799</v>
      </c>
      <c r="G1587" s="4">
        <v>30.68873</v>
      </c>
      <c r="H1587" s="9" t="s">
        <v>4082</v>
      </c>
      <c r="I1587" s="4" t="s">
        <v>16</v>
      </c>
      <c r="J1587" s="7" t="s">
        <v>17</v>
      </c>
    </row>
    <row r="1588" spans="1:10">
      <c r="A1588" s="6" t="s">
        <v>4083</v>
      </c>
      <c r="B1588" s="6" t="s">
        <v>11</v>
      </c>
      <c r="C1588" s="6" t="s">
        <v>30</v>
      </c>
      <c r="D1588" s="4" t="s">
        <v>4084</v>
      </c>
      <c r="E1588" s="4" t="s">
        <v>4085</v>
      </c>
      <c r="F1588" s="4">
        <v>104.03514</v>
      </c>
      <c r="G1588" s="4">
        <v>30.70965</v>
      </c>
      <c r="H1588" s="9" t="s">
        <v>4078</v>
      </c>
      <c r="I1588" s="4" t="s">
        <v>16</v>
      </c>
      <c r="J1588" s="7" t="s">
        <v>17</v>
      </c>
    </row>
    <row r="1589" spans="1:10">
      <c r="A1589" s="6" t="s">
        <v>4086</v>
      </c>
      <c r="B1589" s="6" t="s">
        <v>11</v>
      </c>
      <c r="C1589" s="6" t="s">
        <v>30</v>
      </c>
      <c r="D1589" s="4" t="s">
        <v>4087</v>
      </c>
      <c r="E1589" s="4" t="s">
        <v>4088</v>
      </c>
      <c r="F1589" s="4">
        <v>103.97987</v>
      </c>
      <c r="G1589" s="4">
        <v>30.71537</v>
      </c>
      <c r="H1589" s="9" t="s">
        <v>4078</v>
      </c>
      <c r="I1589" s="4" t="s">
        <v>16</v>
      </c>
      <c r="J1589" s="7" t="s">
        <v>17</v>
      </c>
    </row>
    <row r="1590" spans="1:10">
      <c r="A1590" s="6" t="s">
        <v>4089</v>
      </c>
      <c r="B1590" s="6" t="s">
        <v>11</v>
      </c>
      <c r="C1590" s="6" t="s">
        <v>30</v>
      </c>
      <c r="D1590" s="4" t="s">
        <v>4090</v>
      </c>
      <c r="E1590" s="4" t="s">
        <v>4091</v>
      </c>
      <c r="F1590" s="4">
        <v>104.01184</v>
      </c>
      <c r="G1590" s="4">
        <v>30.70208</v>
      </c>
      <c r="H1590" s="9" t="s">
        <v>4092</v>
      </c>
      <c r="I1590" s="4" t="s">
        <v>16</v>
      </c>
      <c r="J1590" s="7" t="s">
        <v>17</v>
      </c>
    </row>
    <row r="1591" spans="1:10">
      <c r="A1591" s="6" t="s">
        <v>4093</v>
      </c>
      <c r="B1591" s="6" t="s">
        <v>11</v>
      </c>
      <c r="C1591" s="6" t="s">
        <v>30</v>
      </c>
      <c r="D1591" s="4" t="s">
        <v>4094</v>
      </c>
      <c r="E1591" s="4" t="s">
        <v>4095</v>
      </c>
      <c r="F1591" s="4">
        <v>104.12597</v>
      </c>
      <c r="G1591" s="4">
        <v>30.77141</v>
      </c>
      <c r="H1591" s="9" t="s">
        <v>4092</v>
      </c>
      <c r="I1591" s="4" t="s">
        <v>28</v>
      </c>
      <c r="J1591" s="7" t="s">
        <v>17</v>
      </c>
    </row>
    <row r="1592" spans="1:10">
      <c r="A1592" s="6" t="s">
        <v>4096</v>
      </c>
      <c r="B1592" s="6" t="s">
        <v>11</v>
      </c>
      <c r="C1592" s="6" t="s">
        <v>30</v>
      </c>
      <c r="D1592" s="4" t="s">
        <v>4097</v>
      </c>
      <c r="E1592" s="4" t="s">
        <v>4098</v>
      </c>
      <c r="F1592" s="4">
        <v>104.06765</v>
      </c>
      <c r="G1592" s="4">
        <v>30.6849</v>
      </c>
      <c r="H1592" s="9" t="s">
        <v>4099</v>
      </c>
      <c r="I1592" s="4" t="s">
        <v>28</v>
      </c>
      <c r="J1592" s="7" t="s">
        <v>17</v>
      </c>
    </row>
    <row r="1593" spans="1:10">
      <c r="A1593" s="6" t="s">
        <v>4100</v>
      </c>
      <c r="B1593" s="6" t="s">
        <v>11</v>
      </c>
      <c r="C1593" s="6" t="s">
        <v>30</v>
      </c>
      <c r="D1593" s="4" t="s">
        <v>4101</v>
      </c>
      <c r="E1593" s="4" t="s">
        <v>4102</v>
      </c>
      <c r="F1593" s="4">
        <v>103.98011</v>
      </c>
      <c r="G1593" s="4">
        <v>30.71312</v>
      </c>
      <c r="H1593" s="9" t="s">
        <v>4078</v>
      </c>
      <c r="I1593" s="4" t="s">
        <v>16</v>
      </c>
      <c r="J1593" s="7" t="s">
        <v>17</v>
      </c>
    </row>
    <row r="1594" spans="1:10">
      <c r="A1594" s="6" t="s">
        <v>4103</v>
      </c>
      <c r="B1594" s="6" t="s">
        <v>11</v>
      </c>
      <c r="C1594" s="6" t="s">
        <v>30</v>
      </c>
      <c r="D1594" s="4" t="s">
        <v>4104</v>
      </c>
      <c r="E1594" s="4" t="s">
        <v>4105</v>
      </c>
      <c r="F1594" s="4">
        <v>103.97717</v>
      </c>
      <c r="G1594" s="4">
        <v>30.71701</v>
      </c>
      <c r="H1594" s="9" t="s">
        <v>4082</v>
      </c>
      <c r="I1594" s="4" t="s">
        <v>16</v>
      </c>
      <c r="J1594" s="7" t="s">
        <v>17</v>
      </c>
    </row>
    <row r="1595" spans="1:10">
      <c r="A1595" s="6" t="s">
        <v>4106</v>
      </c>
      <c r="B1595" s="6" t="s">
        <v>11</v>
      </c>
      <c r="C1595" s="6" t="s">
        <v>30</v>
      </c>
      <c r="D1595" s="4" t="s">
        <v>4107</v>
      </c>
      <c r="E1595" s="4" t="s">
        <v>4108</v>
      </c>
      <c r="F1595" s="4">
        <v>104.08081</v>
      </c>
      <c r="G1595" s="4">
        <v>30.79881</v>
      </c>
      <c r="H1595" s="9" t="s">
        <v>4099</v>
      </c>
      <c r="I1595" s="4" t="s">
        <v>16</v>
      </c>
      <c r="J1595" s="7" t="s">
        <v>17</v>
      </c>
    </row>
    <row r="1596" spans="1:10">
      <c r="A1596" s="6" t="s">
        <v>4109</v>
      </c>
      <c r="B1596" s="6" t="s">
        <v>11</v>
      </c>
      <c r="C1596" s="6" t="s">
        <v>30</v>
      </c>
      <c r="D1596" s="4" t="s">
        <v>4110</v>
      </c>
      <c r="E1596" s="4" t="s">
        <v>4111</v>
      </c>
      <c r="F1596" s="4">
        <v>104.05599</v>
      </c>
      <c r="G1596" s="4">
        <v>30.7418</v>
      </c>
      <c r="H1596" s="9" t="s">
        <v>4092</v>
      </c>
      <c r="I1596" s="4" t="s">
        <v>28</v>
      </c>
      <c r="J1596" s="7" t="s">
        <v>17</v>
      </c>
    </row>
    <row r="1597" spans="1:10">
      <c r="A1597" s="6" t="s">
        <v>4112</v>
      </c>
      <c r="B1597" s="6" t="s">
        <v>11</v>
      </c>
      <c r="C1597" s="6" t="s">
        <v>30</v>
      </c>
      <c r="D1597" s="4" t="s">
        <v>4113</v>
      </c>
      <c r="E1597" s="4" t="s">
        <v>4114</v>
      </c>
      <c r="F1597" s="4">
        <v>104.08605</v>
      </c>
      <c r="G1597" s="4">
        <v>30.77361</v>
      </c>
      <c r="H1597" s="9" t="s">
        <v>4078</v>
      </c>
      <c r="I1597" s="4" t="s">
        <v>16</v>
      </c>
      <c r="J1597" s="7" t="s">
        <v>17</v>
      </c>
    </row>
    <row r="1598" spans="1:10">
      <c r="A1598" s="6" t="s">
        <v>4115</v>
      </c>
      <c r="B1598" s="6" t="s">
        <v>11</v>
      </c>
      <c r="C1598" s="6" t="s">
        <v>30</v>
      </c>
      <c r="D1598" s="4" t="s">
        <v>4116</v>
      </c>
      <c r="E1598" s="4" t="s">
        <v>4117</v>
      </c>
      <c r="F1598" s="4">
        <v>103.99701</v>
      </c>
      <c r="G1598" s="4">
        <v>30.69016</v>
      </c>
      <c r="H1598" s="9" t="s">
        <v>4082</v>
      </c>
      <c r="I1598" s="4" t="s">
        <v>16</v>
      </c>
      <c r="J1598" s="7" t="s">
        <v>17</v>
      </c>
    </row>
    <row r="1599" spans="1:10">
      <c r="A1599" s="6" t="s">
        <v>4118</v>
      </c>
      <c r="B1599" s="6" t="s">
        <v>11</v>
      </c>
      <c r="C1599" s="6" t="s">
        <v>30</v>
      </c>
      <c r="D1599" s="4" t="s">
        <v>4119</v>
      </c>
      <c r="E1599" s="4" t="s">
        <v>4120</v>
      </c>
      <c r="F1599" s="4">
        <v>104.03261</v>
      </c>
      <c r="G1599" s="4">
        <v>30.71</v>
      </c>
      <c r="H1599" s="9" t="s">
        <v>4082</v>
      </c>
      <c r="I1599" s="4" t="s">
        <v>16</v>
      </c>
      <c r="J1599" s="7" t="s">
        <v>17</v>
      </c>
    </row>
    <row r="1600" spans="1:10">
      <c r="A1600" s="6" t="s">
        <v>4121</v>
      </c>
      <c r="B1600" s="6" t="s">
        <v>11</v>
      </c>
      <c r="C1600" s="6" t="s">
        <v>30</v>
      </c>
      <c r="D1600" s="4" t="s">
        <v>4122</v>
      </c>
      <c r="E1600" s="4" t="s">
        <v>4123</v>
      </c>
      <c r="F1600" s="4">
        <v>104.05696</v>
      </c>
      <c r="G1600" s="4">
        <v>30.71997</v>
      </c>
      <c r="H1600" s="9" t="s">
        <v>637</v>
      </c>
      <c r="I1600" s="4" t="s">
        <v>16</v>
      </c>
      <c r="J1600" s="7" t="s">
        <v>17</v>
      </c>
    </row>
    <row r="1601" spans="1:10">
      <c r="A1601" s="6" t="s">
        <v>4124</v>
      </c>
      <c r="B1601" s="6" t="s">
        <v>11</v>
      </c>
      <c r="C1601" s="6" t="s">
        <v>30</v>
      </c>
      <c r="D1601" s="4" t="s">
        <v>4125</v>
      </c>
      <c r="E1601" s="4" t="s">
        <v>4126</v>
      </c>
      <c r="F1601" s="4">
        <v>104.0125</v>
      </c>
      <c r="G1601" s="4">
        <v>30.69261</v>
      </c>
      <c r="H1601" s="9" t="s">
        <v>4082</v>
      </c>
      <c r="I1601" s="4" t="s">
        <v>16</v>
      </c>
      <c r="J1601" s="7" t="s">
        <v>17</v>
      </c>
    </row>
    <row r="1602" spans="1:10">
      <c r="A1602" s="6" t="s">
        <v>4127</v>
      </c>
      <c r="B1602" s="6" t="s">
        <v>11</v>
      </c>
      <c r="C1602" s="6" t="s">
        <v>30</v>
      </c>
      <c r="D1602" s="4" t="s">
        <v>4128</v>
      </c>
      <c r="E1602" s="4" t="s">
        <v>4129</v>
      </c>
      <c r="F1602" s="4">
        <v>104.04039</v>
      </c>
      <c r="G1602" s="4">
        <v>30.70199</v>
      </c>
      <c r="H1602" s="9" t="s">
        <v>4078</v>
      </c>
      <c r="I1602" s="4" t="s">
        <v>28</v>
      </c>
      <c r="J1602" s="7" t="s">
        <v>17</v>
      </c>
    </row>
    <row r="1603" spans="1:10">
      <c r="A1603" s="6" t="s">
        <v>4130</v>
      </c>
      <c r="B1603" s="6" t="s">
        <v>11</v>
      </c>
      <c r="C1603" s="6" t="s">
        <v>30</v>
      </c>
      <c r="D1603" s="4" t="s">
        <v>4131</v>
      </c>
      <c r="E1603" s="4" t="s">
        <v>4132</v>
      </c>
      <c r="F1603" s="4">
        <v>104.029</v>
      </c>
      <c r="G1603" s="4">
        <v>30.6897</v>
      </c>
      <c r="H1603" s="9" t="s">
        <v>4082</v>
      </c>
      <c r="I1603" s="4" t="s">
        <v>16</v>
      </c>
      <c r="J1603" s="7" t="s">
        <v>17</v>
      </c>
    </row>
    <row r="1604" spans="1:10">
      <c r="A1604" s="6" t="s">
        <v>4133</v>
      </c>
      <c r="B1604" s="6" t="s">
        <v>11</v>
      </c>
      <c r="C1604" s="6" t="s">
        <v>30</v>
      </c>
      <c r="D1604" s="4" t="s">
        <v>4134</v>
      </c>
      <c r="E1604" s="4" t="s">
        <v>4135</v>
      </c>
      <c r="F1604" s="4">
        <v>104.01083</v>
      </c>
      <c r="G1604" s="4">
        <v>30.69917</v>
      </c>
      <c r="H1604" s="9" t="s">
        <v>4082</v>
      </c>
      <c r="I1604" s="4" t="s">
        <v>16</v>
      </c>
      <c r="J1604" s="7" t="s">
        <v>17</v>
      </c>
    </row>
    <row r="1605" spans="1:10">
      <c r="A1605" s="6" t="s">
        <v>4136</v>
      </c>
      <c r="B1605" s="6" t="s">
        <v>11</v>
      </c>
      <c r="C1605" s="6" t="s">
        <v>30</v>
      </c>
      <c r="D1605" s="4" t="s">
        <v>4137</v>
      </c>
      <c r="E1605" s="4" t="s">
        <v>4137</v>
      </c>
      <c r="F1605" s="4">
        <v>104.01318</v>
      </c>
      <c r="G1605" s="4">
        <v>30.69994</v>
      </c>
      <c r="H1605" s="9" t="s">
        <v>1702</v>
      </c>
      <c r="I1605" s="4" t="s">
        <v>16</v>
      </c>
      <c r="J1605" s="7" t="s">
        <v>17</v>
      </c>
    </row>
    <row r="1606" spans="1:10">
      <c r="A1606" s="6" t="s">
        <v>4138</v>
      </c>
      <c r="B1606" s="6" t="s">
        <v>11</v>
      </c>
      <c r="C1606" s="6" t="s">
        <v>30</v>
      </c>
      <c r="D1606" s="4" t="s">
        <v>4139</v>
      </c>
      <c r="E1606" s="4" t="s">
        <v>4140</v>
      </c>
      <c r="F1606" s="4">
        <v>104.03549</v>
      </c>
      <c r="G1606" s="4">
        <v>30.68583</v>
      </c>
      <c r="H1606" s="9" t="s">
        <v>641</v>
      </c>
      <c r="I1606" s="4" t="s">
        <v>16</v>
      </c>
      <c r="J1606" s="7" t="s">
        <v>17</v>
      </c>
    </row>
    <row r="1607" spans="1:10">
      <c r="A1607" s="6" t="s">
        <v>4141</v>
      </c>
      <c r="B1607" s="6" t="s">
        <v>11</v>
      </c>
      <c r="C1607" s="6" t="s">
        <v>30</v>
      </c>
      <c r="D1607" s="4" t="s">
        <v>4142</v>
      </c>
      <c r="E1607" s="4" t="s">
        <v>4143</v>
      </c>
      <c r="F1607" s="4">
        <v>104.01736</v>
      </c>
      <c r="G1607" s="4">
        <v>30.69541</v>
      </c>
      <c r="H1607" s="9" t="s">
        <v>1702</v>
      </c>
      <c r="I1607" s="4" t="s">
        <v>16</v>
      </c>
      <c r="J1607" s="7" t="s">
        <v>17</v>
      </c>
    </row>
    <row r="1608" spans="1:10">
      <c r="A1608" s="6" t="s">
        <v>4144</v>
      </c>
      <c r="B1608" s="6" t="s">
        <v>11</v>
      </c>
      <c r="C1608" s="6" t="s">
        <v>30</v>
      </c>
      <c r="D1608" s="4" t="s">
        <v>4145</v>
      </c>
      <c r="E1608" s="4" t="s">
        <v>4146</v>
      </c>
      <c r="F1608" s="4">
        <v>103.99852</v>
      </c>
      <c r="G1608" s="4">
        <v>30.71622</v>
      </c>
      <c r="H1608" s="9" t="s">
        <v>4099</v>
      </c>
      <c r="I1608" s="4" t="s">
        <v>28</v>
      </c>
      <c r="J1608" s="7" t="s">
        <v>17</v>
      </c>
    </row>
    <row r="1609" spans="1:10">
      <c r="A1609" s="6" t="s">
        <v>4147</v>
      </c>
      <c r="B1609" s="6" t="s">
        <v>11</v>
      </c>
      <c r="C1609" s="6" t="s">
        <v>30</v>
      </c>
      <c r="D1609" s="4" t="s">
        <v>4148</v>
      </c>
      <c r="E1609" s="4" t="s">
        <v>4149</v>
      </c>
      <c r="F1609" s="4">
        <v>103.98928</v>
      </c>
      <c r="G1609" s="4">
        <v>30.72642</v>
      </c>
      <c r="H1609" s="9" t="s">
        <v>4099</v>
      </c>
      <c r="I1609" s="4" t="s">
        <v>16</v>
      </c>
      <c r="J1609" s="7" t="s">
        <v>17</v>
      </c>
    </row>
    <row r="1610" spans="1:10">
      <c r="A1610" s="6" t="s">
        <v>4150</v>
      </c>
      <c r="B1610" s="6" t="s">
        <v>11</v>
      </c>
      <c r="C1610" s="6" t="s">
        <v>30</v>
      </c>
      <c r="D1610" s="4" t="s">
        <v>4151</v>
      </c>
      <c r="E1610" s="4" t="s">
        <v>4152</v>
      </c>
      <c r="F1610" s="4">
        <v>104.09515</v>
      </c>
      <c r="G1610" s="4">
        <v>30.77594</v>
      </c>
      <c r="H1610" s="9" t="s">
        <v>4099</v>
      </c>
      <c r="I1610" s="4" t="s">
        <v>16</v>
      </c>
      <c r="J1610" s="7" t="s">
        <v>17</v>
      </c>
    </row>
    <row r="1611" spans="1:10">
      <c r="A1611" s="6" t="s">
        <v>4153</v>
      </c>
      <c r="B1611" s="6" t="s">
        <v>11</v>
      </c>
      <c r="C1611" s="6" t="s">
        <v>30</v>
      </c>
      <c r="D1611" s="4" t="s">
        <v>4154</v>
      </c>
      <c r="E1611" s="4" t="s">
        <v>4155</v>
      </c>
      <c r="F1611" s="4">
        <v>104.03549</v>
      </c>
      <c r="G1611" s="4">
        <v>30.69208</v>
      </c>
      <c r="H1611" s="9" t="s">
        <v>4099</v>
      </c>
      <c r="I1611" s="4" t="s">
        <v>16</v>
      </c>
      <c r="J1611" s="7" t="s">
        <v>17</v>
      </c>
    </row>
    <row r="1612" spans="1:10">
      <c r="A1612" s="6" t="s">
        <v>4156</v>
      </c>
      <c r="B1612" s="6" t="s">
        <v>11</v>
      </c>
      <c r="C1612" s="6" t="s">
        <v>30</v>
      </c>
      <c r="D1612" s="4" t="s">
        <v>4157</v>
      </c>
      <c r="E1612" s="4" t="s">
        <v>4158</v>
      </c>
      <c r="F1612" s="4">
        <v>103.97527</v>
      </c>
      <c r="G1612" s="4">
        <v>30.73019</v>
      </c>
      <c r="H1612" s="9" t="s">
        <v>4099</v>
      </c>
      <c r="I1612" s="4" t="s">
        <v>28</v>
      </c>
      <c r="J1612" s="7" t="s">
        <v>17</v>
      </c>
    </row>
    <row r="1613" spans="1:10">
      <c r="A1613" s="6" t="s">
        <v>4159</v>
      </c>
      <c r="B1613" s="6" t="s">
        <v>11</v>
      </c>
      <c r="C1613" s="6" t="s">
        <v>1847</v>
      </c>
      <c r="D1613" s="4" t="s">
        <v>4160</v>
      </c>
      <c r="E1613" s="4" t="s">
        <v>4161</v>
      </c>
      <c r="F1613" s="4">
        <v>104.12327</v>
      </c>
      <c r="G1613" s="4">
        <v>30.61346</v>
      </c>
      <c r="H1613" s="9" t="s">
        <v>4162</v>
      </c>
      <c r="I1613" s="4" t="s">
        <v>28</v>
      </c>
      <c r="J1613" s="7" t="s">
        <v>17</v>
      </c>
    </row>
    <row r="1614" spans="1:10">
      <c r="A1614" s="6" t="s">
        <v>4163</v>
      </c>
      <c r="B1614" s="6" t="s">
        <v>11</v>
      </c>
      <c r="C1614" s="6" t="s">
        <v>1847</v>
      </c>
      <c r="D1614" s="4" t="s">
        <v>4164</v>
      </c>
      <c r="E1614" s="4" t="s">
        <v>4165</v>
      </c>
      <c r="F1614" s="4">
        <v>104.12291</v>
      </c>
      <c r="G1614" s="4">
        <v>30.61493</v>
      </c>
      <c r="H1614" s="9" t="s">
        <v>4162</v>
      </c>
      <c r="I1614" s="4" t="s">
        <v>28</v>
      </c>
      <c r="J1614" s="7" t="s">
        <v>17</v>
      </c>
    </row>
    <row r="1615" spans="1:10">
      <c r="A1615" s="6" t="s">
        <v>4166</v>
      </c>
      <c r="B1615" s="6" t="s">
        <v>11</v>
      </c>
      <c r="C1615" s="6" t="s">
        <v>1847</v>
      </c>
      <c r="D1615" s="4" t="s">
        <v>4167</v>
      </c>
      <c r="E1615" s="4" t="s">
        <v>4168</v>
      </c>
      <c r="F1615" s="4">
        <v>104.11912</v>
      </c>
      <c r="G1615" s="4">
        <v>30.61095</v>
      </c>
      <c r="H1615" s="9" t="s">
        <v>4162</v>
      </c>
      <c r="I1615" s="4" t="s">
        <v>28</v>
      </c>
      <c r="J1615" s="7" t="s">
        <v>17</v>
      </c>
    </row>
    <row r="1616" spans="1:10">
      <c r="A1616" s="6" t="s">
        <v>4169</v>
      </c>
      <c r="B1616" s="6" t="s">
        <v>11</v>
      </c>
      <c r="C1616" s="6" t="s">
        <v>30</v>
      </c>
      <c r="D1616" s="4" t="s">
        <v>4170</v>
      </c>
      <c r="E1616" s="4" t="s">
        <v>4171</v>
      </c>
      <c r="F1616" s="4">
        <v>104.02356</v>
      </c>
      <c r="G1616" s="4">
        <v>30.71692</v>
      </c>
      <c r="H1616" s="9" t="s">
        <v>4082</v>
      </c>
      <c r="I1616" s="4" t="s">
        <v>16</v>
      </c>
      <c r="J1616" s="7" t="s">
        <v>17</v>
      </c>
    </row>
    <row r="1617" spans="1:10">
      <c r="A1617" s="6" t="s">
        <v>4172</v>
      </c>
      <c r="B1617" s="6" t="s">
        <v>11</v>
      </c>
      <c r="C1617" s="6" t="s">
        <v>30</v>
      </c>
      <c r="D1617" s="4" t="s">
        <v>4173</v>
      </c>
      <c r="E1617" s="4" t="s">
        <v>4174</v>
      </c>
      <c r="F1617" s="4">
        <v>104.02982</v>
      </c>
      <c r="G1617" s="4">
        <v>30.72495</v>
      </c>
      <c r="H1617" s="9" t="s">
        <v>4078</v>
      </c>
      <c r="I1617" s="4" t="s">
        <v>28</v>
      </c>
      <c r="J1617" s="7" t="s">
        <v>17</v>
      </c>
    </row>
    <row r="1618" spans="1:10">
      <c r="A1618" s="6" t="s">
        <v>4175</v>
      </c>
      <c r="B1618" s="6" t="s">
        <v>11</v>
      </c>
      <c r="C1618" s="6" t="s">
        <v>30</v>
      </c>
      <c r="D1618" s="4" t="s">
        <v>4176</v>
      </c>
      <c r="E1618" s="4" t="s">
        <v>4177</v>
      </c>
      <c r="F1618" s="4">
        <v>103.9825</v>
      </c>
      <c r="G1618" s="4">
        <v>30.71389</v>
      </c>
      <c r="H1618" s="9" t="s">
        <v>4078</v>
      </c>
      <c r="I1618" s="4" t="s">
        <v>16</v>
      </c>
      <c r="J1618" s="7" t="s">
        <v>17</v>
      </c>
    </row>
    <row r="1619" spans="1:10">
      <c r="A1619" s="6" t="s">
        <v>4178</v>
      </c>
      <c r="B1619" s="6" t="s">
        <v>11</v>
      </c>
      <c r="C1619" s="6" t="s">
        <v>30</v>
      </c>
      <c r="D1619" s="4" t="s">
        <v>4179</v>
      </c>
      <c r="E1619" s="4" t="s">
        <v>4180</v>
      </c>
      <c r="F1619" s="4">
        <v>104.00912</v>
      </c>
      <c r="G1619" s="4">
        <v>30.70093</v>
      </c>
      <c r="H1619" s="9" t="s">
        <v>4082</v>
      </c>
      <c r="I1619" s="4" t="s">
        <v>16</v>
      </c>
      <c r="J1619" s="7" t="s">
        <v>17</v>
      </c>
    </row>
    <row r="1620" spans="1:10">
      <c r="A1620" s="6" t="s">
        <v>4181</v>
      </c>
      <c r="B1620" s="6" t="s">
        <v>11</v>
      </c>
      <c r="C1620" s="6" t="s">
        <v>30</v>
      </c>
      <c r="D1620" s="4" t="s">
        <v>4182</v>
      </c>
      <c r="E1620" s="4" t="s">
        <v>4183</v>
      </c>
      <c r="F1620" s="4">
        <v>104.00793</v>
      </c>
      <c r="G1620" s="4">
        <v>30.72298</v>
      </c>
      <c r="H1620" s="9" t="s">
        <v>4082</v>
      </c>
      <c r="I1620" s="4" t="s">
        <v>16</v>
      </c>
      <c r="J1620" s="7" t="s">
        <v>17</v>
      </c>
    </row>
    <row r="1621" spans="1:10">
      <c r="A1621" s="6" t="s">
        <v>4184</v>
      </c>
      <c r="B1621" s="6" t="s">
        <v>11</v>
      </c>
      <c r="C1621" s="6" t="s">
        <v>30</v>
      </c>
      <c r="D1621" s="4" t="s">
        <v>4185</v>
      </c>
      <c r="E1621" s="4" t="s">
        <v>4186</v>
      </c>
      <c r="F1621" s="4">
        <v>104.050303</v>
      </c>
      <c r="G1621" s="4">
        <v>30.732752</v>
      </c>
      <c r="H1621" s="9" t="s">
        <v>4099</v>
      </c>
      <c r="I1621" s="4" t="s">
        <v>16</v>
      </c>
      <c r="J1621" s="7" t="s">
        <v>17</v>
      </c>
    </row>
    <row r="1622" spans="1:10">
      <c r="A1622" s="6" t="s">
        <v>4187</v>
      </c>
      <c r="B1622" s="6" t="s">
        <v>11</v>
      </c>
      <c r="C1622" s="6" t="s">
        <v>30</v>
      </c>
      <c r="D1622" s="4" t="s">
        <v>4188</v>
      </c>
      <c r="E1622" s="4" t="s">
        <v>4189</v>
      </c>
      <c r="F1622" s="4">
        <v>104.06115</v>
      </c>
      <c r="G1622" s="4">
        <v>30.7069</v>
      </c>
      <c r="H1622" s="9" t="s">
        <v>4082</v>
      </c>
      <c r="I1622" s="4" t="s">
        <v>16</v>
      </c>
      <c r="J1622" s="7" t="s">
        <v>17</v>
      </c>
    </row>
    <row r="1623" spans="1:10">
      <c r="A1623" s="6" t="s">
        <v>4190</v>
      </c>
      <c r="B1623" s="6" t="s">
        <v>11</v>
      </c>
      <c r="C1623" s="6" t="s">
        <v>30</v>
      </c>
      <c r="D1623" s="4" t="s">
        <v>4191</v>
      </c>
      <c r="E1623" s="4" t="s">
        <v>4192</v>
      </c>
      <c r="F1623" s="4">
        <v>104.05281</v>
      </c>
      <c r="G1623" s="4">
        <v>30.69543</v>
      </c>
      <c r="H1623" s="9" t="s">
        <v>4082</v>
      </c>
      <c r="I1623" s="4" t="s">
        <v>16</v>
      </c>
      <c r="J1623" s="7" t="s">
        <v>17</v>
      </c>
    </row>
    <row r="1624" spans="1:10">
      <c r="A1624" s="6" t="s">
        <v>4193</v>
      </c>
      <c r="B1624" s="6" t="s">
        <v>11</v>
      </c>
      <c r="C1624" s="6" t="s">
        <v>30</v>
      </c>
      <c r="D1624" s="4" t="s">
        <v>4194</v>
      </c>
      <c r="E1624" s="4" t="s">
        <v>4195</v>
      </c>
      <c r="F1624" s="4">
        <v>104.04164</v>
      </c>
      <c r="G1624" s="4">
        <v>30.72249</v>
      </c>
      <c r="H1624" s="9" t="s">
        <v>4092</v>
      </c>
      <c r="I1624" s="4" t="s">
        <v>16</v>
      </c>
      <c r="J1624" s="7" t="s">
        <v>17</v>
      </c>
    </row>
    <row r="1625" spans="1:10">
      <c r="A1625" s="6" t="s">
        <v>4196</v>
      </c>
      <c r="B1625" s="6" t="s">
        <v>11</v>
      </c>
      <c r="C1625" s="6" t="s">
        <v>30</v>
      </c>
      <c r="D1625" s="4" t="s">
        <v>4197</v>
      </c>
      <c r="E1625" s="4" t="s">
        <v>4198</v>
      </c>
      <c r="F1625" s="4">
        <v>104.04111</v>
      </c>
      <c r="G1625" s="4">
        <v>30.6686</v>
      </c>
      <c r="H1625" s="9" t="s">
        <v>4099</v>
      </c>
      <c r="I1625" s="4" t="s">
        <v>28</v>
      </c>
      <c r="J1625" s="7" t="s">
        <v>17</v>
      </c>
    </row>
    <row r="1626" spans="1:10">
      <c r="A1626" s="6" t="s">
        <v>4199</v>
      </c>
      <c r="B1626" s="6" t="s">
        <v>11</v>
      </c>
      <c r="C1626" s="6" t="s">
        <v>30</v>
      </c>
      <c r="D1626" s="4" t="s">
        <v>4200</v>
      </c>
      <c r="E1626" s="4" t="s">
        <v>4201</v>
      </c>
      <c r="F1626" s="4">
        <v>104.09193</v>
      </c>
      <c r="G1626" s="4">
        <v>30.78225</v>
      </c>
      <c r="H1626" s="9" t="s">
        <v>4099</v>
      </c>
      <c r="I1626" s="4" t="s">
        <v>16</v>
      </c>
      <c r="J1626" s="7" t="s">
        <v>17</v>
      </c>
    </row>
    <row r="1627" spans="1:10">
      <c r="A1627" s="6" t="s">
        <v>4202</v>
      </c>
      <c r="B1627" s="6" t="s">
        <v>11</v>
      </c>
      <c r="C1627" s="6" t="s">
        <v>30</v>
      </c>
      <c r="D1627" s="4" t="s">
        <v>4203</v>
      </c>
      <c r="E1627" s="4" t="s">
        <v>4204</v>
      </c>
      <c r="F1627" s="4">
        <v>104.10934</v>
      </c>
      <c r="G1627" s="4">
        <v>30.77988</v>
      </c>
      <c r="H1627" s="9" t="s">
        <v>4099</v>
      </c>
      <c r="I1627" s="4" t="s">
        <v>16</v>
      </c>
      <c r="J1627" s="7" t="s">
        <v>17</v>
      </c>
    </row>
    <row r="1628" spans="1:10">
      <c r="A1628" s="6" t="s">
        <v>4205</v>
      </c>
      <c r="B1628" s="6" t="s">
        <v>11</v>
      </c>
      <c r="C1628" s="6" t="s">
        <v>30</v>
      </c>
      <c r="D1628" s="4" t="s">
        <v>4206</v>
      </c>
      <c r="E1628" s="4" t="s">
        <v>4207</v>
      </c>
      <c r="F1628" s="4">
        <v>104.06832</v>
      </c>
      <c r="G1628" s="4">
        <v>30.71456</v>
      </c>
      <c r="H1628" s="9" t="s">
        <v>4082</v>
      </c>
      <c r="I1628" s="4" t="s">
        <v>16</v>
      </c>
      <c r="J1628" s="7" t="s">
        <v>17</v>
      </c>
    </row>
    <row r="1629" spans="1:10">
      <c r="A1629" s="6" t="s">
        <v>4208</v>
      </c>
      <c r="B1629" s="6" t="s">
        <v>11</v>
      </c>
      <c r="C1629" s="6" t="s">
        <v>30</v>
      </c>
      <c r="D1629" s="4" t="s">
        <v>4209</v>
      </c>
      <c r="E1629" s="4" t="s">
        <v>4210</v>
      </c>
      <c r="F1629" s="4">
        <v>103.97505</v>
      </c>
      <c r="G1629" s="4">
        <v>30.70186</v>
      </c>
      <c r="H1629" s="9" t="s">
        <v>4078</v>
      </c>
      <c r="I1629" s="4" t="s">
        <v>16</v>
      </c>
      <c r="J1629" s="7" t="s">
        <v>17</v>
      </c>
    </row>
    <row r="1630" spans="1:10">
      <c r="A1630" s="6" t="s">
        <v>4211</v>
      </c>
      <c r="B1630" s="6" t="s">
        <v>11</v>
      </c>
      <c r="C1630" s="6" t="s">
        <v>30</v>
      </c>
      <c r="D1630" s="4" t="s">
        <v>4212</v>
      </c>
      <c r="E1630" s="4" t="s">
        <v>4213</v>
      </c>
      <c r="F1630" s="4">
        <v>104.01169</v>
      </c>
      <c r="G1630" s="4">
        <v>30.71512</v>
      </c>
      <c r="H1630" s="9" t="s">
        <v>4082</v>
      </c>
      <c r="I1630" s="4" t="s">
        <v>16</v>
      </c>
      <c r="J1630" s="7" t="s">
        <v>17</v>
      </c>
    </row>
    <row r="1631" spans="1:10">
      <c r="A1631" s="6" t="s">
        <v>4214</v>
      </c>
      <c r="B1631" s="6" t="s">
        <v>11</v>
      </c>
      <c r="C1631" s="6" t="s">
        <v>30</v>
      </c>
      <c r="D1631" s="4" t="s">
        <v>4215</v>
      </c>
      <c r="E1631" s="4" t="s">
        <v>4216</v>
      </c>
      <c r="F1631" s="4">
        <v>104.06712</v>
      </c>
      <c r="G1631" s="4">
        <v>30.69196</v>
      </c>
      <c r="H1631" s="9" t="s">
        <v>4082</v>
      </c>
      <c r="I1631" s="4" t="s">
        <v>16</v>
      </c>
      <c r="J1631" s="7" t="s">
        <v>17</v>
      </c>
    </row>
    <row r="1632" spans="1:10">
      <c r="A1632" s="6" t="s">
        <v>4217</v>
      </c>
      <c r="B1632" s="6" t="s">
        <v>11</v>
      </c>
      <c r="C1632" s="6" t="s">
        <v>30</v>
      </c>
      <c r="D1632" s="4" t="s">
        <v>4218</v>
      </c>
      <c r="E1632" s="4" t="s">
        <v>4219</v>
      </c>
      <c r="F1632" s="4">
        <v>104.05171</v>
      </c>
      <c r="G1632" s="4">
        <v>30.7203</v>
      </c>
      <c r="H1632" s="9" t="s">
        <v>4099</v>
      </c>
      <c r="I1632" s="4" t="s">
        <v>16</v>
      </c>
      <c r="J1632" s="7" t="s">
        <v>17</v>
      </c>
    </row>
    <row r="1633" spans="1:10">
      <c r="A1633" s="6" t="s">
        <v>4220</v>
      </c>
      <c r="B1633" s="6" t="s">
        <v>11</v>
      </c>
      <c r="C1633" s="6" t="s">
        <v>30</v>
      </c>
      <c r="D1633" s="4" t="s">
        <v>4221</v>
      </c>
      <c r="E1633" s="4" t="s">
        <v>4222</v>
      </c>
      <c r="F1633" s="4">
        <v>104.04864</v>
      </c>
      <c r="G1633" s="4">
        <v>30.70086</v>
      </c>
      <c r="H1633" s="9" t="s">
        <v>4099</v>
      </c>
      <c r="I1633" s="4" t="s">
        <v>28</v>
      </c>
      <c r="J1633" s="7" t="s">
        <v>17</v>
      </c>
    </row>
    <row r="1634" spans="1:10">
      <c r="A1634" s="6" t="s">
        <v>4223</v>
      </c>
      <c r="B1634" s="6" t="s">
        <v>11</v>
      </c>
      <c r="C1634" s="6" t="s">
        <v>30</v>
      </c>
      <c r="D1634" s="4" t="s">
        <v>4224</v>
      </c>
      <c r="E1634" s="4" t="s">
        <v>4225</v>
      </c>
      <c r="F1634" s="4">
        <v>104.08934</v>
      </c>
      <c r="G1634" s="4">
        <v>30.77053</v>
      </c>
      <c r="H1634" s="9" t="s">
        <v>4099</v>
      </c>
      <c r="I1634" s="4" t="s">
        <v>16</v>
      </c>
      <c r="J1634" s="7" t="s">
        <v>17</v>
      </c>
    </row>
    <row r="1635" spans="1:10">
      <c r="A1635" s="6" t="s">
        <v>4226</v>
      </c>
      <c r="B1635" s="6" t="s">
        <v>11</v>
      </c>
      <c r="C1635" s="6" t="s">
        <v>30</v>
      </c>
      <c r="D1635" s="4" t="s">
        <v>4227</v>
      </c>
      <c r="E1635" s="4" t="s">
        <v>4228</v>
      </c>
      <c r="F1635" s="4">
        <v>104.0615</v>
      </c>
      <c r="G1635" s="4">
        <v>30.79634</v>
      </c>
      <c r="H1635" s="9" t="s">
        <v>4099</v>
      </c>
      <c r="I1635" s="4" t="s">
        <v>16</v>
      </c>
      <c r="J1635" s="7" t="s">
        <v>17</v>
      </c>
    </row>
    <row r="1636" spans="1:10">
      <c r="A1636" s="6" t="s">
        <v>4229</v>
      </c>
      <c r="B1636" s="6" t="s">
        <v>11</v>
      </c>
      <c r="C1636" s="6" t="s">
        <v>30</v>
      </c>
      <c r="D1636" s="4" t="s">
        <v>4230</v>
      </c>
      <c r="E1636" s="4" t="s">
        <v>4231</v>
      </c>
      <c r="F1636" s="4">
        <v>104.002</v>
      </c>
      <c r="G1636" s="4">
        <v>30.7306</v>
      </c>
      <c r="H1636" s="9" t="s">
        <v>680</v>
      </c>
      <c r="I1636" s="4" t="s">
        <v>16</v>
      </c>
      <c r="J1636" s="7" t="s">
        <v>17</v>
      </c>
    </row>
    <row r="1637" spans="1:10">
      <c r="A1637" s="6" t="s">
        <v>4232</v>
      </c>
      <c r="B1637" s="6" t="s">
        <v>11</v>
      </c>
      <c r="C1637" s="6" t="s">
        <v>30</v>
      </c>
      <c r="D1637" s="4" t="s">
        <v>4233</v>
      </c>
      <c r="E1637" s="4" t="s">
        <v>4234</v>
      </c>
      <c r="F1637" s="4">
        <v>104.04936</v>
      </c>
      <c r="G1637" s="4">
        <v>30.71862</v>
      </c>
      <c r="H1637" s="9" t="s">
        <v>4099</v>
      </c>
      <c r="I1637" s="4" t="s">
        <v>16</v>
      </c>
      <c r="J1637" s="7" t="s">
        <v>17</v>
      </c>
    </row>
    <row r="1638" spans="1:10">
      <c r="A1638" s="6" t="s">
        <v>4235</v>
      </c>
      <c r="B1638" s="6" t="s">
        <v>11</v>
      </c>
      <c r="C1638" s="6" t="s">
        <v>30</v>
      </c>
      <c r="D1638" s="4" t="s">
        <v>4236</v>
      </c>
      <c r="E1638" s="4" t="s">
        <v>4237</v>
      </c>
      <c r="F1638" s="4">
        <v>104.08725</v>
      </c>
      <c r="G1638" s="4">
        <v>30.77035</v>
      </c>
      <c r="H1638" s="9" t="s">
        <v>4099</v>
      </c>
      <c r="I1638" s="4" t="s">
        <v>16</v>
      </c>
      <c r="J1638" s="7" t="s">
        <v>17</v>
      </c>
    </row>
    <row r="1639" spans="1:10">
      <c r="A1639" s="6" t="s">
        <v>4238</v>
      </c>
      <c r="B1639" s="6" t="s">
        <v>11</v>
      </c>
      <c r="C1639" s="6" t="s">
        <v>30</v>
      </c>
      <c r="D1639" s="4" t="s">
        <v>4239</v>
      </c>
      <c r="E1639" s="4" t="s">
        <v>4240</v>
      </c>
      <c r="F1639" s="4">
        <v>104.06984</v>
      </c>
      <c r="G1639" s="4">
        <v>30.73582</v>
      </c>
      <c r="H1639" s="9" t="s">
        <v>4099</v>
      </c>
      <c r="I1639" s="4" t="s">
        <v>16</v>
      </c>
      <c r="J1639" s="7" t="s">
        <v>17</v>
      </c>
    </row>
    <row r="1640" spans="1:10">
      <c r="A1640" s="6" t="s">
        <v>4241</v>
      </c>
      <c r="B1640" s="6" t="s">
        <v>11</v>
      </c>
      <c r="C1640" s="6" t="s">
        <v>30</v>
      </c>
      <c r="D1640" s="4" t="s">
        <v>4242</v>
      </c>
      <c r="E1640" s="4" t="s">
        <v>4243</v>
      </c>
      <c r="F1640" s="4">
        <v>104.01844</v>
      </c>
      <c r="G1640" s="4">
        <v>30.7011</v>
      </c>
      <c r="H1640" s="9" t="s">
        <v>4099</v>
      </c>
      <c r="I1640" s="4" t="s">
        <v>16</v>
      </c>
      <c r="J1640" s="7" t="s">
        <v>17</v>
      </c>
    </row>
    <row r="1641" spans="1:10">
      <c r="A1641" s="6" t="s">
        <v>4244</v>
      </c>
      <c r="B1641" s="6" t="s">
        <v>11</v>
      </c>
      <c r="C1641" s="6" t="s">
        <v>63</v>
      </c>
      <c r="D1641" s="4" t="s">
        <v>4245</v>
      </c>
      <c r="E1641" s="4" t="s">
        <v>4246</v>
      </c>
      <c r="F1641" s="4">
        <v>104.09475</v>
      </c>
      <c r="G1641" s="4">
        <v>30.67961</v>
      </c>
      <c r="H1641" s="9" t="s">
        <v>4247</v>
      </c>
      <c r="I1641" s="4" t="s">
        <v>28</v>
      </c>
      <c r="J1641" s="7" t="s">
        <v>17</v>
      </c>
    </row>
    <row r="1642" spans="1:10">
      <c r="A1642" s="6" t="s">
        <v>4248</v>
      </c>
      <c r="B1642" s="6" t="s">
        <v>11</v>
      </c>
      <c r="C1642" s="6" t="s">
        <v>63</v>
      </c>
      <c r="D1642" s="4" t="s">
        <v>4249</v>
      </c>
      <c r="E1642" s="4" t="s">
        <v>4250</v>
      </c>
      <c r="F1642" s="4">
        <v>104.10074</v>
      </c>
      <c r="G1642" s="4">
        <v>30.67646</v>
      </c>
      <c r="H1642" s="9" t="s">
        <v>4247</v>
      </c>
      <c r="I1642" s="4" t="s">
        <v>28</v>
      </c>
      <c r="J1642" s="7" t="s">
        <v>17</v>
      </c>
    </row>
    <row r="1643" s="1" customFormat="1" spans="1:10">
      <c r="A1643" s="6" t="s">
        <v>4251</v>
      </c>
      <c r="B1643" s="6" t="s">
        <v>11</v>
      </c>
      <c r="C1643" s="6" t="s">
        <v>208</v>
      </c>
      <c r="D1643" s="4" t="s">
        <v>4252</v>
      </c>
      <c r="E1643" s="4" t="s">
        <v>4253</v>
      </c>
      <c r="F1643" s="4">
        <v>104.04043</v>
      </c>
      <c r="G1643" s="4">
        <v>30.80098</v>
      </c>
      <c r="H1643" s="4" t="s">
        <v>4254</v>
      </c>
      <c r="I1643" s="4" t="s">
        <v>28</v>
      </c>
      <c r="J1643" s="7" t="s">
        <v>17</v>
      </c>
    </row>
    <row r="1644" s="1" customFormat="1" spans="1:10">
      <c r="A1644" s="6" t="s">
        <v>4255</v>
      </c>
      <c r="B1644" s="6" t="s">
        <v>11</v>
      </c>
      <c r="C1644" s="6" t="s">
        <v>30</v>
      </c>
      <c r="D1644" s="4" t="s">
        <v>4256</v>
      </c>
      <c r="E1644" s="4" t="s">
        <v>4257</v>
      </c>
      <c r="F1644" s="4">
        <v>104.02005</v>
      </c>
      <c r="G1644" s="4">
        <v>30.7112</v>
      </c>
      <c r="H1644" s="4" t="s">
        <v>4258</v>
      </c>
      <c r="I1644" s="4" t="s">
        <v>16</v>
      </c>
      <c r="J1644" s="7" t="s">
        <v>17</v>
      </c>
    </row>
    <row r="1645" s="1" customFormat="1" spans="1:10">
      <c r="A1645" s="6" t="s">
        <v>4259</v>
      </c>
      <c r="B1645" s="6" t="s">
        <v>11</v>
      </c>
      <c r="C1645" s="6" t="s">
        <v>30</v>
      </c>
      <c r="D1645" s="4" t="s">
        <v>4260</v>
      </c>
      <c r="E1645" s="4" t="s">
        <v>4261</v>
      </c>
      <c r="F1645" s="4">
        <v>104.053817</v>
      </c>
      <c r="G1645" s="4">
        <v>30.744429</v>
      </c>
      <c r="H1645" s="9" t="s">
        <v>4262</v>
      </c>
      <c r="I1645" s="4" t="s">
        <v>28</v>
      </c>
      <c r="J1645" s="7" t="s">
        <v>17</v>
      </c>
    </row>
    <row r="1646" spans="1:10">
      <c r="A1646" s="6" t="s">
        <v>4263</v>
      </c>
      <c r="B1646" s="6" t="s">
        <v>11</v>
      </c>
      <c r="C1646" s="6" t="s">
        <v>1847</v>
      </c>
      <c r="D1646" s="4" t="s">
        <v>4264</v>
      </c>
      <c r="E1646" s="4" t="s">
        <v>4265</v>
      </c>
      <c r="F1646" s="4">
        <v>104.08443</v>
      </c>
      <c r="G1646" s="4">
        <v>30.658496</v>
      </c>
      <c r="H1646" s="4" t="s">
        <v>4266</v>
      </c>
      <c r="I1646" s="4" t="s">
        <v>16</v>
      </c>
      <c r="J1646" s="7" t="s">
        <v>17</v>
      </c>
    </row>
    <row r="1647" s="1" customFormat="1" spans="1:10">
      <c r="A1647" s="6" t="s">
        <v>4267</v>
      </c>
      <c r="B1647" s="6" t="s">
        <v>11</v>
      </c>
      <c r="C1647" s="6" t="s">
        <v>12</v>
      </c>
      <c r="D1647" s="4" t="s">
        <v>4268</v>
      </c>
      <c r="E1647" s="4" t="s">
        <v>4269</v>
      </c>
      <c r="F1647" s="4">
        <v>104.01977</v>
      </c>
      <c r="G1647" s="4">
        <v>30.66678</v>
      </c>
      <c r="H1647" s="4" t="s">
        <v>4270</v>
      </c>
      <c r="I1647" s="4" t="s">
        <v>28</v>
      </c>
      <c r="J1647" s="7" t="s">
        <v>17</v>
      </c>
    </row>
    <row r="1648" s="1" customFormat="1" spans="1:10">
      <c r="A1648" s="6" t="s">
        <v>4271</v>
      </c>
      <c r="B1648" s="6" t="s">
        <v>11</v>
      </c>
      <c r="C1648" s="6" t="s">
        <v>21</v>
      </c>
      <c r="D1648" s="4" t="s">
        <v>4272</v>
      </c>
      <c r="E1648" s="4" t="s">
        <v>4273</v>
      </c>
      <c r="F1648" s="4">
        <v>103.85335</v>
      </c>
      <c r="G1648" s="4">
        <v>30.68105</v>
      </c>
      <c r="H1648" s="4" t="s">
        <v>4274</v>
      </c>
      <c r="I1648" s="4" t="s">
        <v>28</v>
      </c>
      <c r="J1648" s="7" t="s">
        <v>17</v>
      </c>
    </row>
    <row r="1649" s="1" customFormat="1" spans="1:10">
      <c r="A1649" s="6" t="s">
        <v>4275</v>
      </c>
      <c r="B1649" s="6" t="s">
        <v>11</v>
      </c>
      <c r="C1649" s="6" t="s">
        <v>21</v>
      </c>
      <c r="D1649" s="4" t="s">
        <v>4276</v>
      </c>
      <c r="E1649" s="4" t="s">
        <v>4277</v>
      </c>
      <c r="F1649" s="4">
        <v>103.79389</v>
      </c>
      <c r="G1649" s="4">
        <v>30.68778</v>
      </c>
      <c r="H1649" s="4" t="s">
        <v>4274</v>
      </c>
      <c r="I1649" s="4" t="s">
        <v>28</v>
      </c>
      <c r="J1649" s="7" t="s">
        <v>17</v>
      </c>
    </row>
    <row r="1650" s="1" customFormat="1" spans="1:10">
      <c r="A1650" s="6" t="s">
        <v>4278</v>
      </c>
      <c r="B1650" s="6" t="s">
        <v>11</v>
      </c>
      <c r="C1650" s="6" t="s">
        <v>21</v>
      </c>
      <c r="D1650" s="4" t="s">
        <v>4279</v>
      </c>
      <c r="E1650" s="4" t="s">
        <v>4280</v>
      </c>
      <c r="F1650" s="4">
        <v>103.82981</v>
      </c>
      <c r="G1650" s="4">
        <v>30.67504</v>
      </c>
      <c r="H1650" s="4" t="s">
        <v>4274</v>
      </c>
      <c r="I1650" s="4" t="s">
        <v>28</v>
      </c>
      <c r="J1650" s="7" t="s">
        <v>17</v>
      </c>
    </row>
    <row r="1651" s="1" customFormat="1" spans="1:10">
      <c r="A1651" s="6" t="s">
        <v>4281</v>
      </c>
      <c r="B1651" s="6" t="s">
        <v>11</v>
      </c>
      <c r="C1651" s="6" t="s">
        <v>63</v>
      </c>
      <c r="D1651" s="4" t="s">
        <v>520</v>
      </c>
      <c r="E1651" s="4" t="s">
        <v>520</v>
      </c>
      <c r="F1651" s="4">
        <v>104.10107</v>
      </c>
      <c r="G1651" s="4">
        <v>30.65008</v>
      </c>
      <c r="H1651" s="4" t="s">
        <v>315</v>
      </c>
      <c r="I1651" s="4" t="s">
        <v>16</v>
      </c>
      <c r="J1651" s="7" t="s">
        <v>17</v>
      </c>
    </row>
    <row r="1652" s="1" customFormat="1" spans="1:10">
      <c r="A1652" s="6" t="s">
        <v>4282</v>
      </c>
      <c r="B1652" s="6" t="s">
        <v>11</v>
      </c>
      <c r="C1652" s="6" t="s">
        <v>30</v>
      </c>
      <c r="D1652" s="4" t="s">
        <v>4283</v>
      </c>
      <c r="E1652" s="4" t="s">
        <v>4283</v>
      </c>
      <c r="F1652" s="4">
        <v>104.03989</v>
      </c>
      <c r="G1652" s="4">
        <v>30.72513</v>
      </c>
      <c r="H1652" s="4" t="s">
        <v>645</v>
      </c>
      <c r="I1652" s="4" t="s">
        <v>16</v>
      </c>
      <c r="J1652" s="7" t="s">
        <v>17</v>
      </c>
    </row>
    <row r="1653" s="1" customFormat="1" spans="1:10">
      <c r="A1653" s="6" t="s">
        <v>4284</v>
      </c>
      <c r="B1653" s="6" t="s">
        <v>11</v>
      </c>
      <c r="C1653" s="6" t="s">
        <v>30</v>
      </c>
      <c r="D1653" s="4" t="s">
        <v>4285</v>
      </c>
      <c r="E1653" s="4" t="s">
        <v>4286</v>
      </c>
      <c r="F1653" s="4">
        <v>104.04749</v>
      </c>
      <c r="G1653" s="4">
        <v>30.68496</v>
      </c>
      <c r="H1653" s="4" t="s">
        <v>645</v>
      </c>
      <c r="I1653" s="4" t="s">
        <v>16</v>
      </c>
      <c r="J1653" s="7" t="s">
        <v>17</v>
      </c>
    </row>
    <row r="1654" s="1" customFormat="1" spans="1:10">
      <c r="A1654" s="6" t="s">
        <v>4287</v>
      </c>
      <c r="B1654" s="6" t="s">
        <v>11</v>
      </c>
      <c r="C1654" s="6" t="s">
        <v>30</v>
      </c>
      <c r="D1654" s="4" t="s">
        <v>4288</v>
      </c>
      <c r="E1654" s="4" t="s">
        <v>4288</v>
      </c>
      <c r="F1654" s="4">
        <v>104.0343</v>
      </c>
      <c r="G1654" s="4">
        <v>30.74215</v>
      </c>
      <c r="H1654" s="4" t="s">
        <v>641</v>
      </c>
      <c r="I1654" s="4" t="s">
        <v>28</v>
      </c>
      <c r="J1654" s="7" t="s">
        <v>17</v>
      </c>
    </row>
    <row r="1655" s="1" customFormat="1" spans="1:10">
      <c r="A1655" s="6" t="s">
        <v>4289</v>
      </c>
      <c r="B1655" s="6" t="s">
        <v>11</v>
      </c>
      <c r="C1655" s="6" t="s">
        <v>1847</v>
      </c>
      <c r="D1655" s="4" t="s">
        <v>4290</v>
      </c>
      <c r="E1655" s="4" t="s">
        <v>4291</v>
      </c>
      <c r="F1655" s="4">
        <v>104.12881</v>
      </c>
      <c r="G1655" s="4">
        <v>30.61769</v>
      </c>
      <c r="H1655" s="4" t="s">
        <v>4292</v>
      </c>
      <c r="I1655" s="4" t="s">
        <v>28</v>
      </c>
      <c r="J1655" s="7" t="s">
        <v>17</v>
      </c>
    </row>
    <row r="1656" s="1" customFormat="1" spans="1:10">
      <c r="A1656" s="6" t="s">
        <v>4293</v>
      </c>
      <c r="B1656" s="6" t="s">
        <v>11</v>
      </c>
      <c r="C1656" s="6" t="s">
        <v>74</v>
      </c>
      <c r="D1656" s="4" t="s">
        <v>4294</v>
      </c>
      <c r="E1656" s="4" t="s">
        <v>4295</v>
      </c>
      <c r="F1656" s="4">
        <v>104.22123</v>
      </c>
      <c r="G1656" s="4">
        <v>30.56311</v>
      </c>
      <c r="H1656" s="4" t="s">
        <v>4296</v>
      </c>
      <c r="I1656" s="4" t="s">
        <v>16</v>
      </c>
      <c r="J1656" s="7" t="s">
        <v>17</v>
      </c>
    </row>
    <row r="1657" s="1" customFormat="1" spans="1:10">
      <c r="A1657" s="6" t="s">
        <v>4297</v>
      </c>
      <c r="B1657" s="6" t="s">
        <v>11</v>
      </c>
      <c r="C1657" s="6" t="s">
        <v>74</v>
      </c>
      <c r="D1657" s="4" t="s">
        <v>4298</v>
      </c>
      <c r="E1657" s="4" t="s">
        <v>4299</v>
      </c>
      <c r="F1657" s="4">
        <v>104.26681</v>
      </c>
      <c r="G1657" s="4">
        <v>30.56541</v>
      </c>
      <c r="H1657" s="4" t="s">
        <v>4296</v>
      </c>
      <c r="I1657" s="4" t="s">
        <v>16</v>
      </c>
      <c r="J1657" s="7" t="s">
        <v>17</v>
      </c>
    </row>
    <row r="1658" s="1" customFormat="1" spans="1:10">
      <c r="A1658" s="6" t="s">
        <v>4300</v>
      </c>
      <c r="B1658" s="6" t="s">
        <v>11</v>
      </c>
      <c r="C1658" s="6" t="s">
        <v>30</v>
      </c>
      <c r="D1658" s="4" t="s">
        <v>4301</v>
      </c>
      <c r="E1658" s="4" t="s">
        <v>4302</v>
      </c>
      <c r="F1658" s="4">
        <v>104.0429</v>
      </c>
      <c r="G1658" s="4">
        <v>30.7205</v>
      </c>
      <c r="H1658" s="4" t="s">
        <v>33</v>
      </c>
      <c r="I1658" s="4" t="s">
        <v>28</v>
      </c>
      <c r="J1658" s="7" t="s">
        <v>17</v>
      </c>
    </row>
    <row r="1659" s="1" customFormat="1" spans="1:10">
      <c r="A1659" s="6" t="s">
        <v>4303</v>
      </c>
      <c r="B1659" s="6" t="s">
        <v>11</v>
      </c>
      <c r="C1659" s="6" t="s">
        <v>1847</v>
      </c>
      <c r="D1659" s="4" t="s">
        <v>4304</v>
      </c>
      <c r="E1659" s="4" t="s">
        <v>4305</v>
      </c>
      <c r="F1659" s="4">
        <v>104.14197</v>
      </c>
      <c r="G1659" s="4">
        <v>30.58228</v>
      </c>
      <c r="H1659" s="4" t="s">
        <v>4292</v>
      </c>
      <c r="I1659" s="4" t="s">
        <v>16</v>
      </c>
      <c r="J1659" s="7" t="s">
        <v>17</v>
      </c>
    </row>
    <row r="1660" s="1" customFormat="1" spans="1:10">
      <c r="A1660" s="6" t="s">
        <v>4306</v>
      </c>
      <c r="B1660" s="6" t="s">
        <v>11</v>
      </c>
      <c r="C1660" s="6" t="s">
        <v>1005</v>
      </c>
      <c r="D1660" s="4" t="s">
        <v>4307</v>
      </c>
      <c r="E1660" s="4" t="s">
        <v>4308</v>
      </c>
      <c r="F1660" s="4">
        <v>103.971596</v>
      </c>
      <c r="G1660" s="4">
        <v>30.97064</v>
      </c>
      <c r="H1660" s="4" t="s">
        <v>4309</v>
      </c>
      <c r="I1660" s="4" t="s">
        <v>28</v>
      </c>
      <c r="J1660" s="7" t="s">
        <v>17</v>
      </c>
    </row>
    <row r="1661" s="1" customFormat="1" spans="1:10">
      <c r="A1661" s="6" t="s">
        <v>4310</v>
      </c>
      <c r="B1661" s="6" t="s">
        <v>11</v>
      </c>
      <c r="C1661" s="6" t="s">
        <v>208</v>
      </c>
      <c r="D1661" s="4" t="s">
        <v>4311</v>
      </c>
      <c r="E1661" s="4" t="s">
        <v>4311</v>
      </c>
      <c r="F1661" s="4">
        <v>104.19222</v>
      </c>
      <c r="G1661" s="4">
        <v>30.76167</v>
      </c>
      <c r="H1661" s="4" t="s">
        <v>218</v>
      </c>
      <c r="I1661" s="4" t="s">
        <v>28</v>
      </c>
      <c r="J1661" s="7" t="s">
        <v>17</v>
      </c>
    </row>
    <row r="1662" s="1" customFormat="1" spans="1:10">
      <c r="A1662" s="6" t="s">
        <v>4312</v>
      </c>
      <c r="B1662" s="6" t="s">
        <v>11</v>
      </c>
      <c r="C1662" s="6" t="s">
        <v>2314</v>
      </c>
      <c r="D1662" s="4" t="s">
        <v>4313</v>
      </c>
      <c r="E1662" s="4" t="s">
        <v>4314</v>
      </c>
      <c r="F1662" s="4">
        <v>103.87915</v>
      </c>
      <c r="G1662" s="4">
        <v>30.40777</v>
      </c>
      <c r="H1662" s="4" t="s">
        <v>4315</v>
      </c>
      <c r="I1662" s="4" t="s">
        <v>28</v>
      </c>
      <c r="J1662" s="7" t="s">
        <v>17</v>
      </c>
    </row>
    <row r="1663" s="1" customFormat="1" spans="1:10">
      <c r="A1663" s="6" t="s">
        <v>4316</v>
      </c>
      <c r="B1663" s="6" t="s">
        <v>11</v>
      </c>
      <c r="C1663" s="6" t="s">
        <v>2179</v>
      </c>
      <c r="D1663" s="4" t="s">
        <v>4317</v>
      </c>
      <c r="E1663" s="4" t="s">
        <v>4318</v>
      </c>
      <c r="F1663" s="4">
        <v>104.07835</v>
      </c>
      <c r="G1663" s="4">
        <v>30.55176</v>
      </c>
      <c r="H1663" s="4" t="s">
        <v>4319</v>
      </c>
      <c r="I1663" s="4" t="s">
        <v>28</v>
      </c>
      <c r="J1663" s="7" t="s">
        <v>17</v>
      </c>
    </row>
    <row r="1664" s="1" customFormat="1" spans="1:10">
      <c r="A1664" s="6" t="s">
        <v>4320</v>
      </c>
      <c r="B1664" s="6" t="s">
        <v>11</v>
      </c>
      <c r="C1664" s="6" t="s">
        <v>936</v>
      </c>
      <c r="D1664" s="4" t="s">
        <v>4321</v>
      </c>
      <c r="E1664" s="4" t="s">
        <v>4322</v>
      </c>
      <c r="F1664" s="4">
        <v>104.39235</v>
      </c>
      <c r="G1664" s="4">
        <v>30.85817</v>
      </c>
      <c r="H1664" s="4" t="s">
        <v>4323</v>
      </c>
      <c r="I1664" s="4" t="s">
        <v>28</v>
      </c>
      <c r="J1664" s="7" t="s">
        <v>17</v>
      </c>
    </row>
    <row r="1665" s="1" customFormat="1" spans="1:10">
      <c r="A1665" s="6" t="s">
        <v>4324</v>
      </c>
      <c r="B1665" s="6" t="s">
        <v>11</v>
      </c>
      <c r="C1665" s="6" t="s">
        <v>412</v>
      </c>
      <c r="D1665" s="4" t="s">
        <v>4325</v>
      </c>
      <c r="E1665" s="4" t="s">
        <v>4326</v>
      </c>
      <c r="F1665" s="4">
        <v>103.64351</v>
      </c>
      <c r="G1665" s="4">
        <v>30.98755</v>
      </c>
      <c r="H1665" s="4" t="s">
        <v>4327</v>
      </c>
      <c r="I1665" s="4" t="s">
        <v>16</v>
      </c>
      <c r="J1665" s="7" t="s">
        <v>17</v>
      </c>
    </row>
    <row r="1666" s="1" customFormat="1" spans="1:10">
      <c r="A1666" s="6" t="s">
        <v>4328</v>
      </c>
      <c r="B1666" s="6" t="s">
        <v>11</v>
      </c>
      <c r="C1666" s="6" t="s">
        <v>21</v>
      </c>
      <c r="D1666" s="4" t="s">
        <v>4329</v>
      </c>
      <c r="E1666" s="4" t="s">
        <v>4330</v>
      </c>
      <c r="F1666" s="4">
        <v>103.81889</v>
      </c>
      <c r="G1666" s="4">
        <v>30.70006</v>
      </c>
      <c r="H1666" s="4" t="s">
        <v>4331</v>
      </c>
      <c r="I1666" s="4" t="s">
        <v>16</v>
      </c>
      <c r="J1666" s="7" t="s">
        <v>17</v>
      </c>
    </row>
    <row r="1667" s="1" customFormat="1" spans="1:10">
      <c r="A1667" s="6" t="s">
        <v>4332</v>
      </c>
      <c r="B1667" s="6" t="s">
        <v>11</v>
      </c>
      <c r="C1667" s="6" t="s">
        <v>21</v>
      </c>
      <c r="D1667" s="4" t="s">
        <v>4333</v>
      </c>
      <c r="E1667" s="4" t="s">
        <v>4334</v>
      </c>
      <c r="F1667" s="4">
        <v>103.81953</v>
      </c>
      <c r="G1667" s="4">
        <v>30.70086</v>
      </c>
      <c r="H1667" s="4" t="s">
        <v>4331</v>
      </c>
      <c r="I1667" s="4" t="s">
        <v>16</v>
      </c>
      <c r="J1667" s="7" t="s">
        <v>17</v>
      </c>
    </row>
    <row r="1668" s="1" customFormat="1" spans="1:10">
      <c r="A1668" s="6" t="s">
        <v>4335</v>
      </c>
      <c r="B1668" s="6" t="s">
        <v>11</v>
      </c>
      <c r="C1668" s="6" t="s">
        <v>4336</v>
      </c>
      <c r="D1668" s="4" t="s">
        <v>4337</v>
      </c>
      <c r="E1668" s="4" t="s">
        <v>4338</v>
      </c>
      <c r="F1668" s="4">
        <v>103.976467</v>
      </c>
      <c r="G1668" s="4">
        <v>30.765863</v>
      </c>
      <c r="H1668" s="4" t="s">
        <v>4339</v>
      </c>
      <c r="I1668" s="4" t="s">
        <v>16</v>
      </c>
      <c r="J1668" s="7" t="s">
        <v>17</v>
      </c>
    </row>
    <row r="1669" s="1" customFormat="1" spans="1:10">
      <c r="A1669" s="6" t="s">
        <v>4340</v>
      </c>
      <c r="B1669" s="6" t="s">
        <v>11</v>
      </c>
      <c r="C1669" s="6" t="s">
        <v>4336</v>
      </c>
      <c r="D1669" s="4" t="s">
        <v>4341</v>
      </c>
      <c r="E1669" s="4" t="s">
        <v>4342</v>
      </c>
      <c r="F1669" s="4">
        <v>103.975661</v>
      </c>
      <c r="G1669" s="4">
        <v>30.767414</v>
      </c>
      <c r="H1669" s="4" t="s">
        <v>4339</v>
      </c>
      <c r="I1669" s="4" t="s">
        <v>16</v>
      </c>
      <c r="J1669" s="7" t="s">
        <v>17</v>
      </c>
    </row>
    <row r="1670" s="1" customFormat="1" spans="1:10">
      <c r="A1670" s="6" t="s">
        <v>4343</v>
      </c>
      <c r="B1670" s="6" t="s">
        <v>11</v>
      </c>
      <c r="C1670" s="6" t="s">
        <v>4336</v>
      </c>
      <c r="D1670" s="4" t="s">
        <v>4344</v>
      </c>
      <c r="E1670" s="4" t="s">
        <v>4345</v>
      </c>
      <c r="F1670" s="4">
        <v>103.97698</v>
      </c>
      <c r="G1670" s="4">
        <v>30.76584</v>
      </c>
      <c r="H1670" s="4" t="s">
        <v>4339</v>
      </c>
      <c r="I1670" s="4" t="s">
        <v>16</v>
      </c>
      <c r="J1670" s="7" t="s">
        <v>17</v>
      </c>
    </row>
    <row r="1671" s="1" customFormat="1" spans="1:10">
      <c r="A1671" s="6" t="s">
        <v>4346</v>
      </c>
      <c r="B1671" s="6" t="s">
        <v>11</v>
      </c>
      <c r="C1671" s="6" t="s">
        <v>4336</v>
      </c>
      <c r="D1671" s="4" t="s">
        <v>4347</v>
      </c>
      <c r="E1671" s="4" t="s">
        <v>4348</v>
      </c>
      <c r="F1671" s="4">
        <v>104.01319</v>
      </c>
      <c r="G1671" s="4">
        <v>30.766328</v>
      </c>
      <c r="H1671" s="4" t="s">
        <v>4349</v>
      </c>
      <c r="I1671" s="4" t="s">
        <v>16</v>
      </c>
      <c r="J1671" s="7" t="s">
        <v>17</v>
      </c>
    </row>
    <row r="1672" s="1" customFormat="1" spans="1:10">
      <c r="A1672" s="6" t="s">
        <v>4350</v>
      </c>
      <c r="B1672" s="6" t="s">
        <v>11</v>
      </c>
      <c r="C1672" s="6" t="s">
        <v>4336</v>
      </c>
      <c r="D1672" s="4" t="s">
        <v>4351</v>
      </c>
      <c r="E1672" s="4" t="s">
        <v>4352</v>
      </c>
      <c r="F1672" s="4">
        <v>104.011582</v>
      </c>
      <c r="G1672" s="4">
        <v>30.766781</v>
      </c>
      <c r="H1672" s="4" t="s">
        <v>4349</v>
      </c>
      <c r="I1672" s="4" t="s">
        <v>16</v>
      </c>
      <c r="J1672" s="7" t="s">
        <v>17</v>
      </c>
    </row>
    <row r="1673" s="1" customFormat="1" spans="1:10">
      <c r="A1673" s="6" t="s">
        <v>4353</v>
      </c>
      <c r="B1673" s="6" t="s">
        <v>11</v>
      </c>
      <c r="C1673" s="6" t="s">
        <v>731</v>
      </c>
      <c r="D1673" s="4" t="s">
        <v>4354</v>
      </c>
      <c r="E1673" s="4" t="s">
        <v>4355</v>
      </c>
      <c r="F1673" s="4">
        <v>104.03493</v>
      </c>
      <c r="G1673" s="4">
        <v>30.74606</v>
      </c>
      <c r="H1673" s="4" t="s">
        <v>740</v>
      </c>
      <c r="I1673" s="4" t="s">
        <v>28</v>
      </c>
      <c r="J1673" s="7" t="s">
        <v>17</v>
      </c>
    </row>
    <row r="1674" s="1" customFormat="1" spans="1:10">
      <c r="A1674" s="6" t="s">
        <v>4356</v>
      </c>
      <c r="B1674" s="6" t="s">
        <v>11</v>
      </c>
      <c r="C1674" s="6" t="s">
        <v>731</v>
      </c>
      <c r="D1674" s="4" t="s">
        <v>4357</v>
      </c>
      <c r="E1674" s="4" t="s">
        <v>4358</v>
      </c>
      <c r="F1674" s="4">
        <v>103.92277</v>
      </c>
      <c r="G1674" s="4">
        <v>30.80694</v>
      </c>
      <c r="H1674" s="4" t="s">
        <v>740</v>
      </c>
      <c r="I1674" s="4" t="s">
        <v>28</v>
      </c>
      <c r="J1674" s="7" t="s">
        <v>17</v>
      </c>
    </row>
    <row r="1675" s="1" customFormat="1" spans="1:10">
      <c r="A1675" s="6" t="s">
        <v>4359</v>
      </c>
      <c r="B1675" s="6" t="s">
        <v>11</v>
      </c>
      <c r="C1675" s="6" t="s">
        <v>731</v>
      </c>
      <c r="D1675" s="4" t="s">
        <v>4360</v>
      </c>
      <c r="E1675" s="4" t="s">
        <v>4361</v>
      </c>
      <c r="F1675" s="4">
        <v>103.974028</v>
      </c>
      <c r="G1675" s="4">
        <v>30.746757</v>
      </c>
      <c r="H1675" s="4" t="s">
        <v>4362</v>
      </c>
      <c r="I1675" s="4" t="s">
        <v>16</v>
      </c>
      <c r="J1675" s="7" t="s">
        <v>17</v>
      </c>
    </row>
    <row r="1676" s="1" customFormat="1" spans="1:10">
      <c r="A1676" s="6" t="s">
        <v>4363</v>
      </c>
      <c r="B1676" s="6" t="s">
        <v>11</v>
      </c>
      <c r="C1676" s="6" t="s">
        <v>1847</v>
      </c>
      <c r="D1676" s="4" t="s">
        <v>4364</v>
      </c>
      <c r="E1676" s="4" t="s">
        <v>4364</v>
      </c>
      <c r="F1676" s="4">
        <v>104.102868</v>
      </c>
      <c r="G1676" s="4">
        <v>30.6476736</v>
      </c>
      <c r="H1676" s="4" t="s">
        <v>4365</v>
      </c>
      <c r="I1676" s="4" t="s">
        <v>16</v>
      </c>
      <c r="J1676" s="7" t="s">
        <v>17</v>
      </c>
    </row>
    <row r="1677" s="1" customFormat="1" spans="1:10">
      <c r="A1677" s="6" t="s">
        <v>4366</v>
      </c>
      <c r="B1677" s="6" t="s">
        <v>11</v>
      </c>
      <c r="C1677" s="6" t="s">
        <v>63</v>
      </c>
      <c r="D1677" s="4" t="s">
        <v>4367</v>
      </c>
      <c r="E1677" s="4" t="s">
        <v>4367</v>
      </c>
      <c r="F1677" s="4">
        <v>104.11168</v>
      </c>
      <c r="G1677" s="4">
        <v>30.66525</v>
      </c>
      <c r="H1677" s="4" t="s">
        <v>516</v>
      </c>
      <c r="I1677" s="4" t="s">
        <v>16</v>
      </c>
      <c r="J1677" s="7" t="s">
        <v>17</v>
      </c>
    </row>
    <row r="1678" s="1" customFormat="1" spans="1:10">
      <c r="A1678" s="6" t="s">
        <v>4368</v>
      </c>
      <c r="B1678" s="6" t="s">
        <v>11</v>
      </c>
      <c r="C1678" s="6" t="s">
        <v>412</v>
      </c>
      <c r="D1678" s="4" t="s">
        <v>4369</v>
      </c>
      <c r="E1678" s="4" t="s">
        <v>4370</v>
      </c>
      <c r="F1678" s="4">
        <v>103.718</v>
      </c>
      <c r="G1678" s="4">
        <v>30.91711</v>
      </c>
      <c r="H1678" s="4" t="s">
        <v>4371</v>
      </c>
      <c r="I1678" s="4" t="s">
        <v>16</v>
      </c>
      <c r="J1678" s="7" t="s">
        <v>17</v>
      </c>
    </row>
    <row r="1679" s="1" customFormat="1" spans="1:10">
      <c r="A1679" s="6" t="s">
        <v>4372</v>
      </c>
      <c r="B1679" s="6" t="s">
        <v>11</v>
      </c>
      <c r="C1679" s="6" t="s">
        <v>412</v>
      </c>
      <c r="D1679" s="4" t="s">
        <v>4373</v>
      </c>
      <c r="E1679" s="4" t="s">
        <v>4374</v>
      </c>
      <c r="F1679" s="4">
        <v>103.60474</v>
      </c>
      <c r="G1679" s="4">
        <v>30.89669</v>
      </c>
      <c r="H1679" s="4" t="s">
        <v>4371</v>
      </c>
      <c r="I1679" s="4" t="s">
        <v>16</v>
      </c>
      <c r="J1679" s="7" t="s">
        <v>17</v>
      </c>
    </row>
    <row r="1680" s="1" customFormat="1" spans="1:10">
      <c r="A1680" s="6" t="s">
        <v>4375</v>
      </c>
      <c r="B1680" s="6" t="s">
        <v>11</v>
      </c>
      <c r="C1680" s="6" t="s">
        <v>412</v>
      </c>
      <c r="D1680" s="4" t="s">
        <v>4376</v>
      </c>
      <c r="E1680" s="4" t="s">
        <v>4377</v>
      </c>
      <c r="F1680" s="4">
        <v>103.6278</v>
      </c>
      <c r="G1680" s="4">
        <v>30.96234</v>
      </c>
      <c r="H1680" s="4" t="s">
        <v>4371</v>
      </c>
      <c r="I1680" s="4" t="s">
        <v>28</v>
      </c>
      <c r="J1680" s="7" t="s">
        <v>17</v>
      </c>
    </row>
    <row r="1681" s="1" customFormat="1" spans="1:10">
      <c r="A1681" s="6" t="s">
        <v>4378</v>
      </c>
      <c r="B1681" s="6" t="s">
        <v>11</v>
      </c>
      <c r="C1681" s="6" t="s">
        <v>412</v>
      </c>
      <c r="D1681" s="4" t="s">
        <v>4379</v>
      </c>
      <c r="E1681" s="4" t="s">
        <v>4380</v>
      </c>
      <c r="F1681" s="4">
        <v>103.690277</v>
      </c>
      <c r="G1681" s="4">
        <v>31.037222</v>
      </c>
      <c r="H1681" s="4" t="s">
        <v>4371</v>
      </c>
      <c r="I1681" s="4" t="s">
        <v>16</v>
      </c>
      <c r="J1681" s="7" t="s">
        <v>17</v>
      </c>
    </row>
    <row r="1682" s="1" customFormat="1" spans="1:10">
      <c r="A1682" s="6" t="s">
        <v>4381</v>
      </c>
      <c r="B1682" s="6" t="s">
        <v>11</v>
      </c>
      <c r="C1682" s="6" t="s">
        <v>412</v>
      </c>
      <c r="D1682" s="4" t="s">
        <v>4382</v>
      </c>
      <c r="E1682" s="4" t="s">
        <v>4383</v>
      </c>
      <c r="F1682" s="4">
        <v>103.65512</v>
      </c>
      <c r="G1682" s="4">
        <v>30.9815</v>
      </c>
      <c r="H1682" s="4" t="s">
        <v>4371</v>
      </c>
      <c r="I1682" s="4" t="s">
        <v>28</v>
      </c>
      <c r="J1682" s="7" t="s">
        <v>17</v>
      </c>
    </row>
    <row r="1683" s="1" customFormat="1" spans="1:10">
      <c r="A1683" s="6" t="s">
        <v>4384</v>
      </c>
      <c r="B1683" s="6" t="s">
        <v>11</v>
      </c>
      <c r="C1683" s="6" t="s">
        <v>412</v>
      </c>
      <c r="D1683" s="4" t="s">
        <v>4385</v>
      </c>
      <c r="E1683" s="4" t="s">
        <v>4386</v>
      </c>
      <c r="F1683" s="4">
        <v>103.656395</v>
      </c>
      <c r="G1683" s="4">
        <v>31.011334</v>
      </c>
      <c r="H1683" s="4" t="s">
        <v>4371</v>
      </c>
      <c r="I1683" s="4" t="s">
        <v>28</v>
      </c>
      <c r="J1683" s="7" t="s">
        <v>17</v>
      </c>
    </row>
    <row r="1684" s="1" customFormat="1" spans="1:10">
      <c r="A1684" s="6" t="s">
        <v>4387</v>
      </c>
      <c r="B1684" s="6" t="s">
        <v>11</v>
      </c>
      <c r="C1684" s="6" t="s">
        <v>412</v>
      </c>
      <c r="D1684" s="4" t="s">
        <v>4388</v>
      </c>
      <c r="E1684" s="4" t="s">
        <v>4389</v>
      </c>
      <c r="F1684" s="4">
        <v>103.689166</v>
      </c>
      <c r="G1684" s="4">
        <v>31.032777</v>
      </c>
      <c r="H1684" s="4" t="s">
        <v>4371</v>
      </c>
      <c r="I1684" s="4" t="s">
        <v>28</v>
      </c>
      <c r="J1684" s="7" t="s">
        <v>17</v>
      </c>
    </row>
    <row r="1685" s="1" customFormat="1" spans="1:10">
      <c r="A1685" s="6" t="s">
        <v>4390</v>
      </c>
      <c r="B1685" s="6" t="s">
        <v>11</v>
      </c>
      <c r="C1685" s="6" t="s">
        <v>412</v>
      </c>
      <c r="D1685" s="4" t="s">
        <v>4391</v>
      </c>
      <c r="E1685" s="4" t="s">
        <v>4392</v>
      </c>
      <c r="F1685" s="4">
        <v>103.654166</v>
      </c>
      <c r="G1685" s="4">
        <v>30.976111</v>
      </c>
      <c r="H1685" s="4" t="s">
        <v>4371</v>
      </c>
      <c r="I1685" s="4" t="s">
        <v>28</v>
      </c>
      <c r="J1685" s="7" t="s">
        <v>17</v>
      </c>
    </row>
    <row r="1686" s="1" customFormat="1" spans="1:10">
      <c r="A1686" s="6" t="s">
        <v>4393</v>
      </c>
      <c r="B1686" s="6" t="s">
        <v>11</v>
      </c>
      <c r="C1686" s="6" t="s">
        <v>412</v>
      </c>
      <c r="D1686" s="4" t="s">
        <v>4394</v>
      </c>
      <c r="E1686" s="4" t="s">
        <v>4395</v>
      </c>
      <c r="F1686" s="4">
        <v>103.650833</v>
      </c>
      <c r="G1686" s="4">
        <v>30.979444</v>
      </c>
      <c r="H1686" s="4" t="s">
        <v>4371</v>
      </c>
      <c r="I1686" s="4" t="s">
        <v>16</v>
      </c>
      <c r="J1686" s="7" t="s">
        <v>17</v>
      </c>
    </row>
    <row r="1687" s="1" customFormat="1" spans="1:10">
      <c r="A1687" s="6" t="s">
        <v>4396</v>
      </c>
      <c r="B1687" s="6" t="s">
        <v>11</v>
      </c>
      <c r="C1687" s="6" t="s">
        <v>412</v>
      </c>
      <c r="D1687" s="4" t="s">
        <v>4397</v>
      </c>
      <c r="E1687" s="4" t="s">
        <v>4398</v>
      </c>
      <c r="F1687" s="4">
        <v>103.648333</v>
      </c>
      <c r="G1687" s="4">
        <v>31.005</v>
      </c>
      <c r="H1687" s="4" t="s">
        <v>4371</v>
      </c>
      <c r="I1687" s="4" t="s">
        <v>16</v>
      </c>
      <c r="J1687" s="7" t="s">
        <v>17</v>
      </c>
    </row>
    <row r="1688" s="1" customFormat="1" spans="1:10">
      <c r="A1688" s="6" t="s">
        <v>4399</v>
      </c>
      <c r="B1688" s="6" t="s">
        <v>11</v>
      </c>
      <c r="C1688" s="6" t="s">
        <v>412</v>
      </c>
      <c r="D1688" s="4" t="s">
        <v>4400</v>
      </c>
      <c r="E1688" s="4" t="s">
        <v>4401</v>
      </c>
      <c r="F1688" s="4">
        <v>103.667016</v>
      </c>
      <c r="G1688" s="4">
        <v>31.02666</v>
      </c>
      <c r="H1688" s="4" t="s">
        <v>4371</v>
      </c>
      <c r="I1688" s="4" t="s">
        <v>28</v>
      </c>
      <c r="J1688" s="7" t="s">
        <v>17</v>
      </c>
    </row>
    <row r="1689" s="1" customFormat="1" spans="1:10">
      <c r="A1689" s="6" t="s">
        <v>4402</v>
      </c>
      <c r="B1689" s="6" t="s">
        <v>11</v>
      </c>
      <c r="C1689" s="6" t="s">
        <v>412</v>
      </c>
      <c r="D1689" s="4" t="s">
        <v>4403</v>
      </c>
      <c r="E1689" s="4" t="s">
        <v>4404</v>
      </c>
      <c r="F1689" s="4">
        <v>103.65098</v>
      </c>
      <c r="G1689" s="4">
        <v>30.99661</v>
      </c>
      <c r="H1689" s="4" t="s">
        <v>4371</v>
      </c>
      <c r="I1689" s="4" t="s">
        <v>28</v>
      </c>
      <c r="J1689" s="7" t="s">
        <v>17</v>
      </c>
    </row>
    <row r="1690" s="1" customFormat="1" spans="1:10">
      <c r="A1690" s="6" t="s">
        <v>4405</v>
      </c>
      <c r="B1690" s="6" t="s">
        <v>11</v>
      </c>
      <c r="C1690" s="6" t="s">
        <v>412</v>
      </c>
      <c r="D1690" s="4" t="s">
        <v>4406</v>
      </c>
      <c r="E1690" s="4" t="s">
        <v>4407</v>
      </c>
      <c r="F1690" s="4">
        <v>103.64605</v>
      </c>
      <c r="G1690" s="4">
        <v>30.99333</v>
      </c>
      <c r="H1690" s="4" t="s">
        <v>4371</v>
      </c>
      <c r="I1690" s="4" t="s">
        <v>28</v>
      </c>
      <c r="J1690" s="7" t="s">
        <v>17</v>
      </c>
    </row>
    <row r="1691" s="1" customFormat="1" spans="1:10">
      <c r="A1691" s="6" t="s">
        <v>4408</v>
      </c>
      <c r="B1691" s="6" t="s">
        <v>11</v>
      </c>
      <c r="C1691" s="6" t="s">
        <v>412</v>
      </c>
      <c r="D1691" s="4" t="s">
        <v>4409</v>
      </c>
      <c r="E1691" s="4" t="s">
        <v>4410</v>
      </c>
      <c r="F1691" s="4">
        <v>103.672222</v>
      </c>
      <c r="G1691" s="4">
        <v>31.038055</v>
      </c>
      <c r="H1691" s="4" t="s">
        <v>4371</v>
      </c>
      <c r="I1691" s="4" t="s">
        <v>16</v>
      </c>
      <c r="J1691" s="7" t="s">
        <v>17</v>
      </c>
    </row>
    <row r="1692" s="1" customFormat="1" spans="1:10">
      <c r="A1692" s="6" t="s">
        <v>4411</v>
      </c>
      <c r="B1692" s="6" t="s">
        <v>11</v>
      </c>
      <c r="C1692" s="6" t="s">
        <v>412</v>
      </c>
      <c r="D1692" s="4" t="s">
        <v>4412</v>
      </c>
      <c r="E1692" s="4" t="s">
        <v>4413</v>
      </c>
      <c r="F1692" s="4">
        <v>103.654237</v>
      </c>
      <c r="G1692" s="4">
        <v>31.010992</v>
      </c>
      <c r="H1692" s="4" t="s">
        <v>4371</v>
      </c>
      <c r="I1692" s="4" t="s">
        <v>28</v>
      </c>
      <c r="J1692" s="7" t="s">
        <v>17</v>
      </c>
    </row>
    <row r="1693" s="1" customFormat="1" spans="1:10">
      <c r="A1693" s="6" t="s">
        <v>4414</v>
      </c>
      <c r="B1693" s="6" t="s">
        <v>11</v>
      </c>
      <c r="C1693" s="6" t="s">
        <v>412</v>
      </c>
      <c r="D1693" s="4" t="s">
        <v>4415</v>
      </c>
      <c r="E1693" s="4" t="s">
        <v>4416</v>
      </c>
      <c r="F1693" s="4">
        <v>103.669444</v>
      </c>
      <c r="G1693" s="4">
        <v>31.044166</v>
      </c>
      <c r="H1693" s="4" t="s">
        <v>4371</v>
      </c>
      <c r="I1693" s="4" t="s">
        <v>16</v>
      </c>
      <c r="J1693" s="7" t="s">
        <v>17</v>
      </c>
    </row>
    <row r="1694" s="1" customFormat="1" spans="1:10">
      <c r="A1694" s="6" t="s">
        <v>4417</v>
      </c>
      <c r="B1694" s="6" t="s">
        <v>11</v>
      </c>
      <c r="C1694" s="6" t="s">
        <v>412</v>
      </c>
      <c r="D1694" s="4" t="s">
        <v>4418</v>
      </c>
      <c r="E1694" s="4" t="s">
        <v>4419</v>
      </c>
      <c r="F1694" s="4">
        <v>103.6225</v>
      </c>
      <c r="G1694" s="4">
        <v>30.9875</v>
      </c>
      <c r="H1694" s="4" t="s">
        <v>4371</v>
      </c>
      <c r="I1694" s="4" t="s">
        <v>28</v>
      </c>
      <c r="J1694" s="7" t="s">
        <v>17</v>
      </c>
    </row>
    <row r="1695" s="1" customFormat="1" spans="1:10">
      <c r="A1695" s="6" t="s">
        <v>4420</v>
      </c>
      <c r="B1695" s="6" t="s">
        <v>11</v>
      </c>
      <c r="C1695" s="6" t="s">
        <v>412</v>
      </c>
      <c r="D1695" s="4" t="s">
        <v>4421</v>
      </c>
      <c r="E1695" s="4" t="s">
        <v>4422</v>
      </c>
      <c r="F1695" s="4">
        <v>103.63961</v>
      </c>
      <c r="G1695" s="4">
        <v>30.95813</v>
      </c>
      <c r="H1695" s="4" t="s">
        <v>4371</v>
      </c>
      <c r="I1695" s="4" t="s">
        <v>16</v>
      </c>
      <c r="J1695" s="7" t="s">
        <v>17</v>
      </c>
    </row>
    <row r="1696" s="1" customFormat="1" spans="1:10">
      <c r="A1696" s="6" t="s">
        <v>4423</v>
      </c>
      <c r="B1696" s="6" t="s">
        <v>11</v>
      </c>
      <c r="C1696" s="6" t="s">
        <v>412</v>
      </c>
      <c r="D1696" s="4" t="s">
        <v>4424</v>
      </c>
      <c r="E1696" s="4" t="s">
        <v>4425</v>
      </c>
      <c r="F1696" s="4">
        <v>103.626666</v>
      </c>
      <c r="G1696" s="4">
        <v>30.973611</v>
      </c>
      <c r="H1696" s="4" t="s">
        <v>4371</v>
      </c>
      <c r="I1696" s="4" t="s">
        <v>16</v>
      </c>
      <c r="J1696" s="7" t="s">
        <v>17</v>
      </c>
    </row>
    <row r="1697" s="1" customFormat="1" spans="1:10">
      <c r="A1697" s="6" t="s">
        <v>4426</v>
      </c>
      <c r="B1697" s="6" t="s">
        <v>11</v>
      </c>
      <c r="C1697" s="6" t="s">
        <v>412</v>
      </c>
      <c r="D1697" s="4" t="s">
        <v>4427</v>
      </c>
      <c r="E1697" s="4" t="s">
        <v>4428</v>
      </c>
      <c r="F1697" s="4">
        <v>103.61439</v>
      </c>
      <c r="G1697" s="4">
        <v>31.0078</v>
      </c>
      <c r="H1697" s="4" t="s">
        <v>4371</v>
      </c>
      <c r="I1697" s="4" t="s">
        <v>28</v>
      </c>
      <c r="J1697" s="7" t="s">
        <v>17</v>
      </c>
    </row>
    <row r="1698" s="1" customFormat="1" spans="1:10">
      <c r="A1698" s="6" t="s">
        <v>4429</v>
      </c>
      <c r="B1698" s="6" t="s">
        <v>11</v>
      </c>
      <c r="C1698" s="6" t="s">
        <v>412</v>
      </c>
      <c r="D1698" s="4" t="s">
        <v>4430</v>
      </c>
      <c r="E1698" s="4" t="s">
        <v>4431</v>
      </c>
      <c r="F1698" s="4">
        <v>103.668656</v>
      </c>
      <c r="G1698" s="4">
        <v>31.05085</v>
      </c>
      <c r="H1698" s="4" t="s">
        <v>4371</v>
      </c>
      <c r="I1698" s="4" t="s">
        <v>16</v>
      </c>
      <c r="J1698" s="7" t="s">
        <v>17</v>
      </c>
    </row>
    <row r="1699" s="1" customFormat="1" spans="1:10">
      <c r="A1699" s="6" t="s">
        <v>4432</v>
      </c>
      <c r="B1699" s="6" t="s">
        <v>11</v>
      </c>
      <c r="C1699" s="6" t="s">
        <v>412</v>
      </c>
      <c r="D1699" s="4" t="s">
        <v>4433</v>
      </c>
      <c r="E1699" s="4" t="s">
        <v>4434</v>
      </c>
      <c r="F1699" s="4">
        <v>103.6422222</v>
      </c>
      <c r="G1699" s="4">
        <v>30.985</v>
      </c>
      <c r="H1699" s="4" t="s">
        <v>4371</v>
      </c>
      <c r="I1699" s="4" t="s">
        <v>16</v>
      </c>
      <c r="J1699" s="7" t="s">
        <v>17</v>
      </c>
    </row>
    <row r="1700" s="1" customFormat="1" spans="1:10">
      <c r="A1700" s="6" t="s">
        <v>4435</v>
      </c>
      <c r="B1700" s="6" t="s">
        <v>11</v>
      </c>
      <c r="C1700" s="6" t="s">
        <v>412</v>
      </c>
      <c r="D1700" s="4" t="s">
        <v>4436</v>
      </c>
      <c r="E1700" s="4" t="s">
        <v>4437</v>
      </c>
      <c r="F1700" s="4">
        <v>103.645277</v>
      </c>
      <c r="G1700" s="4">
        <v>30.965277</v>
      </c>
      <c r="H1700" s="4" t="s">
        <v>4371</v>
      </c>
      <c r="I1700" s="4" t="s">
        <v>16</v>
      </c>
      <c r="J1700" s="7" t="s">
        <v>17</v>
      </c>
    </row>
    <row r="1701" s="1" customFormat="1" spans="1:10">
      <c r="A1701" s="6" t="s">
        <v>4438</v>
      </c>
      <c r="B1701" s="6" t="s">
        <v>11</v>
      </c>
      <c r="C1701" s="6" t="s">
        <v>412</v>
      </c>
      <c r="D1701" s="4" t="s">
        <v>4439</v>
      </c>
      <c r="E1701" s="4" t="s">
        <v>4440</v>
      </c>
      <c r="F1701" s="4">
        <v>103.65442</v>
      </c>
      <c r="G1701" s="4">
        <v>30.99317</v>
      </c>
      <c r="H1701" s="4" t="s">
        <v>4371</v>
      </c>
      <c r="I1701" s="4" t="s">
        <v>16</v>
      </c>
      <c r="J1701" s="7" t="s">
        <v>17</v>
      </c>
    </row>
    <row r="1702" s="1" customFormat="1" spans="1:10">
      <c r="A1702" s="6" t="s">
        <v>4441</v>
      </c>
      <c r="B1702" s="6" t="s">
        <v>11</v>
      </c>
      <c r="C1702" s="6" t="s">
        <v>412</v>
      </c>
      <c r="D1702" s="4" t="s">
        <v>4442</v>
      </c>
      <c r="E1702" s="4" t="s">
        <v>4443</v>
      </c>
      <c r="F1702" s="4">
        <v>103.63038</v>
      </c>
      <c r="G1702" s="4">
        <v>30.96949</v>
      </c>
      <c r="H1702" s="4" t="s">
        <v>4371</v>
      </c>
      <c r="I1702" s="4" t="s">
        <v>16</v>
      </c>
      <c r="J1702" s="7" t="s">
        <v>17</v>
      </c>
    </row>
    <row r="1703" s="1" customFormat="1" spans="1:10">
      <c r="A1703" s="6" t="s">
        <v>4444</v>
      </c>
      <c r="B1703" s="6" t="s">
        <v>11</v>
      </c>
      <c r="C1703" s="6" t="s">
        <v>412</v>
      </c>
      <c r="D1703" s="4" t="s">
        <v>4445</v>
      </c>
      <c r="E1703" s="4" t="s">
        <v>4446</v>
      </c>
      <c r="F1703" s="4">
        <v>103.654855</v>
      </c>
      <c r="G1703" s="4">
        <v>31.025254</v>
      </c>
      <c r="H1703" s="4" t="s">
        <v>4371</v>
      </c>
      <c r="I1703" s="4" t="s">
        <v>16</v>
      </c>
      <c r="J1703" s="7" t="s">
        <v>17</v>
      </c>
    </row>
    <row r="1704" s="1" customFormat="1" spans="1:10">
      <c r="A1704" s="6" t="s">
        <v>4447</v>
      </c>
      <c r="B1704" s="6" t="s">
        <v>11</v>
      </c>
      <c r="C1704" s="6" t="s">
        <v>412</v>
      </c>
      <c r="D1704" s="4" t="s">
        <v>4448</v>
      </c>
      <c r="E1704" s="4" t="s">
        <v>4449</v>
      </c>
      <c r="F1704" s="4">
        <v>103.658333</v>
      </c>
      <c r="G1704" s="4">
        <v>31.036388</v>
      </c>
      <c r="H1704" s="4" t="s">
        <v>4371</v>
      </c>
      <c r="I1704" s="4" t="s">
        <v>16</v>
      </c>
      <c r="J1704" s="7" t="s">
        <v>17</v>
      </c>
    </row>
    <row r="1705" s="1" customFormat="1" spans="1:10">
      <c r="A1705" s="6" t="s">
        <v>4450</v>
      </c>
      <c r="B1705" s="6" t="s">
        <v>11</v>
      </c>
      <c r="C1705" s="6" t="s">
        <v>412</v>
      </c>
      <c r="D1705" s="4" t="s">
        <v>4451</v>
      </c>
      <c r="E1705" s="4" t="s">
        <v>4452</v>
      </c>
      <c r="F1705" s="4">
        <v>103.666111</v>
      </c>
      <c r="G1705" s="4">
        <v>31.032777</v>
      </c>
      <c r="H1705" s="4" t="s">
        <v>4371</v>
      </c>
      <c r="I1705" s="4" t="s">
        <v>28</v>
      </c>
      <c r="J1705" s="7" t="s">
        <v>17</v>
      </c>
    </row>
    <row r="1706" s="1" customFormat="1" spans="1:10">
      <c r="A1706" s="6" t="s">
        <v>4453</v>
      </c>
      <c r="B1706" s="6" t="s">
        <v>11</v>
      </c>
      <c r="C1706" s="6" t="s">
        <v>412</v>
      </c>
      <c r="D1706" s="4" t="s">
        <v>4454</v>
      </c>
      <c r="E1706" s="4" t="s">
        <v>4455</v>
      </c>
      <c r="F1706" s="4">
        <v>103.6925</v>
      </c>
      <c r="G1706" s="4">
        <v>31.015277</v>
      </c>
      <c r="H1706" s="4" t="s">
        <v>4371</v>
      </c>
      <c r="I1706" s="4" t="s">
        <v>16</v>
      </c>
      <c r="J1706" s="7" t="s">
        <v>17</v>
      </c>
    </row>
    <row r="1707" s="1" customFormat="1" spans="1:10">
      <c r="A1707" s="6" t="s">
        <v>4456</v>
      </c>
      <c r="B1707" s="6" t="s">
        <v>11</v>
      </c>
      <c r="C1707" s="6" t="s">
        <v>412</v>
      </c>
      <c r="D1707" s="4" t="s">
        <v>4457</v>
      </c>
      <c r="E1707" s="4" t="s">
        <v>4458</v>
      </c>
      <c r="F1707" s="4">
        <v>103.613611</v>
      </c>
      <c r="G1707" s="4">
        <v>31.028055</v>
      </c>
      <c r="H1707" s="4" t="s">
        <v>4371</v>
      </c>
      <c r="I1707" s="4" t="s">
        <v>16</v>
      </c>
      <c r="J1707" s="7" t="s">
        <v>17</v>
      </c>
    </row>
    <row r="1708" s="1" customFormat="1" spans="1:10">
      <c r="A1708" s="6" t="s">
        <v>4459</v>
      </c>
      <c r="B1708" s="6" t="s">
        <v>11</v>
      </c>
      <c r="C1708" s="6" t="s">
        <v>412</v>
      </c>
      <c r="D1708" s="4" t="s">
        <v>4460</v>
      </c>
      <c r="E1708" s="4" t="s">
        <v>4461</v>
      </c>
      <c r="F1708" s="4">
        <v>103.622777</v>
      </c>
      <c r="G1708" s="4">
        <v>30.982777</v>
      </c>
      <c r="H1708" s="4" t="s">
        <v>4371</v>
      </c>
      <c r="I1708" s="4" t="s">
        <v>28</v>
      </c>
      <c r="J1708" s="7" t="s">
        <v>17</v>
      </c>
    </row>
    <row r="1709" s="1" customFormat="1" spans="1:10">
      <c r="A1709" s="6" t="s">
        <v>4462</v>
      </c>
      <c r="B1709" s="6" t="s">
        <v>11</v>
      </c>
      <c r="C1709" s="6" t="s">
        <v>412</v>
      </c>
      <c r="D1709" s="4" t="s">
        <v>4463</v>
      </c>
      <c r="E1709" s="4" t="s">
        <v>4464</v>
      </c>
      <c r="F1709" s="4">
        <v>103.608527</v>
      </c>
      <c r="G1709" s="4">
        <v>30.96512</v>
      </c>
      <c r="H1709" s="4" t="s">
        <v>4371</v>
      </c>
      <c r="I1709" s="4" t="s">
        <v>28</v>
      </c>
      <c r="J1709" s="7" t="s">
        <v>17</v>
      </c>
    </row>
    <row r="1710" s="1" customFormat="1" spans="1:10">
      <c r="A1710" s="6" t="s">
        <v>4465</v>
      </c>
      <c r="B1710" s="6" t="s">
        <v>11</v>
      </c>
      <c r="C1710" s="6" t="s">
        <v>412</v>
      </c>
      <c r="D1710" s="4" t="s">
        <v>4466</v>
      </c>
      <c r="E1710" s="4" t="s">
        <v>4467</v>
      </c>
      <c r="F1710" s="4">
        <v>103.643888</v>
      </c>
      <c r="G1710" s="4">
        <v>31.000555</v>
      </c>
      <c r="H1710" s="4" t="s">
        <v>4371</v>
      </c>
      <c r="I1710" s="4" t="s">
        <v>28</v>
      </c>
      <c r="J1710" s="7" t="s">
        <v>17</v>
      </c>
    </row>
    <row r="1711" s="1" customFormat="1" spans="1:10">
      <c r="A1711" s="6" t="s">
        <v>4468</v>
      </c>
      <c r="B1711" s="6" t="s">
        <v>11</v>
      </c>
      <c r="C1711" s="6" t="s">
        <v>412</v>
      </c>
      <c r="D1711" s="4" t="s">
        <v>4469</v>
      </c>
      <c r="E1711" s="4" t="s">
        <v>4470</v>
      </c>
      <c r="F1711" s="4">
        <v>103.644166</v>
      </c>
      <c r="G1711" s="4">
        <v>31.019166</v>
      </c>
      <c r="H1711" s="4" t="s">
        <v>4371</v>
      </c>
      <c r="I1711" s="4" t="s">
        <v>16</v>
      </c>
      <c r="J1711" s="7" t="s">
        <v>17</v>
      </c>
    </row>
    <row r="1712" s="1" customFormat="1" spans="1:10">
      <c r="A1712" s="6" t="s">
        <v>4471</v>
      </c>
      <c r="B1712" s="6" t="s">
        <v>11</v>
      </c>
      <c r="C1712" s="6" t="s">
        <v>412</v>
      </c>
      <c r="D1712" s="4" t="s">
        <v>4472</v>
      </c>
      <c r="E1712" s="4" t="s">
        <v>4473</v>
      </c>
      <c r="F1712" s="4">
        <v>103.650833</v>
      </c>
      <c r="G1712" s="4">
        <v>30.988611</v>
      </c>
      <c r="H1712" s="4" t="s">
        <v>4371</v>
      </c>
      <c r="I1712" s="4" t="s">
        <v>28</v>
      </c>
      <c r="J1712" s="7" t="s">
        <v>17</v>
      </c>
    </row>
    <row r="1713" s="1" customFormat="1" spans="1:10">
      <c r="A1713" s="6" t="s">
        <v>4474</v>
      </c>
      <c r="B1713" s="6" t="s">
        <v>11</v>
      </c>
      <c r="C1713" s="6" t="s">
        <v>412</v>
      </c>
      <c r="D1713" s="4" t="s">
        <v>4475</v>
      </c>
      <c r="E1713" s="4" t="s">
        <v>4476</v>
      </c>
      <c r="F1713" s="4">
        <v>103.630277</v>
      </c>
      <c r="G1713" s="4">
        <v>31.012777</v>
      </c>
      <c r="H1713" s="4" t="s">
        <v>4371</v>
      </c>
      <c r="I1713" s="4" t="s">
        <v>28</v>
      </c>
      <c r="J1713" s="7" t="s">
        <v>17</v>
      </c>
    </row>
    <row r="1714" s="1" customFormat="1" spans="1:10">
      <c r="A1714" s="6" t="s">
        <v>4477</v>
      </c>
      <c r="B1714" s="6" t="s">
        <v>11</v>
      </c>
      <c r="C1714" s="6" t="s">
        <v>412</v>
      </c>
      <c r="D1714" s="4" t="s">
        <v>4478</v>
      </c>
      <c r="E1714" s="4" t="s">
        <v>4479</v>
      </c>
      <c r="F1714" s="4">
        <v>103.62273</v>
      </c>
      <c r="G1714" s="4">
        <v>31.00964</v>
      </c>
      <c r="H1714" s="4" t="s">
        <v>4371</v>
      </c>
      <c r="I1714" s="4" t="s">
        <v>16</v>
      </c>
      <c r="J1714" s="7" t="s">
        <v>17</v>
      </c>
    </row>
    <row r="1715" s="1" customFormat="1" spans="1:10">
      <c r="A1715" s="6" t="s">
        <v>4480</v>
      </c>
      <c r="B1715" s="6" t="s">
        <v>11</v>
      </c>
      <c r="C1715" s="6" t="s">
        <v>412</v>
      </c>
      <c r="D1715" s="4" t="s">
        <v>4481</v>
      </c>
      <c r="E1715" s="4" t="s">
        <v>4482</v>
      </c>
      <c r="F1715" s="4">
        <v>103.604722</v>
      </c>
      <c r="G1715" s="4">
        <v>30.977777</v>
      </c>
      <c r="H1715" s="4" t="s">
        <v>4371</v>
      </c>
      <c r="I1715" s="4" t="s">
        <v>16</v>
      </c>
      <c r="J1715" s="7" t="s">
        <v>17</v>
      </c>
    </row>
    <row r="1716" s="1" customFormat="1" spans="1:10">
      <c r="A1716" s="6" t="s">
        <v>4483</v>
      </c>
      <c r="B1716" s="6" t="s">
        <v>11</v>
      </c>
      <c r="C1716" s="6" t="s">
        <v>412</v>
      </c>
      <c r="D1716" s="4" t="s">
        <v>4484</v>
      </c>
      <c r="E1716" s="4" t="s">
        <v>4485</v>
      </c>
      <c r="F1716" s="4">
        <v>103.629166</v>
      </c>
      <c r="G1716" s="4">
        <v>30.997777</v>
      </c>
      <c r="H1716" s="4" t="s">
        <v>4371</v>
      </c>
      <c r="I1716" s="4" t="s">
        <v>28</v>
      </c>
      <c r="J1716" s="7" t="s">
        <v>17</v>
      </c>
    </row>
    <row r="1717" s="1" customFormat="1" spans="1:10">
      <c r="A1717" s="6" t="s">
        <v>4486</v>
      </c>
      <c r="B1717" s="6" t="s">
        <v>11</v>
      </c>
      <c r="C1717" s="6" t="s">
        <v>412</v>
      </c>
      <c r="D1717" s="4" t="s">
        <v>4487</v>
      </c>
      <c r="E1717" s="4" t="s">
        <v>4488</v>
      </c>
      <c r="F1717" s="4">
        <v>103.621111</v>
      </c>
      <c r="G1717" s="4">
        <v>30.971111</v>
      </c>
      <c r="H1717" s="4" t="s">
        <v>4371</v>
      </c>
      <c r="I1717" s="4" t="s">
        <v>28</v>
      </c>
      <c r="J1717" s="7" t="s">
        <v>17</v>
      </c>
    </row>
    <row r="1718" s="1" customFormat="1" spans="1:10">
      <c r="A1718" s="6" t="s">
        <v>4489</v>
      </c>
      <c r="B1718" s="6" t="s">
        <v>11</v>
      </c>
      <c r="C1718" s="6" t="s">
        <v>412</v>
      </c>
      <c r="D1718" s="4" t="s">
        <v>4490</v>
      </c>
      <c r="E1718" s="4" t="s">
        <v>4491</v>
      </c>
      <c r="F1718" s="4">
        <v>103.641944</v>
      </c>
      <c r="G1718" s="4">
        <v>31.013333</v>
      </c>
      <c r="H1718" s="4" t="s">
        <v>4371</v>
      </c>
      <c r="I1718" s="4" t="s">
        <v>28</v>
      </c>
      <c r="J1718" s="7" t="s">
        <v>17</v>
      </c>
    </row>
    <row r="1719" s="1" customFormat="1" spans="1:10">
      <c r="A1719" s="6" t="s">
        <v>4492</v>
      </c>
      <c r="B1719" s="6" t="s">
        <v>11</v>
      </c>
      <c r="C1719" s="6" t="s">
        <v>412</v>
      </c>
      <c r="D1719" s="4" t="s">
        <v>4493</v>
      </c>
      <c r="E1719" s="4" t="s">
        <v>4494</v>
      </c>
      <c r="F1719" s="4">
        <v>103.62221</v>
      </c>
      <c r="G1719" s="4">
        <v>31.00561</v>
      </c>
      <c r="H1719" s="4" t="s">
        <v>4371</v>
      </c>
      <c r="I1719" s="4" t="s">
        <v>28</v>
      </c>
      <c r="J1719" s="7" t="s">
        <v>17</v>
      </c>
    </row>
    <row r="1720" s="1" customFormat="1" spans="1:10">
      <c r="A1720" s="6" t="s">
        <v>4495</v>
      </c>
      <c r="B1720" s="6" t="s">
        <v>11</v>
      </c>
      <c r="C1720" s="6" t="s">
        <v>412</v>
      </c>
      <c r="D1720" s="4" t="s">
        <v>4496</v>
      </c>
      <c r="E1720" s="4" t="s">
        <v>4497</v>
      </c>
      <c r="F1720" s="4">
        <v>103.642951</v>
      </c>
      <c r="G1720" s="4">
        <v>30.974316</v>
      </c>
      <c r="H1720" s="4" t="s">
        <v>4371</v>
      </c>
      <c r="I1720" s="4" t="s">
        <v>28</v>
      </c>
      <c r="J1720" s="7" t="s">
        <v>17</v>
      </c>
    </row>
    <row r="1721" s="1" customFormat="1" spans="1:10">
      <c r="A1721" s="6" t="s">
        <v>4498</v>
      </c>
      <c r="B1721" s="6" t="s">
        <v>11</v>
      </c>
      <c r="C1721" s="6" t="s">
        <v>412</v>
      </c>
      <c r="D1721" s="4" t="s">
        <v>4499</v>
      </c>
      <c r="E1721" s="4" t="s">
        <v>4500</v>
      </c>
      <c r="F1721" s="4">
        <v>103.636666</v>
      </c>
      <c r="G1721" s="4">
        <v>30.978333</v>
      </c>
      <c r="H1721" s="4" t="s">
        <v>4371</v>
      </c>
      <c r="I1721" s="4" t="s">
        <v>28</v>
      </c>
      <c r="J1721" s="7" t="s">
        <v>17</v>
      </c>
    </row>
    <row r="1722" s="1" customFormat="1" spans="1:10">
      <c r="A1722" s="6" t="s">
        <v>4501</v>
      </c>
      <c r="B1722" s="6" t="s">
        <v>11</v>
      </c>
      <c r="C1722" s="6" t="s">
        <v>412</v>
      </c>
      <c r="D1722" s="4" t="s">
        <v>4502</v>
      </c>
      <c r="E1722" s="4" t="s">
        <v>4503</v>
      </c>
      <c r="F1722" s="4">
        <v>103.661111</v>
      </c>
      <c r="G1722" s="4">
        <v>31.016388</v>
      </c>
      <c r="H1722" s="4" t="s">
        <v>4371</v>
      </c>
      <c r="I1722" s="4" t="s">
        <v>28</v>
      </c>
      <c r="J1722" s="7" t="s">
        <v>17</v>
      </c>
    </row>
    <row r="1723" s="1" customFormat="1" spans="1:10">
      <c r="A1723" s="6" t="s">
        <v>4504</v>
      </c>
      <c r="B1723" s="6" t="s">
        <v>11</v>
      </c>
      <c r="C1723" s="6" t="s">
        <v>412</v>
      </c>
      <c r="D1723" s="4" t="s">
        <v>4505</v>
      </c>
      <c r="E1723" s="4" t="s">
        <v>4506</v>
      </c>
      <c r="F1723" s="4">
        <v>103.614722</v>
      </c>
      <c r="G1723" s="4">
        <v>30.978611</v>
      </c>
      <c r="H1723" s="4" t="s">
        <v>4371</v>
      </c>
      <c r="I1723" s="4" t="s">
        <v>16</v>
      </c>
      <c r="J1723" s="7" t="s">
        <v>17</v>
      </c>
    </row>
    <row r="1724" s="1" customFormat="1" spans="1:10">
      <c r="A1724" s="6" t="s">
        <v>4507</v>
      </c>
      <c r="B1724" s="6" t="s">
        <v>11</v>
      </c>
      <c r="C1724" s="6" t="s">
        <v>412</v>
      </c>
      <c r="D1724" s="4" t="s">
        <v>4508</v>
      </c>
      <c r="E1724" s="4" t="s">
        <v>4509</v>
      </c>
      <c r="F1724" s="4">
        <v>103.65372</v>
      </c>
      <c r="G1724" s="4">
        <v>30.98509</v>
      </c>
      <c r="H1724" s="4" t="s">
        <v>4371</v>
      </c>
      <c r="I1724" s="4" t="s">
        <v>28</v>
      </c>
      <c r="J1724" s="7" t="s">
        <v>17</v>
      </c>
    </row>
    <row r="1725" s="1" customFormat="1" spans="1:10">
      <c r="A1725" s="6" t="s">
        <v>4510</v>
      </c>
      <c r="B1725" s="6" t="s">
        <v>11</v>
      </c>
      <c r="C1725" s="6" t="s">
        <v>412</v>
      </c>
      <c r="D1725" s="4" t="s">
        <v>4511</v>
      </c>
      <c r="E1725" s="4" t="s">
        <v>4512</v>
      </c>
      <c r="F1725" s="4">
        <v>103.614166</v>
      </c>
      <c r="G1725" s="4">
        <v>30.969722</v>
      </c>
      <c r="H1725" s="4" t="s">
        <v>4371</v>
      </c>
      <c r="I1725" s="4" t="s">
        <v>16</v>
      </c>
      <c r="J1725" s="7" t="s">
        <v>17</v>
      </c>
    </row>
    <row r="1726" s="1" customFormat="1" spans="1:10">
      <c r="A1726" s="6" t="s">
        <v>4513</v>
      </c>
      <c r="B1726" s="6" t="s">
        <v>11</v>
      </c>
      <c r="C1726" s="6" t="s">
        <v>412</v>
      </c>
      <c r="D1726" s="4" t="s">
        <v>4514</v>
      </c>
      <c r="E1726" s="4" t="s">
        <v>4515</v>
      </c>
      <c r="F1726" s="4">
        <v>103.6475</v>
      </c>
      <c r="G1726" s="4">
        <v>31.013055</v>
      </c>
      <c r="H1726" s="4" t="s">
        <v>4371</v>
      </c>
      <c r="I1726" s="4" t="s">
        <v>16</v>
      </c>
      <c r="J1726" s="7" t="s">
        <v>17</v>
      </c>
    </row>
    <row r="1727" s="1" customFormat="1" spans="1:10">
      <c r="A1727" s="6" t="s">
        <v>4516</v>
      </c>
      <c r="B1727" s="6" t="s">
        <v>11</v>
      </c>
      <c r="C1727" s="6" t="s">
        <v>412</v>
      </c>
      <c r="D1727" s="4" t="s">
        <v>4517</v>
      </c>
      <c r="E1727" s="4" t="s">
        <v>4518</v>
      </c>
      <c r="F1727" s="4">
        <v>103.659722</v>
      </c>
      <c r="G1727" s="4">
        <v>30.988055</v>
      </c>
      <c r="H1727" s="4" t="s">
        <v>4371</v>
      </c>
      <c r="I1727" s="4" t="s">
        <v>16</v>
      </c>
      <c r="J1727" s="7" t="s">
        <v>17</v>
      </c>
    </row>
    <row r="1728" s="1" customFormat="1" spans="1:10">
      <c r="A1728" s="6" t="s">
        <v>4519</v>
      </c>
      <c r="B1728" s="6" t="s">
        <v>11</v>
      </c>
      <c r="C1728" s="6" t="s">
        <v>412</v>
      </c>
      <c r="D1728" s="4" t="s">
        <v>4520</v>
      </c>
      <c r="E1728" s="4" t="s">
        <v>4521</v>
      </c>
      <c r="F1728" s="4">
        <v>103.660277</v>
      </c>
      <c r="G1728" s="4">
        <v>30.976944</v>
      </c>
      <c r="H1728" s="4" t="s">
        <v>4371</v>
      </c>
      <c r="I1728" s="4" t="s">
        <v>28</v>
      </c>
      <c r="J1728" s="7" t="s">
        <v>17</v>
      </c>
    </row>
    <row r="1729" s="1" customFormat="1" spans="1:10">
      <c r="A1729" s="6" t="s">
        <v>4522</v>
      </c>
      <c r="B1729" s="6" t="s">
        <v>11</v>
      </c>
      <c r="C1729" s="6" t="s">
        <v>412</v>
      </c>
      <c r="D1729" s="4" t="s">
        <v>4523</v>
      </c>
      <c r="E1729" s="4" t="s">
        <v>4524</v>
      </c>
      <c r="F1729" s="4">
        <v>103.646111</v>
      </c>
      <c r="G1729" s="4">
        <v>30.998333</v>
      </c>
      <c r="H1729" s="4" t="s">
        <v>4371</v>
      </c>
      <c r="I1729" s="4" t="s">
        <v>28</v>
      </c>
      <c r="J1729" s="7" t="s">
        <v>17</v>
      </c>
    </row>
    <row r="1730" s="1" customFormat="1" spans="1:10">
      <c r="A1730" s="6" t="s">
        <v>4525</v>
      </c>
      <c r="B1730" s="6" t="s">
        <v>11</v>
      </c>
      <c r="C1730" s="6" t="s">
        <v>412</v>
      </c>
      <c r="D1730" s="4" t="s">
        <v>4526</v>
      </c>
      <c r="E1730" s="4" t="s">
        <v>4527</v>
      </c>
      <c r="F1730" s="4">
        <v>103.63183</v>
      </c>
      <c r="G1730" s="4">
        <v>30.99464</v>
      </c>
      <c r="H1730" s="4" t="s">
        <v>4371</v>
      </c>
      <c r="I1730" s="4" t="s">
        <v>16</v>
      </c>
      <c r="J1730" s="7" t="s">
        <v>17</v>
      </c>
    </row>
    <row r="1731" s="1" customFormat="1" spans="1:10">
      <c r="A1731" s="6" t="s">
        <v>4528</v>
      </c>
      <c r="B1731" s="6" t="s">
        <v>11</v>
      </c>
      <c r="C1731" s="6" t="s">
        <v>731</v>
      </c>
      <c r="D1731" s="4" t="s">
        <v>4529</v>
      </c>
      <c r="E1731" s="4" t="s">
        <v>4530</v>
      </c>
      <c r="F1731" s="4">
        <v>103.96678</v>
      </c>
      <c r="G1731" s="4">
        <v>30.73035</v>
      </c>
      <c r="H1731" s="9" t="s">
        <v>4531</v>
      </c>
      <c r="I1731" s="4" t="s">
        <v>28</v>
      </c>
      <c r="J1731" s="7" t="s">
        <v>17</v>
      </c>
    </row>
    <row r="1732" s="1" customFormat="1" spans="1:10">
      <c r="A1732" s="6" t="s">
        <v>4532</v>
      </c>
      <c r="B1732" s="6" t="s">
        <v>11</v>
      </c>
      <c r="C1732" s="6" t="s">
        <v>731</v>
      </c>
      <c r="D1732" s="4" t="s">
        <v>4533</v>
      </c>
      <c r="E1732" s="4" t="s">
        <v>4534</v>
      </c>
      <c r="F1732" s="4">
        <v>103.95987</v>
      </c>
      <c r="G1732" s="4">
        <v>30.73071</v>
      </c>
      <c r="H1732" s="9" t="s">
        <v>4531</v>
      </c>
      <c r="I1732" s="4" t="s">
        <v>28</v>
      </c>
      <c r="J1732" s="7" t="s">
        <v>17</v>
      </c>
    </row>
    <row r="1733" s="1" customFormat="1" spans="1:10">
      <c r="A1733" s="6" t="s">
        <v>4535</v>
      </c>
      <c r="B1733" s="6" t="s">
        <v>11</v>
      </c>
      <c r="C1733" s="6" t="s">
        <v>731</v>
      </c>
      <c r="D1733" s="4" t="s">
        <v>4536</v>
      </c>
      <c r="E1733" s="4" t="s">
        <v>4537</v>
      </c>
      <c r="F1733" s="4">
        <v>103.88104</v>
      </c>
      <c r="G1733" s="4">
        <v>30.83539</v>
      </c>
      <c r="H1733" s="9" t="s">
        <v>4538</v>
      </c>
      <c r="I1733" s="4" t="s">
        <v>16</v>
      </c>
      <c r="J1733" s="7" t="s">
        <v>17</v>
      </c>
    </row>
    <row r="1734" s="1" customFormat="1" spans="1:10">
      <c r="A1734" s="6" t="s">
        <v>4539</v>
      </c>
      <c r="B1734" s="6" t="s">
        <v>11</v>
      </c>
      <c r="C1734" s="6" t="s">
        <v>731</v>
      </c>
      <c r="D1734" s="4" t="s">
        <v>4540</v>
      </c>
      <c r="E1734" s="4" t="s">
        <v>4541</v>
      </c>
      <c r="F1734" s="4">
        <v>103.939439</v>
      </c>
      <c r="G1734" s="4">
        <v>30.830553</v>
      </c>
      <c r="H1734" s="9" t="s">
        <v>4542</v>
      </c>
      <c r="I1734" s="4" t="s">
        <v>16</v>
      </c>
      <c r="J1734" s="7" t="s">
        <v>17</v>
      </c>
    </row>
    <row r="1735" s="1" customFormat="1" spans="1:10">
      <c r="A1735" s="6" t="s">
        <v>4543</v>
      </c>
      <c r="B1735" s="6" t="s">
        <v>11</v>
      </c>
      <c r="C1735" s="6" t="s">
        <v>731</v>
      </c>
      <c r="D1735" s="4" t="s">
        <v>4544</v>
      </c>
      <c r="E1735" s="4" t="s">
        <v>4545</v>
      </c>
      <c r="F1735" s="4">
        <v>103.909721</v>
      </c>
      <c r="G1735" s="4">
        <v>30.839723</v>
      </c>
      <c r="H1735" s="9" t="s">
        <v>4538</v>
      </c>
      <c r="I1735" s="4" t="s">
        <v>16</v>
      </c>
      <c r="J1735" s="7" t="s">
        <v>17</v>
      </c>
    </row>
    <row r="1736" s="1" customFormat="1" spans="1:10">
      <c r="A1736" s="6" t="s">
        <v>4546</v>
      </c>
      <c r="B1736" s="6" t="s">
        <v>11</v>
      </c>
      <c r="C1736" s="6" t="s">
        <v>731</v>
      </c>
      <c r="D1736" s="4" t="s">
        <v>4547</v>
      </c>
      <c r="E1736" s="4" t="s">
        <v>4548</v>
      </c>
      <c r="F1736" s="4">
        <v>103.901665</v>
      </c>
      <c r="G1736" s="4">
        <v>30.836945</v>
      </c>
      <c r="H1736" s="9" t="s">
        <v>4538</v>
      </c>
      <c r="I1736" s="4" t="s">
        <v>16</v>
      </c>
      <c r="J1736" s="7" t="s">
        <v>17</v>
      </c>
    </row>
    <row r="1737" s="1" customFormat="1" spans="1:10">
      <c r="A1737" s="6" t="s">
        <v>4549</v>
      </c>
      <c r="B1737" s="6" t="s">
        <v>11</v>
      </c>
      <c r="C1737" s="6" t="s">
        <v>731</v>
      </c>
      <c r="D1737" s="4" t="s">
        <v>4550</v>
      </c>
      <c r="E1737" s="4" t="s">
        <v>4551</v>
      </c>
      <c r="F1737" s="4">
        <v>103.95684</v>
      </c>
      <c r="G1737" s="4">
        <v>30.80838</v>
      </c>
      <c r="H1737" s="9" t="s">
        <v>4542</v>
      </c>
      <c r="I1737" s="4" t="s">
        <v>16</v>
      </c>
      <c r="J1737" s="7" t="s">
        <v>17</v>
      </c>
    </row>
    <row r="1738" s="1" customFormat="1" spans="1:10">
      <c r="A1738" s="6" t="s">
        <v>4552</v>
      </c>
      <c r="B1738" s="6" t="s">
        <v>11</v>
      </c>
      <c r="C1738" s="6" t="s">
        <v>731</v>
      </c>
      <c r="D1738" s="4" t="s">
        <v>4553</v>
      </c>
      <c r="E1738" s="4" t="s">
        <v>4553</v>
      </c>
      <c r="F1738" s="4">
        <v>103.966666</v>
      </c>
      <c r="G1738" s="4">
        <v>30.803055</v>
      </c>
      <c r="H1738" s="9" t="s">
        <v>4542</v>
      </c>
      <c r="I1738" s="4" t="s">
        <v>28</v>
      </c>
      <c r="J1738" s="7" t="s">
        <v>17</v>
      </c>
    </row>
    <row r="1739" s="1" customFormat="1" spans="1:10">
      <c r="A1739" s="6" t="s">
        <v>4554</v>
      </c>
      <c r="B1739" s="6" t="s">
        <v>11</v>
      </c>
      <c r="C1739" s="6" t="s">
        <v>731</v>
      </c>
      <c r="D1739" s="4" t="s">
        <v>4555</v>
      </c>
      <c r="E1739" s="4" t="s">
        <v>4556</v>
      </c>
      <c r="F1739" s="4">
        <v>103.974233</v>
      </c>
      <c r="G1739" s="4">
        <v>30.824371</v>
      </c>
      <c r="H1739" s="9" t="s">
        <v>4538</v>
      </c>
      <c r="I1739" s="4" t="s">
        <v>16</v>
      </c>
      <c r="J1739" s="7" t="s">
        <v>17</v>
      </c>
    </row>
    <row r="1740" s="1" customFormat="1" spans="1:10">
      <c r="A1740" s="6" t="s">
        <v>4557</v>
      </c>
      <c r="B1740" s="6" t="s">
        <v>11</v>
      </c>
      <c r="C1740" s="6" t="s">
        <v>731</v>
      </c>
      <c r="D1740" s="4" t="s">
        <v>4558</v>
      </c>
      <c r="E1740" s="4" t="s">
        <v>4559</v>
      </c>
      <c r="F1740" s="4">
        <v>103.982214</v>
      </c>
      <c r="G1740" s="4">
        <v>30.806939</v>
      </c>
      <c r="H1740" s="9" t="s">
        <v>4538</v>
      </c>
      <c r="I1740" s="4" t="s">
        <v>16</v>
      </c>
      <c r="J1740" s="7" t="s">
        <v>17</v>
      </c>
    </row>
    <row r="1741" s="1" customFormat="1" spans="1:10">
      <c r="A1741" s="6" t="s">
        <v>4560</v>
      </c>
      <c r="B1741" s="6" t="s">
        <v>11</v>
      </c>
      <c r="C1741" s="6" t="s">
        <v>731</v>
      </c>
      <c r="D1741" s="4" t="s">
        <v>4561</v>
      </c>
      <c r="E1741" s="4" t="s">
        <v>4562</v>
      </c>
      <c r="F1741" s="4">
        <v>103.973326</v>
      </c>
      <c r="G1741" s="4">
        <v>30.807217</v>
      </c>
      <c r="H1741" s="9" t="s">
        <v>4538</v>
      </c>
      <c r="I1741" s="4" t="s">
        <v>16</v>
      </c>
      <c r="J1741" s="7" t="s">
        <v>17</v>
      </c>
    </row>
    <row r="1742" s="1" customFormat="1" spans="1:10">
      <c r="A1742" s="6" t="s">
        <v>4563</v>
      </c>
      <c r="B1742" s="6" t="s">
        <v>11</v>
      </c>
      <c r="C1742" s="6" t="s">
        <v>731</v>
      </c>
      <c r="D1742" s="4" t="s">
        <v>4564</v>
      </c>
      <c r="E1742" s="4" t="s">
        <v>4565</v>
      </c>
      <c r="F1742" s="4">
        <v>104.02476</v>
      </c>
      <c r="G1742" s="4">
        <v>30.79082</v>
      </c>
      <c r="H1742" s="9" t="s">
        <v>4542</v>
      </c>
      <c r="I1742" s="4" t="s">
        <v>28</v>
      </c>
      <c r="J1742" s="7" t="s">
        <v>17</v>
      </c>
    </row>
    <row r="1743" s="1" customFormat="1" spans="1:10">
      <c r="A1743" s="6" t="s">
        <v>4566</v>
      </c>
      <c r="B1743" s="6" t="s">
        <v>11</v>
      </c>
      <c r="C1743" s="6" t="s">
        <v>731</v>
      </c>
      <c r="D1743" s="4" t="s">
        <v>4567</v>
      </c>
      <c r="E1743" s="4" t="s">
        <v>4568</v>
      </c>
      <c r="F1743" s="4">
        <v>104.014262</v>
      </c>
      <c r="G1743" s="4">
        <v>30.794624</v>
      </c>
      <c r="H1743" s="9" t="s">
        <v>4542</v>
      </c>
      <c r="I1743" s="4" t="s">
        <v>16</v>
      </c>
      <c r="J1743" s="7" t="s">
        <v>17</v>
      </c>
    </row>
    <row r="1744" s="1" customFormat="1" spans="1:10">
      <c r="A1744" s="6" t="s">
        <v>4569</v>
      </c>
      <c r="B1744" s="6" t="s">
        <v>11</v>
      </c>
      <c r="C1744" s="6" t="s">
        <v>731</v>
      </c>
      <c r="D1744" s="4" t="s">
        <v>4570</v>
      </c>
      <c r="E1744" s="4" t="s">
        <v>4571</v>
      </c>
      <c r="F1744" s="4">
        <v>104.018058</v>
      </c>
      <c r="G1744" s="4">
        <v>30.78966</v>
      </c>
      <c r="H1744" s="9" t="s">
        <v>4542</v>
      </c>
      <c r="I1744" s="4" t="s">
        <v>16</v>
      </c>
      <c r="J1744" s="7" t="s">
        <v>17</v>
      </c>
    </row>
    <row r="1745" s="1" customFormat="1" spans="1:10">
      <c r="A1745" s="6" t="s">
        <v>4572</v>
      </c>
      <c r="B1745" s="6" t="s">
        <v>11</v>
      </c>
      <c r="C1745" s="6" t="s">
        <v>731</v>
      </c>
      <c r="D1745" s="4" t="s">
        <v>4573</v>
      </c>
      <c r="E1745" s="4" t="s">
        <v>4574</v>
      </c>
      <c r="F1745" s="4">
        <v>104.03871</v>
      </c>
      <c r="G1745" s="4">
        <v>30.78839</v>
      </c>
      <c r="H1745" s="9" t="s">
        <v>4542</v>
      </c>
      <c r="I1745" s="4" t="s">
        <v>28</v>
      </c>
      <c r="J1745" s="7" t="s">
        <v>17</v>
      </c>
    </row>
    <row r="1746" s="1" customFormat="1" spans="1:10">
      <c r="A1746" s="6" t="s">
        <v>4575</v>
      </c>
      <c r="B1746" s="6" t="s">
        <v>11</v>
      </c>
      <c r="C1746" s="6" t="s">
        <v>731</v>
      </c>
      <c r="D1746" s="4" t="s">
        <v>4576</v>
      </c>
      <c r="E1746" s="4" t="s">
        <v>4577</v>
      </c>
      <c r="F1746" s="4">
        <v>104.021722</v>
      </c>
      <c r="G1746" s="4">
        <v>30.794555</v>
      </c>
      <c r="H1746" s="9" t="s">
        <v>4538</v>
      </c>
      <c r="I1746" s="4" t="s">
        <v>16</v>
      </c>
      <c r="J1746" s="7" t="s">
        <v>17</v>
      </c>
    </row>
    <row r="1747" s="1" customFormat="1" spans="1:10">
      <c r="A1747" s="6" t="s">
        <v>4578</v>
      </c>
      <c r="B1747" s="6" t="s">
        <v>11</v>
      </c>
      <c r="C1747" s="6" t="s">
        <v>731</v>
      </c>
      <c r="D1747" s="4" t="s">
        <v>4579</v>
      </c>
      <c r="E1747" s="4" t="s">
        <v>4580</v>
      </c>
      <c r="F1747" s="4">
        <v>103.902777</v>
      </c>
      <c r="G1747" s="4">
        <v>30.843889</v>
      </c>
      <c r="H1747" s="9" t="s">
        <v>4538</v>
      </c>
      <c r="I1747" s="4" t="s">
        <v>16</v>
      </c>
      <c r="J1747" s="7" t="s">
        <v>17</v>
      </c>
    </row>
    <row r="1748" s="1" customFormat="1" spans="1:10">
      <c r="A1748" s="6" t="s">
        <v>4581</v>
      </c>
      <c r="B1748" s="6" t="s">
        <v>11</v>
      </c>
      <c r="C1748" s="6" t="s">
        <v>731</v>
      </c>
      <c r="D1748" s="4" t="s">
        <v>4582</v>
      </c>
      <c r="E1748" s="4" t="s">
        <v>4582</v>
      </c>
      <c r="F1748" s="4">
        <v>103.88833</v>
      </c>
      <c r="G1748" s="4">
        <v>30.83444</v>
      </c>
      <c r="H1748" s="9" t="s">
        <v>4542</v>
      </c>
      <c r="I1748" s="4" t="s">
        <v>16</v>
      </c>
      <c r="J1748" s="7" t="s">
        <v>17</v>
      </c>
    </row>
    <row r="1749" s="1" customFormat="1" spans="1:10">
      <c r="A1749" s="6" t="s">
        <v>4583</v>
      </c>
      <c r="B1749" s="6" t="s">
        <v>11</v>
      </c>
      <c r="C1749" s="6" t="s">
        <v>731</v>
      </c>
      <c r="D1749" s="4" t="s">
        <v>4584</v>
      </c>
      <c r="E1749" s="4" t="s">
        <v>4585</v>
      </c>
      <c r="F1749" s="4">
        <v>103.950827</v>
      </c>
      <c r="G1749" s="4">
        <v>30.814163</v>
      </c>
      <c r="H1749" s="9" t="s">
        <v>4542</v>
      </c>
      <c r="I1749" s="4" t="s">
        <v>28</v>
      </c>
      <c r="J1749" s="7" t="s">
        <v>17</v>
      </c>
    </row>
    <row r="1750" s="1" customFormat="1" spans="1:10">
      <c r="A1750" s="6" t="s">
        <v>4586</v>
      </c>
      <c r="B1750" s="6" t="s">
        <v>11</v>
      </c>
      <c r="C1750" s="6" t="s">
        <v>731</v>
      </c>
      <c r="D1750" s="4" t="s">
        <v>4587</v>
      </c>
      <c r="E1750" s="4" t="s">
        <v>4588</v>
      </c>
      <c r="F1750" s="4">
        <v>103.911111</v>
      </c>
      <c r="G1750" s="4">
        <v>30.775833</v>
      </c>
      <c r="H1750" s="4" t="s">
        <v>4589</v>
      </c>
      <c r="I1750" s="4" t="s">
        <v>16</v>
      </c>
      <c r="J1750" s="7" t="s">
        <v>17</v>
      </c>
    </row>
    <row r="1751" s="1" customFormat="1" spans="1:10">
      <c r="A1751" s="6" t="s">
        <v>4590</v>
      </c>
      <c r="B1751" s="6" t="s">
        <v>11</v>
      </c>
      <c r="C1751" s="6" t="s">
        <v>731</v>
      </c>
      <c r="D1751" s="4" t="s">
        <v>4591</v>
      </c>
      <c r="E1751" s="4" t="s">
        <v>4592</v>
      </c>
      <c r="F1751" s="4">
        <v>103.980262</v>
      </c>
      <c r="G1751" s="4">
        <v>30.776315</v>
      </c>
      <c r="H1751" s="9" t="s">
        <v>4542</v>
      </c>
      <c r="I1751" s="4" t="s">
        <v>16</v>
      </c>
      <c r="J1751" s="7" t="s">
        <v>17</v>
      </c>
    </row>
    <row r="1752" s="1" customFormat="1" spans="1:10">
      <c r="A1752" s="6" t="s">
        <v>4593</v>
      </c>
      <c r="B1752" s="6" t="s">
        <v>11</v>
      </c>
      <c r="C1752" s="6" t="s">
        <v>731</v>
      </c>
      <c r="D1752" s="4" t="s">
        <v>4594</v>
      </c>
      <c r="E1752" s="4" t="s">
        <v>4595</v>
      </c>
      <c r="F1752" s="4">
        <v>103.970277</v>
      </c>
      <c r="G1752" s="4">
        <v>30.747078</v>
      </c>
      <c r="H1752" s="9" t="s">
        <v>4542</v>
      </c>
      <c r="I1752" s="4" t="s">
        <v>28</v>
      </c>
      <c r="J1752" s="7" t="s">
        <v>17</v>
      </c>
    </row>
    <row r="1753" s="1" customFormat="1" spans="1:10">
      <c r="A1753" s="6" t="s">
        <v>4596</v>
      </c>
      <c r="B1753" s="6" t="s">
        <v>11</v>
      </c>
      <c r="C1753" s="6" t="s">
        <v>731</v>
      </c>
      <c r="D1753" s="4" t="s">
        <v>4597</v>
      </c>
      <c r="E1753" s="4" t="s">
        <v>4598</v>
      </c>
      <c r="F1753" s="4">
        <v>103.9108333</v>
      </c>
      <c r="G1753" s="4">
        <v>30.7880556</v>
      </c>
      <c r="H1753" s="9" t="s">
        <v>4542</v>
      </c>
      <c r="I1753" s="4" t="s">
        <v>16</v>
      </c>
      <c r="J1753" s="7" t="s">
        <v>17</v>
      </c>
    </row>
    <row r="1754" s="1" customFormat="1" spans="1:10">
      <c r="A1754" s="6" t="s">
        <v>4599</v>
      </c>
      <c r="B1754" s="6" t="s">
        <v>11</v>
      </c>
      <c r="C1754" s="6" t="s">
        <v>731</v>
      </c>
      <c r="D1754" s="4" t="s">
        <v>4600</v>
      </c>
      <c r="E1754" s="4" t="s">
        <v>4601</v>
      </c>
      <c r="F1754" s="4">
        <v>103.96174</v>
      </c>
      <c r="G1754" s="4">
        <v>30.75263</v>
      </c>
      <c r="H1754" s="9" t="s">
        <v>4542</v>
      </c>
      <c r="I1754" s="4" t="s">
        <v>16</v>
      </c>
      <c r="J1754" s="7" t="s">
        <v>17</v>
      </c>
    </row>
    <row r="1755" s="1" customFormat="1" spans="1:10">
      <c r="A1755" s="6" t="s">
        <v>4602</v>
      </c>
      <c r="B1755" s="6" t="s">
        <v>11</v>
      </c>
      <c r="C1755" s="6" t="s">
        <v>731</v>
      </c>
      <c r="D1755" s="4" t="s">
        <v>4603</v>
      </c>
      <c r="E1755" s="4" t="s">
        <v>4604</v>
      </c>
      <c r="F1755" s="4">
        <v>103.91111</v>
      </c>
      <c r="G1755" s="4">
        <v>30.756388</v>
      </c>
      <c r="H1755" s="9" t="s">
        <v>4542</v>
      </c>
      <c r="I1755" s="4" t="s">
        <v>28</v>
      </c>
      <c r="J1755" s="7" t="s">
        <v>17</v>
      </c>
    </row>
    <row r="1756" s="1" customFormat="1" spans="1:10">
      <c r="A1756" s="6" t="s">
        <v>4605</v>
      </c>
      <c r="B1756" s="6" t="s">
        <v>11</v>
      </c>
      <c r="C1756" s="6" t="s">
        <v>731</v>
      </c>
      <c r="D1756" s="4" t="s">
        <v>4606</v>
      </c>
      <c r="E1756" s="4" t="s">
        <v>4607</v>
      </c>
      <c r="F1756" s="4">
        <v>103.8605556</v>
      </c>
      <c r="G1756" s="4">
        <v>30.8008333</v>
      </c>
      <c r="H1756" s="9" t="s">
        <v>4542</v>
      </c>
      <c r="I1756" s="4" t="s">
        <v>28</v>
      </c>
      <c r="J1756" s="7" t="s">
        <v>17</v>
      </c>
    </row>
    <row r="1757" s="1" customFormat="1" spans="1:10">
      <c r="A1757" s="6" t="s">
        <v>4608</v>
      </c>
      <c r="B1757" s="6" t="s">
        <v>11</v>
      </c>
      <c r="C1757" s="6" t="s">
        <v>731</v>
      </c>
      <c r="D1757" s="4" t="s">
        <v>4609</v>
      </c>
      <c r="E1757" s="4" t="s">
        <v>4610</v>
      </c>
      <c r="F1757" s="4">
        <v>103.923052</v>
      </c>
      <c r="G1757" s="4">
        <v>30.778332</v>
      </c>
      <c r="H1757" s="9" t="s">
        <v>4542</v>
      </c>
      <c r="I1757" s="4" t="s">
        <v>16</v>
      </c>
      <c r="J1757" s="7" t="s">
        <v>17</v>
      </c>
    </row>
    <row r="1758" s="1" customFormat="1" spans="1:10">
      <c r="A1758" s="6" t="s">
        <v>4611</v>
      </c>
      <c r="B1758" s="6" t="s">
        <v>11</v>
      </c>
      <c r="C1758" s="6" t="s">
        <v>731</v>
      </c>
      <c r="D1758" s="4" t="s">
        <v>4612</v>
      </c>
      <c r="E1758" s="4" t="s">
        <v>4613</v>
      </c>
      <c r="F1758" s="4">
        <v>103.90027</v>
      </c>
      <c r="G1758" s="4">
        <v>30.79639</v>
      </c>
      <c r="H1758" s="9" t="s">
        <v>4542</v>
      </c>
      <c r="I1758" s="4" t="s">
        <v>16</v>
      </c>
      <c r="J1758" s="7" t="s">
        <v>17</v>
      </c>
    </row>
    <row r="1759" s="1" customFormat="1" spans="1:10">
      <c r="A1759" s="6" t="s">
        <v>4614</v>
      </c>
      <c r="B1759" s="6" t="s">
        <v>11</v>
      </c>
      <c r="C1759" s="6" t="s">
        <v>731</v>
      </c>
      <c r="D1759" s="4" t="s">
        <v>4615</v>
      </c>
      <c r="E1759" s="4" t="s">
        <v>4616</v>
      </c>
      <c r="F1759" s="4">
        <v>103.9597</v>
      </c>
      <c r="G1759" s="4">
        <v>30.7365</v>
      </c>
      <c r="H1759" s="9" t="s">
        <v>4542</v>
      </c>
      <c r="I1759" s="4" t="s">
        <v>28</v>
      </c>
      <c r="J1759" s="7" t="s">
        <v>17</v>
      </c>
    </row>
    <row r="1760" s="1" customFormat="1" spans="1:10">
      <c r="A1760" s="6" t="s">
        <v>4617</v>
      </c>
      <c r="B1760" s="6" t="s">
        <v>11</v>
      </c>
      <c r="C1760" s="6" t="s">
        <v>731</v>
      </c>
      <c r="D1760" s="4" t="s">
        <v>4618</v>
      </c>
      <c r="E1760" s="4" t="s">
        <v>4618</v>
      </c>
      <c r="F1760" s="4">
        <v>104.033324</v>
      </c>
      <c r="G1760" s="4">
        <v>30.752673</v>
      </c>
      <c r="H1760" s="9" t="s">
        <v>4542</v>
      </c>
      <c r="I1760" s="4" t="s">
        <v>28</v>
      </c>
      <c r="J1760" s="7" t="s">
        <v>17</v>
      </c>
    </row>
    <row r="1761" s="1" customFormat="1" spans="1:10">
      <c r="A1761" s="6" t="s">
        <v>4619</v>
      </c>
      <c r="B1761" s="6" t="s">
        <v>11</v>
      </c>
      <c r="C1761" s="6" t="s">
        <v>731</v>
      </c>
      <c r="D1761" s="4" t="s">
        <v>4620</v>
      </c>
      <c r="E1761" s="4" t="s">
        <v>4621</v>
      </c>
      <c r="F1761" s="4">
        <v>104.022764</v>
      </c>
      <c r="G1761" s="4">
        <v>30.767198</v>
      </c>
      <c r="H1761" s="9" t="s">
        <v>4542</v>
      </c>
      <c r="I1761" s="4" t="s">
        <v>28</v>
      </c>
      <c r="J1761" s="7" t="s">
        <v>17</v>
      </c>
    </row>
    <row r="1762" s="1" customFormat="1" spans="1:10">
      <c r="A1762" s="6" t="s">
        <v>4622</v>
      </c>
      <c r="B1762" s="6" t="s">
        <v>11</v>
      </c>
      <c r="C1762" s="6" t="s">
        <v>731</v>
      </c>
      <c r="D1762" s="4" t="s">
        <v>4623</v>
      </c>
      <c r="E1762" s="4" t="s">
        <v>4624</v>
      </c>
      <c r="F1762" s="4">
        <v>104.028064</v>
      </c>
      <c r="G1762" s="4">
        <v>30.748162</v>
      </c>
      <c r="H1762" s="9" t="s">
        <v>4542</v>
      </c>
      <c r="I1762" s="4" t="s">
        <v>28</v>
      </c>
      <c r="J1762" s="7" t="s">
        <v>17</v>
      </c>
    </row>
    <row r="1763" s="1" customFormat="1" spans="1:10">
      <c r="A1763" s="6" t="s">
        <v>4625</v>
      </c>
      <c r="B1763" s="6" t="s">
        <v>11</v>
      </c>
      <c r="C1763" s="6" t="s">
        <v>731</v>
      </c>
      <c r="D1763" s="4" t="s">
        <v>4626</v>
      </c>
      <c r="E1763" s="4" t="s">
        <v>4627</v>
      </c>
      <c r="F1763" s="4">
        <v>103.9233788</v>
      </c>
      <c r="G1763" s="4">
        <v>30.85964878</v>
      </c>
      <c r="H1763" s="9" t="s">
        <v>4628</v>
      </c>
      <c r="I1763" s="4" t="s">
        <v>16</v>
      </c>
      <c r="J1763" s="7" t="s">
        <v>17</v>
      </c>
    </row>
    <row r="1764" s="1" customFormat="1" spans="1:10">
      <c r="A1764" s="6" t="s">
        <v>4629</v>
      </c>
      <c r="B1764" s="6" t="s">
        <v>11</v>
      </c>
      <c r="C1764" s="6" t="s">
        <v>731</v>
      </c>
      <c r="D1764" s="4" t="s">
        <v>4630</v>
      </c>
      <c r="E1764" s="4" t="s">
        <v>4631</v>
      </c>
      <c r="F1764" s="4">
        <v>103.916568</v>
      </c>
      <c r="G1764" s="4">
        <v>30.868397</v>
      </c>
      <c r="H1764" s="9" t="s">
        <v>4628</v>
      </c>
      <c r="I1764" s="4" t="s">
        <v>28</v>
      </c>
      <c r="J1764" s="7" t="s">
        <v>17</v>
      </c>
    </row>
    <row r="1765" s="1" customFormat="1" spans="1:10">
      <c r="A1765" s="6" t="s">
        <v>4632</v>
      </c>
      <c r="B1765" s="6" t="s">
        <v>11</v>
      </c>
      <c r="C1765" s="6" t="s">
        <v>63</v>
      </c>
      <c r="D1765" s="4" t="s">
        <v>4633</v>
      </c>
      <c r="E1765" s="4" t="s">
        <v>4634</v>
      </c>
      <c r="F1765" s="4">
        <v>104.10951</v>
      </c>
      <c r="G1765" s="4">
        <v>30.69041</v>
      </c>
      <c r="H1765" s="4" t="s">
        <v>2173</v>
      </c>
      <c r="I1765" s="4" t="s">
        <v>28</v>
      </c>
      <c r="J1765" s="7" t="s">
        <v>17</v>
      </c>
    </row>
    <row r="1766" s="1" customFormat="1" spans="1:10">
      <c r="A1766" s="6" t="s">
        <v>4635</v>
      </c>
      <c r="B1766" s="6" t="s">
        <v>11</v>
      </c>
      <c r="C1766" s="6" t="s">
        <v>63</v>
      </c>
      <c r="D1766" s="4" t="s">
        <v>4636</v>
      </c>
      <c r="E1766" s="4" t="s">
        <v>4637</v>
      </c>
      <c r="F1766" s="4">
        <v>104.09163</v>
      </c>
      <c r="G1766" s="4">
        <v>30.68048</v>
      </c>
      <c r="H1766" s="4" t="s">
        <v>2173</v>
      </c>
      <c r="I1766" s="4" t="s">
        <v>28</v>
      </c>
      <c r="J1766" s="7" t="s">
        <v>17</v>
      </c>
    </row>
    <row r="1767" s="1" customFormat="1" spans="1:10">
      <c r="A1767" s="6" t="s">
        <v>4638</v>
      </c>
      <c r="B1767" s="6" t="s">
        <v>11</v>
      </c>
      <c r="C1767" s="6" t="s">
        <v>63</v>
      </c>
      <c r="D1767" s="4" t="s">
        <v>4639</v>
      </c>
      <c r="E1767" s="4" t="s">
        <v>4639</v>
      </c>
      <c r="F1767" s="4">
        <v>104.141</v>
      </c>
      <c r="G1767" s="4">
        <v>30.7231</v>
      </c>
      <c r="H1767" s="4" t="s">
        <v>2173</v>
      </c>
      <c r="I1767" s="4" t="s">
        <v>16</v>
      </c>
      <c r="J1767" s="7" t="s">
        <v>17</v>
      </c>
    </row>
    <row r="1768" s="1" customFormat="1" spans="1:10">
      <c r="A1768" s="6" t="s">
        <v>4640</v>
      </c>
      <c r="B1768" s="6" t="s">
        <v>11</v>
      </c>
      <c r="C1768" s="6" t="s">
        <v>63</v>
      </c>
      <c r="D1768" s="4" t="s">
        <v>4641</v>
      </c>
      <c r="E1768" s="4" t="s">
        <v>4642</v>
      </c>
      <c r="F1768" s="4">
        <v>104.15121</v>
      </c>
      <c r="G1768" s="4">
        <v>30.68176</v>
      </c>
      <c r="H1768" s="4" t="s">
        <v>2173</v>
      </c>
      <c r="I1768" s="4" t="s">
        <v>28</v>
      </c>
      <c r="J1768" s="7" t="s">
        <v>17</v>
      </c>
    </row>
    <row r="1769" s="1" customFormat="1" spans="1:10">
      <c r="A1769" s="6" t="s">
        <v>4643</v>
      </c>
      <c r="B1769" s="6" t="s">
        <v>11</v>
      </c>
      <c r="C1769" s="6" t="s">
        <v>63</v>
      </c>
      <c r="D1769" s="4" t="s">
        <v>4644</v>
      </c>
      <c r="E1769" s="4" t="s">
        <v>4645</v>
      </c>
      <c r="F1769" s="4">
        <v>104.14944</v>
      </c>
      <c r="G1769" s="4">
        <v>30.67528</v>
      </c>
      <c r="H1769" s="4" t="s">
        <v>2173</v>
      </c>
      <c r="I1769" s="4" t="s">
        <v>28</v>
      </c>
      <c r="J1769" s="7" t="s">
        <v>17</v>
      </c>
    </row>
    <row r="1770" s="1" customFormat="1" spans="1:10">
      <c r="A1770" s="6" t="s">
        <v>4646</v>
      </c>
      <c r="B1770" s="6" t="s">
        <v>11</v>
      </c>
      <c r="C1770" s="6" t="s">
        <v>63</v>
      </c>
      <c r="D1770" s="4" t="s">
        <v>4647</v>
      </c>
      <c r="E1770" s="4" t="s">
        <v>4648</v>
      </c>
      <c r="F1770" s="4">
        <v>104.14452</v>
      </c>
      <c r="G1770" s="4">
        <v>30.67925</v>
      </c>
      <c r="H1770" s="4" t="s">
        <v>2173</v>
      </c>
      <c r="I1770" s="4" t="s">
        <v>28</v>
      </c>
      <c r="J1770" s="7" t="s">
        <v>17</v>
      </c>
    </row>
    <row r="1771" s="1" customFormat="1" spans="1:10">
      <c r="A1771" s="6" t="s">
        <v>4649</v>
      </c>
      <c r="B1771" s="6" t="s">
        <v>11</v>
      </c>
      <c r="C1771" s="6" t="s">
        <v>63</v>
      </c>
      <c r="D1771" s="4" t="s">
        <v>4650</v>
      </c>
      <c r="E1771" s="4" t="s">
        <v>4651</v>
      </c>
      <c r="F1771" s="4">
        <v>104.14096</v>
      </c>
      <c r="G1771" s="4">
        <v>30.67411</v>
      </c>
      <c r="H1771" s="4" t="s">
        <v>1870</v>
      </c>
      <c r="I1771" s="4" t="s">
        <v>28</v>
      </c>
      <c r="J1771" s="7" t="s">
        <v>17</v>
      </c>
    </row>
    <row r="1772" s="1" customFormat="1" spans="1:10">
      <c r="A1772" s="6" t="s">
        <v>4652</v>
      </c>
      <c r="B1772" s="6" t="s">
        <v>11</v>
      </c>
      <c r="C1772" s="6" t="s">
        <v>208</v>
      </c>
      <c r="D1772" s="4" t="s">
        <v>4653</v>
      </c>
      <c r="E1772" s="4" t="s">
        <v>4654</v>
      </c>
      <c r="F1772" s="4">
        <v>104.17972</v>
      </c>
      <c r="G1772" s="4">
        <v>30.82528</v>
      </c>
      <c r="H1772" s="4" t="s">
        <v>4655</v>
      </c>
      <c r="I1772" s="4" t="s">
        <v>28</v>
      </c>
      <c r="J1772" s="7" t="s">
        <v>17</v>
      </c>
    </row>
    <row r="1773" s="1" customFormat="1" spans="1:10">
      <c r="A1773" s="6" t="s">
        <v>4656</v>
      </c>
      <c r="B1773" s="6" t="s">
        <v>11</v>
      </c>
      <c r="C1773" s="6" t="s">
        <v>208</v>
      </c>
      <c r="D1773" s="4" t="s">
        <v>4657</v>
      </c>
      <c r="E1773" s="4" t="s">
        <v>4657</v>
      </c>
      <c r="F1773" s="4">
        <v>104.1806</v>
      </c>
      <c r="G1773" s="4">
        <v>30.82953</v>
      </c>
      <c r="H1773" s="4" t="s">
        <v>1870</v>
      </c>
      <c r="I1773" s="4" t="s">
        <v>16</v>
      </c>
      <c r="J1773" s="7" t="s">
        <v>17</v>
      </c>
    </row>
    <row r="1774" s="1" customFormat="1" spans="1:10">
      <c r="A1774" s="6" t="s">
        <v>4658</v>
      </c>
      <c r="B1774" s="6" t="s">
        <v>11</v>
      </c>
      <c r="C1774" s="6" t="s">
        <v>208</v>
      </c>
      <c r="D1774" s="4" t="s">
        <v>4659</v>
      </c>
      <c r="E1774" s="4" t="s">
        <v>4659</v>
      </c>
      <c r="F1774" s="4">
        <v>104.18103</v>
      </c>
      <c r="G1774" s="4">
        <v>30.83182</v>
      </c>
      <c r="H1774" s="4" t="s">
        <v>4655</v>
      </c>
      <c r="I1774" s="4" t="s">
        <v>28</v>
      </c>
      <c r="J1774" s="7" t="s">
        <v>17</v>
      </c>
    </row>
    <row r="1775" s="1" customFormat="1" spans="1:10">
      <c r="A1775" s="6" t="s">
        <v>4660</v>
      </c>
      <c r="B1775" s="6" t="s">
        <v>11</v>
      </c>
      <c r="C1775" s="6" t="s">
        <v>208</v>
      </c>
      <c r="D1775" s="4" t="s">
        <v>4661</v>
      </c>
      <c r="E1775" s="4" t="s">
        <v>4661</v>
      </c>
      <c r="F1775" s="4">
        <v>104.18276</v>
      </c>
      <c r="G1775" s="4">
        <v>30.83531</v>
      </c>
      <c r="H1775" s="4" t="s">
        <v>2913</v>
      </c>
      <c r="I1775" s="4" t="s">
        <v>28</v>
      </c>
      <c r="J1775" s="7" t="s">
        <v>17</v>
      </c>
    </row>
    <row r="1776" s="1" customFormat="1" spans="1:10">
      <c r="A1776" s="6" t="s">
        <v>4662</v>
      </c>
      <c r="B1776" s="6" t="s">
        <v>11</v>
      </c>
      <c r="C1776" s="6" t="s">
        <v>208</v>
      </c>
      <c r="D1776" s="4" t="s">
        <v>4663</v>
      </c>
      <c r="E1776" s="4" t="s">
        <v>4663</v>
      </c>
      <c r="F1776" s="4">
        <v>104.19691</v>
      </c>
      <c r="G1776" s="4">
        <v>30.82122</v>
      </c>
      <c r="H1776" s="4" t="s">
        <v>2913</v>
      </c>
      <c r="I1776" s="4" t="s">
        <v>16</v>
      </c>
      <c r="J1776" s="7" t="s">
        <v>17</v>
      </c>
    </row>
    <row r="1777" s="1" customFormat="1" spans="1:10">
      <c r="A1777" s="6" t="s">
        <v>4664</v>
      </c>
      <c r="B1777" s="6" t="s">
        <v>11</v>
      </c>
      <c r="C1777" s="6" t="s">
        <v>208</v>
      </c>
      <c r="D1777" s="4" t="s">
        <v>4665</v>
      </c>
      <c r="E1777" s="4" t="s">
        <v>4665</v>
      </c>
      <c r="F1777" s="4">
        <v>104.17881</v>
      </c>
      <c r="G1777" s="4">
        <v>30.8107</v>
      </c>
      <c r="H1777" s="4" t="s">
        <v>4655</v>
      </c>
      <c r="I1777" s="4" t="s">
        <v>16</v>
      </c>
      <c r="J1777" s="7" t="s">
        <v>17</v>
      </c>
    </row>
    <row r="1778" s="1" customFormat="1" spans="1:10">
      <c r="A1778" s="6" t="s">
        <v>4666</v>
      </c>
      <c r="B1778" s="6" t="s">
        <v>11</v>
      </c>
      <c r="C1778" s="6" t="s">
        <v>208</v>
      </c>
      <c r="D1778" s="4" t="s">
        <v>4667</v>
      </c>
      <c r="E1778" s="4" t="s">
        <v>4668</v>
      </c>
      <c r="F1778" s="4">
        <v>104.17668</v>
      </c>
      <c r="G1778" s="4">
        <v>30.80952</v>
      </c>
      <c r="H1778" s="4" t="s">
        <v>4655</v>
      </c>
      <c r="I1778" s="4" t="s">
        <v>28</v>
      </c>
      <c r="J1778" s="7" t="s">
        <v>17</v>
      </c>
    </row>
    <row r="1779" s="1" customFormat="1" spans="1:10">
      <c r="A1779" s="6" t="s">
        <v>4669</v>
      </c>
      <c r="B1779" s="6" t="s">
        <v>11</v>
      </c>
      <c r="C1779" s="6" t="s">
        <v>208</v>
      </c>
      <c r="D1779" s="4" t="s">
        <v>4670</v>
      </c>
      <c r="E1779" s="4" t="s">
        <v>4670</v>
      </c>
      <c r="F1779" s="4">
        <v>104.17845</v>
      </c>
      <c r="G1779" s="4">
        <v>30.80863</v>
      </c>
      <c r="H1779" s="4" t="s">
        <v>4655</v>
      </c>
      <c r="I1779" s="4" t="s">
        <v>16</v>
      </c>
      <c r="J1779" s="7" t="s">
        <v>17</v>
      </c>
    </row>
    <row r="1780" s="1" customFormat="1" spans="1:10">
      <c r="A1780" s="6" t="s">
        <v>4671</v>
      </c>
      <c r="B1780" s="6" t="s">
        <v>11</v>
      </c>
      <c r="C1780" s="6" t="s">
        <v>208</v>
      </c>
      <c r="D1780" s="4" t="s">
        <v>4672</v>
      </c>
      <c r="E1780" s="4" t="s">
        <v>4672</v>
      </c>
      <c r="F1780" s="4">
        <v>104.17749</v>
      </c>
      <c r="G1780" s="4">
        <v>30.80684</v>
      </c>
      <c r="H1780" s="4" t="s">
        <v>4655</v>
      </c>
      <c r="I1780" s="4" t="s">
        <v>28</v>
      </c>
      <c r="J1780" s="7" t="s">
        <v>17</v>
      </c>
    </row>
    <row r="1781" s="1" customFormat="1" spans="1:10">
      <c r="A1781" s="6" t="s">
        <v>4673</v>
      </c>
      <c r="B1781" s="6" t="s">
        <v>11</v>
      </c>
      <c r="C1781" s="6" t="s">
        <v>208</v>
      </c>
      <c r="D1781" s="4" t="s">
        <v>4674</v>
      </c>
      <c r="E1781" s="4" t="s">
        <v>4674</v>
      </c>
      <c r="F1781" s="4">
        <v>104.17421</v>
      </c>
      <c r="G1781" s="4">
        <v>30.80766</v>
      </c>
      <c r="H1781" s="4" t="s">
        <v>4655</v>
      </c>
      <c r="I1781" s="4" t="s">
        <v>28</v>
      </c>
      <c r="J1781" s="7" t="s">
        <v>17</v>
      </c>
    </row>
    <row r="1782" s="1" customFormat="1" spans="1:10">
      <c r="A1782" s="6" t="s">
        <v>4675</v>
      </c>
      <c r="B1782" s="6" t="s">
        <v>11</v>
      </c>
      <c r="C1782" s="6" t="s">
        <v>208</v>
      </c>
      <c r="D1782" s="4" t="s">
        <v>4676</v>
      </c>
      <c r="E1782" s="4" t="s">
        <v>4676</v>
      </c>
      <c r="F1782" s="4">
        <v>104.17668</v>
      </c>
      <c r="G1782" s="4">
        <v>30.80952</v>
      </c>
      <c r="H1782" s="4" t="s">
        <v>4677</v>
      </c>
      <c r="I1782" s="4" t="s">
        <v>16</v>
      </c>
      <c r="J1782" s="7" t="s">
        <v>17</v>
      </c>
    </row>
    <row r="1783" s="1" customFormat="1" spans="1:10">
      <c r="A1783" s="6" t="s">
        <v>4678</v>
      </c>
      <c r="B1783" s="6" t="s">
        <v>11</v>
      </c>
      <c r="C1783" s="6" t="s">
        <v>12</v>
      </c>
      <c r="D1783" s="4" t="s">
        <v>4679</v>
      </c>
      <c r="E1783" s="4" t="s">
        <v>4680</v>
      </c>
      <c r="F1783" s="4">
        <v>104.00894</v>
      </c>
      <c r="G1783" s="4">
        <v>30.6716</v>
      </c>
      <c r="H1783" s="4" t="s">
        <v>4681</v>
      </c>
      <c r="I1783" s="4" t="s">
        <v>28</v>
      </c>
      <c r="J1783" s="7" t="s">
        <v>17</v>
      </c>
    </row>
    <row r="1784" s="1" customFormat="1" spans="1:10">
      <c r="A1784" s="6" t="s">
        <v>4682</v>
      </c>
      <c r="B1784" s="6" t="s">
        <v>11</v>
      </c>
      <c r="C1784" s="6" t="s">
        <v>63</v>
      </c>
      <c r="D1784" s="4" t="s">
        <v>4683</v>
      </c>
      <c r="E1784" s="4" t="s">
        <v>4684</v>
      </c>
      <c r="F1784" s="4">
        <v>104.14506</v>
      </c>
      <c r="G1784" s="4">
        <v>30.68166</v>
      </c>
      <c r="H1784" s="4" t="s">
        <v>4685</v>
      </c>
      <c r="I1784" s="4" t="s">
        <v>16</v>
      </c>
      <c r="J1784" s="7" t="s">
        <v>17</v>
      </c>
    </row>
    <row r="1785" s="1" customFormat="1" spans="1:10">
      <c r="A1785" s="6" t="s">
        <v>4686</v>
      </c>
      <c r="B1785" s="6" t="s">
        <v>11</v>
      </c>
      <c r="C1785" s="6" t="s">
        <v>63</v>
      </c>
      <c r="D1785" s="4" t="s">
        <v>4687</v>
      </c>
      <c r="E1785" s="4" t="s">
        <v>4688</v>
      </c>
      <c r="F1785" s="4">
        <v>104.14815</v>
      </c>
      <c r="G1785" s="4">
        <v>30.68295</v>
      </c>
      <c r="H1785" s="4" t="s">
        <v>4689</v>
      </c>
      <c r="I1785" s="4" t="s">
        <v>16</v>
      </c>
      <c r="J1785" s="7" t="s">
        <v>17</v>
      </c>
    </row>
    <row r="1786" s="1" customFormat="1" spans="1:10">
      <c r="A1786" s="6" t="s">
        <v>4690</v>
      </c>
      <c r="B1786" s="6" t="s">
        <v>11</v>
      </c>
      <c r="C1786" s="6" t="s">
        <v>63</v>
      </c>
      <c r="D1786" s="4" t="s">
        <v>4691</v>
      </c>
      <c r="E1786" s="4" t="s">
        <v>4691</v>
      </c>
      <c r="F1786" s="4">
        <v>104.14191</v>
      </c>
      <c r="G1786" s="4">
        <v>30.68189</v>
      </c>
      <c r="H1786" s="4" t="s">
        <v>4247</v>
      </c>
      <c r="I1786" s="4" t="s">
        <v>16</v>
      </c>
      <c r="J1786" s="7" t="s">
        <v>17</v>
      </c>
    </row>
    <row r="1787" s="1" customFormat="1" spans="1:10">
      <c r="A1787" s="6" t="s">
        <v>4692</v>
      </c>
      <c r="B1787" s="6" t="s">
        <v>11</v>
      </c>
      <c r="C1787" s="6" t="s">
        <v>63</v>
      </c>
      <c r="D1787" s="4" t="s">
        <v>4693</v>
      </c>
      <c r="E1787" s="4" t="s">
        <v>4694</v>
      </c>
      <c r="F1787" s="4">
        <v>104.14652</v>
      </c>
      <c r="G1787" s="4">
        <v>30.677</v>
      </c>
      <c r="H1787" s="4" t="s">
        <v>4695</v>
      </c>
      <c r="I1787" s="4" t="s">
        <v>16</v>
      </c>
      <c r="J1787" s="7" t="s">
        <v>17</v>
      </c>
    </row>
    <row r="1788" s="1" customFormat="1" spans="1:10">
      <c r="A1788" s="6" t="s">
        <v>4696</v>
      </c>
      <c r="B1788" s="6" t="s">
        <v>11</v>
      </c>
      <c r="C1788" s="6" t="s">
        <v>63</v>
      </c>
      <c r="D1788" s="4" t="s">
        <v>4697</v>
      </c>
      <c r="E1788" s="4" t="s">
        <v>4698</v>
      </c>
      <c r="F1788" s="4">
        <v>104.13625</v>
      </c>
      <c r="G1788" s="4">
        <v>30.6757</v>
      </c>
      <c r="H1788" s="4" t="s">
        <v>4699</v>
      </c>
      <c r="I1788" s="4" t="s">
        <v>16</v>
      </c>
      <c r="J1788" s="7" t="s">
        <v>17</v>
      </c>
    </row>
    <row r="1789" s="1" customFormat="1" spans="1:10">
      <c r="A1789" s="6" t="s">
        <v>4700</v>
      </c>
      <c r="B1789" s="6" t="s">
        <v>11</v>
      </c>
      <c r="C1789" s="6" t="s">
        <v>936</v>
      </c>
      <c r="D1789" s="4" t="s">
        <v>4701</v>
      </c>
      <c r="E1789" s="4" t="s">
        <v>4702</v>
      </c>
      <c r="F1789" s="4">
        <v>104.4595</v>
      </c>
      <c r="G1789" s="4">
        <v>30.86278</v>
      </c>
      <c r="H1789" s="4" t="s">
        <v>4699</v>
      </c>
      <c r="I1789" s="4" t="s">
        <v>28</v>
      </c>
      <c r="J1789" s="7" t="s">
        <v>17</v>
      </c>
    </row>
    <row r="1790" s="1" customFormat="1" spans="1:10">
      <c r="A1790" s="6" t="s">
        <v>4703</v>
      </c>
      <c r="B1790" s="6" t="s">
        <v>11</v>
      </c>
      <c r="C1790" s="6" t="s">
        <v>936</v>
      </c>
      <c r="D1790" s="4" t="s">
        <v>4704</v>
      </c>
      <c r="E1790" s="4" t="s">
        <v>4705</v>
      </c>
      <c r="F1790" s="4">
        <v>104.46112</v>
      </c>
      <c r="G1790" s="4">
        <v>30.86427</v>
      </c>
      <c r="H1790" s="4" t="s">
        <v>4699</v>
      </c>
      <c r="I1790" s="4" t="s">
        <v>28</v>
      </c>
      <c r="J1790" s="7" t="s">
        <v>17</v>
      </c>
    </row>
    <row r="1791" s="1" customFormat="1" spans="1:10">
      <c r="A1791" s="6" t="s">
        <v>4706</v>
      </c>
      <c r="B1791" s="6" t="s">
        <v>11</v>
      </c>
      <c r="C1791" s="6" t="s">
        <v>936</v>
      </c>
      <c r="D1791" s="4" t="s">
        <v>4707</v>
      </c>
      <c r="E1791" s="4" t="s">
        <v>4708</v>
      </c>
      <c r="F1791" s="4">
        <v>104.461763</v>
      </c>
      <c r="G1791" s="4">
        <v>30.86628</v>
      </c>
      <c r="H1791" s="4" t="s">
        <v>4699</v>
      </c>
      <c r="I1791" s="4" t="s">
        <v>16</v>
      </c>
      <c r="J1791" s="7" t="s">
        <v>17</v>
      </c>
    </row>
    <row r="1792" s="1" customFormat="1" spans="1:10">
      <c r="A1792" s="6" t="s">
        <v>4709</v>
      </c>
      <c r="B1792" s="6" t="s">
        <v>11</v>
      </c>
      <c r="C1792" s="6" t="s">
        <v>936</v>
      </c>
      <c r="D1792" s="4" t="s">
        <v>4710</v>
      </c>
      <c r="E1792" s="4" t="s">
        <v>4711</v>
      </c>
      <c r="F1792" s="4">
        <v>104.463055</v>
      </c>
      <c r="G1792" s="4">
        <v>30.869166</v>
      </c>
      <c r="H1792" s="4" t="s">
        <v>4699</v>
      </c>
      <c r="I1792" s="4" t="s">
        <v>28</v>
      </c>
      <c r="J1792" s="7" t="s">
        <v>17</v>
      </c>
    </row>
    <row r="1793" s="1" customFormat="1" spans="1:10">
      <c r="A1793" s="6" t="s">
        <v>4712</v>
      </c>
      <c r="B1793" s="6" t="s">
        <v>11</v>
      </c>
      <c r="C1793" s="6" t="s">
        <v>936</v>
      </c>
      <c r="D1793" s="4" t="s">
        <v>4713</v>
      </c>
      <c r="E1793" s="4" t="s">
        <v>4714</v>
      </c>
      <c r="F1793" s="4">
        <v>104.45648</v>
      </c>
      <c r="G1793" s="4">
        <v>30.86798</v>
      </c>
      <c r="H1793" s="4" t="s">
        <v>4699</v>
      </c>
      <c r="I1793" s="4" t="s">
        <v>28</v>
      </c>
      <c r="J1793" s="7" t="s">
        <v>17</v>
      </c>
    </row>
    <row r="1794" s="1" customFormat="1" spans="1:10">
      <c r="A1794" s="6" t="s">
        <v>4715</v>
      </c>
      <c r="B1794" s="6" t="s">
        <v>11</v>
      </c>
      <c r="C1794" s="6" t="s">
        <v>936</v>
      </c>
      <c r="D1794" s="4" t="s">
        <v>4716</v>
      </c>
      <c r="E1794" s="4" t="s">
        <v>4717</v>
      </c>
      <c r="F1794" s="4">
        <v>104.45808</v>
      </c>
      <c r="G1794" s="4">
        <v>30.8704</v>
      </c>
      <c r="H1794" s="4" t="s">
        <v>4655</v>
      </c>
      <c r="I1794" s="4" t="s">
        <v>28</v>
      </c>
      <c r="J1794" s="7" t="s">
        <v>17</v>
      </c>
    </row>
    <row r="1795" s="1" customFormat="1" spans="1:10">
      <c r="A1795" s="6" t="s">
        <v>4718</v>
      </c>
      <c r="B1795" s="6" t="s">
        <v>11</v>
      </c>
      <c r="C1795" s="6" t="s">
        <v>208</v>
      </c>
      <c r="D1795" s="4" t="s">
        <v>4719</v>
      </c>
      <c r="E1795" s="4" t="s">
        <v>4720</v>
      </c>
      <c r="F1795" s="4">
        <v>104.19746</v>
      </c>
      <c r="G1795" s="4">
        <v>30.82796</v>
      </c>
      <c r="H1795" s="4" t="s">
        <v>2913</v>
      </c>
      <c r="I1795" s="4" t="s">
        <v>16</v>
      </c>
      <c r="J1795" s="7" t="s">
        <v>17</v>
      </c>
    </row>
    <row r="1796" s="1" customFormat="1" spans="1:10">
      <c r="A1796" s="6" t="s">
        <v>4721</v>
      </c>
      <c r="B1796" s="6" t="s">
        <v>11</v>
      </c>
      <c r="C1796" s="6" t="s">
        <v>208</v>
      </c>
      <c r="D1796" s="4" t="s">
        <v>4722</v>
      </c>
      <c r="E1796" s="4" t="s">
        <v>4722</v>
      </c>
      <c r="F1796" s="4">
        <v>104.20063</v>
      </c>
      <c r="G1796" s="4">
        <v>30.82633</v>
      </c>
      <c r="H1796" s="4" t="s">
        <v>2913</v>
      </c>
      <c r="I1796" s="4" t="s">
        <v>28</v>
      </c>
      <c r="J1796" s="7" t="s">
        <v>17</v>
      </c>
    </row>
    <row r="1797" s="1" customFormat="1" spans="1:10">
      <c r="A1797" s="6" t="s">
        <v>4723</v>
      </c>
      <c r="B1797" s="6" t="s">
        <v>11</v>
      </c>
      <c r="C1797" s="6" t="s">
        <v>208</v>
      </c>
      <c r="D1797" s="4" t="s">
        <v>4724</v>
      </c>
      <c r="E1797" s="4" t="s">
        <v>4724</v>
      </c>
      <c r="F1797" s="4">
        <v>104.19557</v>
      </c>
      <c r="G1797" s="4">
        <v>30.8251</v>
      </c>
      <c r="H1797" s="4" t="s">
        <v>2913</v>
      </c>
      <c r="I1797" s="4" t="s">
        <v>28</v>
      </c>
      <c r="J1797" s="7" t="s">
        <v>17</v>
      </c>
    </row>
    <row r="1798" s="1" customFormat="1" spans="1:10">
      <c r="A1798" s="6" t="s">
        <v>4725</v>
      </c>
      <c r="B1798" s="6" t="s">
        <v>11</v>
      </c>
      <c r="C1798" s="6" t="s">
        <v>208</v>
      </c>
      <c r="D1798" s="4" t="s">
        <v>4726</v>
      </c>
      <c r="E1798" s="4" t="s">
        <v>4727</v>
      </c>
      <c r="F1798" s="4">
        <v>104.19799</v>
      </c>
      <c r="G1798" s="4">
        <v>30.8252</v>
      </c>
      <c r="H1798" s="4" t="s">
        <v>2913</v>
      </c>
      <c r="I1798" s="4" t="s">
        <v>28</v>
      </c>
      <c r="J1798" s="7" t="s">
        <v>17</v>
      </c>
    </row>
    <row r="1799" s="1" customFormat="1" spans="1:10">
      <c r="A1799" s="6" t="s">
        <v>4728</v>
      </c>
      <c r="B1799" s="6" t="s">
        <v>11</v>
      </c>
      <c r="C1799" s="6" t="s">
        <v>208</v>
      </c>
      <c r="D1799" s="4" t="s">
        <v>4729</v>
      </c>
      <c r="E1799" s="4" t="s">
        <v>4729</v>
      </c>
      <c r="F1799" s="4">
        <v>104.19922</v>
      </c>
      <c r="G1799" s="4">
        <v>30.8237</v>
      </c>
      <c r="H1799" s="4" t="s">
        <v>2913</v>
      </c>
      <c r="I1799" s="4" t="s">
        <v>16</v>
      </c>
      <c r="J1799" s="7" t="s">
        <v>17</v>
      </c>
    </row>
    <row r="1800" s="1" customFormat="1" spans="1:10">
      <c r="A1800" s="6" t="s">
        <v>4730</v>
      </c>
      <c r="B1800" s="6" t="s">
        <v>11</v>
      </c>
      <c r="C1800" s="6" t="s">
        <v>208</v>
      </c>
      <c r="D1800" s="4" t="s">
        <v>4731</v>
      </c>
      <c r="E1800" s="4" t="s">
        <v>4731</v>
      </c>
      <c r="F1800" s="4">
        <v>104.19636</v>
      </c>
      <c r="G1800" s="4">
        <v>30.82333</v>
      </c>
      <c r="H1800" s="4" t="s">
        <v>2913</v>
      </c>
      <c r="I1800" s="4" t="s">
        <v>16</v>
      </c>
      <c r="J1800" s="7" t="s">
        <v>17</v>
      </c>
    </row>
    <row r="1801" s="1" customFormat="1" spans="1:10">
      <c r="A1801" s="6" t="s">
        <v>4732</v>
      </c>
      <c r="B1801" s="6" t="s">
        <v>11</v>
      </c>
      <c r="C1801" s="6" t="s">
        <v>208</v>
      </c>
      <c r="D1801" s="4" t="s">
        <v>4733</v>
      </c>
      <c r="E1801" s="4" t="s">
        <v>4733</v>
      </c>
      <c r="F1801" s="4">
        <v>104.19959</v>
      </c>
      <c r="G1801" s="4">
        <v>30.82181</v>
      </c>
      <c r="H1801" s="4" t="s">
        <v>4655</v>
      </c>
      <c r="I1801" s="4" t="s">
        <v>16</v>
      </c>
      <c r="J1801" s="7" t="s">
        <v>17</v>
      </c>
    </row>
    <row r="1802" s="1" customFormat="1" spans="1:10">
      <c r="A1802" s="6" t="s">
        <v>4734</v>
      </c>
      <c r="B1802" s="6" t="s">
        <v>11</v>
      </c>
      <c r="C1802" s="6" t="s">
        <v>208</v>
      </c>
      <c r="D1802" s="4" t="s">
        <v>4735</v>
      </c>
      <c r="E1802" s="4" t="s">
        <v>4735</v>
      </c>
      <c r="F1802" s="4">
        <v>104.17355</v>
      </c>
      <c r="G1802" s="4">
        <v>30.80958</v>
      </c>
      <c r="H1802" s="4" t="s">
        <v>2913</v>
      </c>
      <c r="I1802" s="4" t="s">
        <v>28</v>
      </c>
      <c r="J1802" s="7" t="s">
        <v>17</v>
      </c>
    </row>
    <row r="1803" s="1" customFormat="1" spans="1:10">
      <c r="A1803" s="6" t="s">
        <v>4736</v>
      </c>
      <c r="B1803" s="6" t="s">
        <v>11</v>
      </c>
      <c r="C1803" s="6" t="s">
        <v>208</v>
      </c>
      <c r="D1803" s="4" t="s">
        <v>4737</v>
      </c>
      <c r="E1803" s="4" t="s">
        <v>4737</v>
      </c>
      <c r="F1803" s="4">
        <v>104.17156</v>
      </c>
      <c r="G1803" s="4">
        <v>30.8107</v>
      </c>
      <c r="H1803" s="4" t="s">
        <v>4655</v>
      </c>
      <c r="I1803" s="4" t="s">
        <v>16</v>
      </c>
      <c r="J1803" s="7" t="s">
        <v>17</v>
      </c>
    </row>
    <row r="1804" s="1" customFormat="1" spans="1:10">
      <c r="A1804" s="6" t="s">
        <v>4738</v>
      </c>
      <c r="B1804" s="6" t="s">
        <v>11</v>
      </c>
      <c r="C1804" s="6" t="s">
        <v>208</v>
      </c>
      <c r="D1804" s="4" t="s">
        <v>4739</v>
      </c>
      <c r="E1804" s="4" t="s">
        <v>4739</v>
      </c>
      <c r="F1804" s="4">
        <v>104.17085</v>
      </c>
      <c r="G1804" s="4">
        <v>30.80898</v>
      </c>
      <c r="H1804" s="4" t="s">
        <v>4740</v>
      </c>
      <c r="I1804" s="4" t="s">
        <v>28</v>
      </c>
      <c r="J1804" s="7" t="s">
        <v>17</v>
      </c>
    </row>
    <row r="1805" s="1" customFormat="1" spans="1:10">
      <c r="A1805" s="6" t="s">
        <v>4741</v>
      </c>
      <c r="B1805" s="6" t="s">
        <v>11</v>
      </c>
      <c r="C1805" s="6" t="s">
        <v>3586</v>
      </c>
      <c r="D1805" s="4" t="s">
        <v>4742</v>
      </c>
      <c r="E1805" s="4" t="s">
        <v>4742</v>
      </c>
      <c r="F1805" s="4">
        <v>104.302746</v>
      </c>
      <c r="G1805" s="4">
        <v>30.6108</v>
      </c>
      <c r="H1805" s="4" t="s">
        <v>2029</v>
      </c>
      <c r="I1805" s="4" t="s">
        <v>28</v>
      </c>
      <c r="J1805" s="7" t="s">
        <v>17</v>
      </c>
    </row>
    <row r="1806" s="1" customFormat="1" spans="1:10">
      <c r="A1806" s="6" t="s">
        <v>4743</v>
      </c>
      <c r="B1806" s="6" t="s">
        <v>11</v>
      </c>
      <c r="C1806" s="6" t="s">
        <v>63</v>
      </c>
      <c r="D1806" s="4" t="s">
        <v>4744</v>
      </c>
      <c r="E1806" s="4" t="s">
        <v>4745</v>
      </c>
      <c r="F1806" s="4">
        <v>104.130222</v>
      </c>
      <c r="G1806" s="4">
        <v>30.715905</v>
      </c>
      <c r="H1806" s="4" t="s">
        <v>2913</v>
      </c>
      <c r="I1806" s="4" t="s">
        <v>16</v>
      </c>
      <c r="J1806" s="7" t="s">
        <v>17</v>
      </c>
    </row>
    <row r="1807" s="1" customFormat="1" spans="1:10">
      <c r="A1807" s="6" t="s">
        <v>4746</v>
      </c>
      <c r="B1807" s="6" t="s">
        <v>11</v>
      </c>
      <c r="C1807" s="6" t="s">
        <v>208</v>
      </c>
      <c r="D1807" s="4" t="s">
        <v>4747</v>
      </c>
      <c r="E1807" s="4" t="s">
        <v>4747</v>
      </c>
      <c r="F1807" s="4">
        <v>104.19347</v>
      </c>
      <c r="G1807" s="4">
        <v>30.80735</v>
      </c>
      <c r="H1807" s="4" t="s">
        <v>4748</v>
      </c>
      <c r="I1807" s="4" t="s">
        <v>16</v>
      </c>
      <c r="J1807" s="7" t="s">
        <v>17</v>
      </c>
    </row>
    <row r="1808" s="1" customFormat="1" spans="1:10">
      <c r="A1808" s="6" t="s">
        <v>4749</v>
      </c>
      <c r="B1808" s="6" t="s">
        <v>11</v>
      </c>
      <c r="C1808" s="6" t="s">
        <v>412</v>
      </c>
      <c r="D1808" s="4" t="s">
        <v>4750</v>
      </c>
      <c r="E1808" s="4" t="s">
        <v>4751</v>
      </c>
      <c r="F1808" s="4">
        <v>103.616714</v>
      </c>
      <c r="G1808" s="4">
        <v>30.99053</v>
      </c>
      <c r="H1808" s="4" t="s">
        <v>4748</v>
      </c>
      <c r="I1808" s="4" t="s">
        <v>28</v>
      </c>
      <c r="J1808" s="7" t="s">
        <v>17</v>
      </c>
    </row>
    <row r="1809" s="1" customFormat="1" spans="1:10">
      <c r="A1809" s="6" t="s">
        <v>4752</v>
      </c>
      <c r="B1809" s="6" t="s">
        <v>11</v>
      </c>
      <c r="C1809" s="6" t="s">
        <v>412</v>
      </c>
      <c r="D1809" s="4" t="s">
        <v>4753</v>
      </c>
      <c r="E1809" s="4" t="s">
        <v>4754</v>
      </c>
      <c r="F1809" s="4">
        <v>103.635664</v>
      </c>
      <c r="G1809" s="4">
        <v>30.97975</v>
      </c>
      <c r="H1809" s="4" t="s">
        <v>4755</v>
      </c>
      <c r="I1809" s="4" t="s">
        <v>28</v>
      </c>
      <c r="J1809" s="7" t="s">
        <v>17</v>
      </c>
    </row>
    <row r="1810" s="1" customFormat="1" spans="1:10">
      <c r="A1810" s="6" t="s">
        <v>4756</v>
      </c>
      <c r="B1810" s="6" t="s">
        <v>11</v>
      </c>
      <c r="C1810" s="6" t="s">
        <v>470</v>
      </c>
      <c r="D1810" s="4" t="s">
        <v>4757</v>
      </c>
      <c r="E1810" s="4" t="s">
        <v>4758</v>
      </c>
      <c r="F1810" s="4">
        <v>104.430789095</v>
      </c>
      <c r="G1810" s="4">
        <v>30.337994517</v>
      </c>
      <c r="H1810" s="4" t="s">
        <v>4755</v>
      </c>
      <c r="I1810" s="4" t="s">
        <v>16</v>
      </c>
      <c r="J1810" s="7" t="s">
        <v>17</v>
      </c>
    </row>
    <row r="1811" s="1" customFormat="1" spans="1:10">
      <c r="A1811" s="6" t="s">
        <v>4759</v>
      </c>
      <c r="B1811" s="6" t="s">
        <v>11</v>
      </c>
      <c r="C1811" s="6" t="s">
        <v>470</v>
      </c>
      <c r="D1811" s="4" t="s">
        <v>4760</v>
      </c>
      <c r="E1811" s="4" t="s">
        <v>4761</v>
      </c>
      <c r="F1811" s="4">
        <v>104.434893666</v>
      </c>
      <c r="G1811" s="4">
        <v>30.340817368</v>
      </c>
      <c r="H1811" s="4" t="s">
        <v>4762</v>
      </c>
      <c r="I1811" s="4" t="s">
        <v>16</v>
      </c>
      <c r="J1811" s="7" t="s">
        <v>17</v>
      </c>
    </row>
    <row r="1812" s="1" customFormat="1" spans="1:10">
      <c r="A1812" s="6" t="s">
        <v>4763</v>
      </c>
      <c r="B1812" s="6" t="s">
        <v>11</v>
      </c>
      <c r="C1812" s="6" t="s">
        <v>470</v>
      </c>
      <c r="D1812" s="4" t="s">
        <v>4764</v>
      </c>
      <c r="E1812" s="4" t="s">
        <v>4765</v>
      </c>
      <c r="F1812" s="4">
        <v>104.440547144</v>
      </c>
      <c r="G1812" s="4">
        <v>30.34340526</v>
      </c>
      <c r="H1812" s="4" t="s">
        <v>4755</v>
      </c>
      <c r="I1812" s="4" t="s">
        <v>16</v>
      </c>
      <c r="J1812" s="7" t="s">
        <v>17</v>
      </c>
    </row>
    <row r="1813" s="1" customFormat="1" spans="1:10">
      <c r="A1813" s="6" t="s">
        <v>4766</v>
      </c>
      <c r="B1813" s="6" t="s">
        <v>11</v>
      </c>
      <c r="C1813" s="6" t="s">
        <v>470</v>
      </c>
      <c r="D1813" s="4" t="s">
        <v>4767</v>
      </c>
      <c r="E1813" s="4" t="s">
        <v>4768</v>
      </c>
      <c r="F1813" s="4">
        <v>104.441050687</v>
      </c>
      <c r="G1813" s="4">
        <v>30.338680346</v>
      </c>
      <c r="H1813" s="4" t="s">
        <v>4769</v>
      </c>
      <c r="I1813" s="4" t="s">
        <v>16</v>
      </c>
      <c r="J1813" s="7" t="s">
        <v>17</v>
      </c>
    </row>
    <row r="1814" s="1" customFormat="1" spans="1:10">
      <c r="A1814" s="6" t="s">
        <v>4770</v>
      </c>
      <c r="B1814" s="6" t="s">
        <v>11</v>
      </c>
      <c r="C1814" s="6" t="s">
        <v>470</v>
      </c>
      <c r="D1814" s="4" t="s">
        <v>4771</v>
      </c>
      <c r="E1814" s="4" t="s">
        <v>4772</v>
      </c>
      <c r="F1814" s="4">
        <v>104.447639379</v>
      </c>
      <c r="G1814" s="4">
        <v>30.336429793</v>
      </c>
      <c r="H1814" s="4" t="s">
        <v>4769</v>
      </c>
      <c r="I1814" s="4" t="s">
        <v>16</v>
      </c>
      <c r="J1814" s="7" t="s">
        <v>17</v>
      </c>
    </row>
    <row r="1815" s="1" customFormat="1" spans="1:10">
      <c r="A1815" s="6" t="s">
        <v>4773</v>
      </c>
      <c r="B1815" s="6" t="s">
        <v>11</v>
      </c>
      <c r="C1815" s="6" t="s">
        <v>470</v>
      </c>
      <c r="D1815" s="4" t="s">
        <v>4774</v>
      </c>
      <c r="E1815" s="4" t="s">
        <v>4775</v>
      </c>
      <c r="F1815" s="4">
        <v>104.447112912</v>
      </c>
      <c r="G1815" s="4">
        <v>30.331392067</v>
      </c>
      <c r="H1815" s="4" t="s">
        <v>4769</v>
      </c>
      <c r="I1815" s="4" t="s">
        <v>16</v>
      </c>
      <c r="J1815" s="7" t="s">
        <v>17</v>
      </c>
    </row>
    <row r="1816" s="1" customFormat="1" spans="1:10">
      <c r="A1816" s="6" t="s">
        <v>4776</v>
      </c>
      <c r="B1816" s="6" t="s">
        <v>11</v>
      </c>
      <c r="C1816" s="6" t="s">
        <v>470</v>
      </c>
      <c r="D1816" s="4" t="s">
        <v>4777</v>
      </c>
      <c r="E1816" s="4" t="s">
        <v>4778</v>
      </c>
      <c r="F1816" s="4">
        <v>104.459783871</v>
      </c>
      <c r="G1816" s="4">
        <v>30.334757425</v>
      </c>
      <c r="H1816" s="4" t="s">
        <v>4779</v>
      </c>
      <c r="I1816" s="4" t="s">
        <v>16</v>
      </c>
      <c r="J1816" s="7" t="s">
        <v>17</v>
      </c>
    </row>
    <row r="1817" s="1" customFormat="1" spans="1:10">
      <c r="A1817" s="6" t="s">
        <v>4780</v>
      </c>
      <c r="B1817" s="6" t="s">
        <v>11</v>
      </c>
      <c r="C1817" s="6" t="s">
        <v>470</v>
      </c>
      <c r="D1817" s="4" t="s">
        <v>4781</v>
      </c>
      <c r="E1817" s="4" t="s">
        <v>4782</v>
      </c>
      <c r="F1817" s="4">
        <v>104.463430822</v>
      </c>
      <c r="G1817" s="4">
        <v>30.335650389</v>
      </c>
      <c r="H1817" s="4" t="s">
        <v>4769</v>
      </c>
      <c r="I1817" s="4" t="s">
        <v>16</v>
      </c>
      <c r="J1817" s="7" t="s">
        <v>17</v>
      </c>
    </row>
    <row r="1818" s="1" customFormat="1" spans="1:10">
      <c r="A1818" s="6" t="s">
        <v>4783</v>
      </c>
      <c r="B1818" s="6" t="s">
        <v>11</v>
      </c>
      <c r="C1818" s="6" t="s">
        <v>470</v>
      </c>
      <c r="D1818" s="4" t="s">
        <v>4784</v>
      </c>
      <c r="E1818" s="4" t="s">
        <v>4785</v>
      </c>
      <c r="F1818" s="4">
        <v>104.449743693</v>
      </c>
      <c r="G1818" s="4">
        <v>30.327098557</v>
      </c>
      <c r="H1818" s="4" t="s">
        <v>4755</v>
      </c>
      <c r="I1818" s="4" t="s">
        <v>16</v>
      </c>
      <c r="J1818" s="7" t="s">
        <v>17</v>
      </c>
    </row>
    <row r="1819" s="1" customFormat="1" spans="1:10">
      <c r="A1819" s="6" t="s">
        <v>4786</v>
      </c>
      <c r="B1819" s="6" t="s">
        <v>11</v>
      </c>
      <c r="C1819" s="6" t="s">
        <v>470</v>
      </c>
      <c r="D1819" s="4" t="s">
        <v>4787</v>
      </c>
      <c r="E1819" s="4" t="s">
        <v>4788</v>
      </c>
      <c r="F1819" s="4">
        <v>104.455859125</v>
      </c>
      <c r="G1819" s="4">
        <v>30.328550198</v>
      </c>
      <c r="H1819" s="4" t="s">
        <v>4762</v>
      </c>
      <c r="I1819" s="4" t="s">
        <v>16</v>
      </c>
      <c r="J1819" s="7" t="s">
        <v>17</v>
      </c>
    </row>
    <row r="1820" s="1" customFormat="1" spans="1:10">
      <c r="A1820" s="6" t="s">
        <v>4789</v>
      </c>
      <c r="B1820" s="6" t="s">
        <v>11</v>
      </c>
      <c r="C1820" s="6" t="s">
        <v>470</v>
      </c>
      <c r="D1820" s="4" t="s">
        <v>4790</v>
      </c>
      <c r="E1820" s="4" t="s">
        <v>4791</v>
      </c>
      <c r="F1820" s="4">
        <v>104.463156429</v>
      </c>
      <c r="G1820" s="4">
        <v>30.328724744</v>
      </c>
      <c r="H1820" s="4" t="s">
        <v>4755</v>
      </c>
      <c r="I1820" s="4" t="s">
        <v>16</v>
      </c>
      <c r="J1820" s="7" t="s">
        <v>17</v>
      </c>
    </row>
    <row r="1821" s="1" customFormat="1" spans="1:10">
      <c r="A1821" s="6" t="s">
        <v>4792</v>
      </c>
      <c r="B1821" s="6" t="s">
        <v>11</v>
      </c>
      <c r="C1821" s="6" t="s">
        <v>470</v>
      </c>
      <c r="D1821" s="4" t="s">
        <v>4793</v>
      </c>
      <c r="E1821" s="4" t="s">
        <v>4794</v>
      </c>
      <c r="F1821" s="4">
        <v>104.468498439</v>
      </c>
      <c r="G1821" s="4">
        <v>30.32901464</v>
      </c>
      <c r="H1821" s="4" t="s">
        <v>4769</v>
      </c>
      <c r="I1821" s="4" t="s">
        <v>16</v>
      </c>
      <c r="J1821" s="7" t="s">
        <v>17</v>
      </c>
    </row>
    <row r="1822" s="1" customFormat="1" spans="1:10">
      <c r="A1822" s="6" t="s">
        <v>4795</v>
      </c>
      <c r="B1822" s="6" t="s">
        <v>11</v>
      </c>
      <c r="C1822" s="6" t="s">
        <v>470</v>
      </c>
      <c r="D1822" s="4" t="s">
        <v>4796</v>
      </c>
      <c r="E1822" s="4" t="s">
        <v>4797</v>
      </c>
      <c r="F1822" s="4">
        <v>104.450565078</v>
      </c>
      <c r="G1822" s="4">
        <v>30.324477631</v>
      </c>
      <c r="H1822" s="4" t="s">
        <v>4769</v>
      </c>
      <c r="I1822" s="4" t="s">
        <v>16</v>
      </c>
      <c r="J1822" s="7" t="s">
        <v>17</v>
      </c>
    </row>
    <row r="1823" s="1" customFormat="1" spans="1:10">
      <c r="A1823" s="6" t="s">
        <v>4798</v>
      </c>
      <c r="B1823" s="6" t="s">
        <v>11</v>
      </c>
      <c r="C1823" s="6" t="s">
        <v>470</v>
      </c>
      <c r="D1823" s="4" t="s">
        <v>4799</v>
      </c>
      <c r="E1823" s="4" t="s">
        <v>4800</v>
      </c>
      <c r="F1823" s="4">
        <v>104.446036</v>
      </c>
      <c r="G1823" s="4">
        <v>30.319551</v>
      </c>
      <c r="H1823" s="4" t="s">
        <v>4779</v>
      </c>
      <c r="I1823" s="4" t="s">
        <v>28</v>
      </c>
      <c r="J1823" s="7" t="s">
        <v>17</v>
      </c>
    </row>
    <row r="1824" s="1" customFormat="1" spans="1:10">
      <c r="A1824" s="6" t="s">
        <v>4801</v>
      </c>
      <c r="B1824" s="6" t="s">
        <v>11</v>
      </c>
      <c r="C1824" s="6" t="s">
        <v>470</v>
      </c>
      <c r="D1824" s="4" t="s">
        <v>4802</v>
      </c>
      <c r="E1824" s="4" t="s">
        <v>4803</v>
      </c>
      <c r="F1824" s="4">
        <v>104.43432</v>
      </c>
      <c r="G1824" s="4">
        <v>30.33052</v>
      </c>
      <c r="H1824" s="4" t="s">
        <v>4779</v>
      </c>
      <c r="I1824" s="4" t="s">
        <v>28</v>
      </c>
      <c r="J1824" s="7" t="s">
        <v>17</v>
      </c>
    </row>
    <row r="1825" s="1" customFormat="1" spans="1:10">
      <c r="A1825" s="6" t="s">
        <v>4804</v>
      </c>
      <c r="B1825" s="6" t="s">
        <v>11</v>
      </c>
      <c r="C1825" s="6" t="s">
        <v>470</v>
      </c>
      <c r="D1825" s="4" t="s">
        <v>4805</v>
      </c>
      <c r="E1825" s="4" t="s">
        <v>4806</v>
      </c>
      <c r="F1825" s="4">
        <v>104.413365</v>
      </c>
      <c r="G1825" s="4">
        <v>30.290614</v>
      </c>
      <c r="H1825" s="4" t="s">
        <v>4779</v>
      </c>
      <c r="I1825" s="4" t="s">
        <v>28</v>
      </c>
      <c r="J1825" s="7" t="s">
        <v>17</v>
      </c>
    </row>
    <row r="1826" s="1" customFormat="1" spans="1:10">
      <c r="A1826" s="6" t="s">
        <v>4807</v>
      </c>
      <c r="B1826" s="6" t="s">
        <v>11</v>
      </c>
      <c r="C1826" s="6" t="s">
        <v>470</v>
      </c>
      <c r="D1826" s="4" t="s">
        <v>4808</v>
      </c>
      <c r="E1826" s="4" t="s">
        <v>4809</v>
      </c>
      <c r="F1826" s="4">
        <v>104.4425</v>
      </c>
      <c r="G1826" s="4">
        <v>30.275408</v>
      </c>
      <c r="H1826" s="4" t="s">
        <v>4779</v>
      </c>
      <c r="I1826" s="4" t="s">
        <v>28</v>
      </c>
      <c r="J1826" s="7" t="s">
        <v>17</v>
      </c>
    </row>
    <row r="1827" s="1" customFormat="1" spans="1:10">
      <c r="A1827" s="6" t="s">
        <v>4810</v>
      </c>
      <c r="B1827" s="6" t="s">
        <v>11</v>
      </c>
      <c r="C1827" s="6" t="s">
        <v>470</v>
      </c>
      <c r="D1827" s="4" t="s">
        <v>4811</v>
      </c>
      <c r="E1827" s="4" t="s">
        <v>4812</v>
      </c>
      <c r="F1827" s="4">
        <v>104.45147</v>
      </c>
      <c r="G1827" s="4">
        <v>30.311961</v>
      </c>
      <c r="H1827" s="4" t="s">
        <v>4779</v>
      </c>
      <c r="I1827" s="4" t="s">
        <v>28</v>
      </c>
      <c r="J1827" s="7" t="s">
        <v>17</v>
      </c>
    </row>
    <row r="1828" s="1" customFormat="1" spans="1:10">
      <c r="A1828" s="6" t="s">
        <v>4813</v>
      </c>
      <c r="B1828" s="6" t="s">
        <v>11</v>
      </c>
      <c r="C1828" s="6" t="s">
        <v>470</v>
      </c>
      <c r="D1828" s="4" t="s">
        <v>4814</v>
      </c>
      <c r="E1828" s="4" t="s">
        <v>4815</v>
      </c>
      <c r="F1828" s="4">
        <v>104.479735</v>
      </c>
      <c r="G1828" s="4">
        <v>30.311471</v>
      </c>
      <c r="H1828" s="4" t="s">
        <v>4816</v>
      </c>
      <c r="I1828" s="4" t="s">
        <v>28</v>
      </c>
      <c r="J1828" s="7" t="s">
        <v>17</v>
      </c>
    </row>
    <row r="1829" s="1" customFormat="1" spans="1:10">
      <c r="A1829" s="6" t="s">
        <v>4817</v>
      </c>
      <c r="B1829" s="6" t="s">
        <v>11</v>
      </c>
      <c r="C1829" s="6" t="s">
        <v>470</v>
      </c>
      <c r="D1829" s="4" t="s">
        <v>4818</v>
      </c>
      <c r="E1829" s="4" t="s">
        <v>4819</v>
      </c>
      <c r="F1829" s="4">
        <v>104.443379</v>
      </c>
      <c r="G1829" s="4">
        <v>30.321429</v>
      </c>
      <c r="H1829" s="4" t="s">
        <v>4365</v>
      </c>
      <c r="I1829" s="4" t="s">
        <v>28</v>
      </c>
      <c r="J1829" s="7" t="s">
        <v>17</v>
      </c>
    </row>
    <row r="1830" s="1" customFormat="1" spans="1:10">
      <c r="A1830" s="6" t="s">
        <v>4820</v>
      </c>
      <c r="B1830" s="6" t="s">
        <v>11</v>
      </c>
      <c r="C1830" s="6" t="s">
        <v>1847</v>
      </c>
      <c r="D1830" s="4" t="s">
        <v>4821</v>
      </c>
      <c r="E1830" s="4" t="s">
        <v>4822</v>
      </c>
      <c r="F1830" s="4">
        <v>104.09133</v>
      </c>
      <c r="G1830" s="4">
        <v>30.62914</v>
      </c>
      <c r="H1830" s="4" t="s">
        <v>1857</v>
      </c>
      <c r="I1830" s="4" t="s">
        <v>16</v>
      </c>
      <c r="J1830" s="7" t="s">
        <v>17</v>
      </c>
    </row>
    <row r="1831" s="1" customFormat="1" spans="1:10">
      <c r="A1831" s="6" t="s">
        <v>4823</v>
      </c>
      <c r="B1831" s="6" t="s">
        <v>11</v>
      </c>
      <c r="C1831" s="6" t="s">
        <v>1847</v>
      </c>
      <c r="D1831" s="4" t="s">
        <v>4824</v>
      </c>
      <c r="E1831" s="4" t="s">
        <v>4825</v>
      </c>
      <c r="F1831" s="4">
        <v>104.14981</v>
      </c>
      <c r="G1831" s="4">
        <v>30.60172</v>
      </c>
      <c r="H1831" s="4" t="s">
        <v>4826</v>
      </c>
      <c r="I1831" s="4" t="s">
        <v>16</v>
      </c>
      <c r="J1831" s="7" t="s">
        <v>17</v>
      </c>
    </row>
    <row r="1832" s="1" customFormat="1" spans="1:10">
      <c r="A1832" s="6" t="s">
        <v>4827</v>
      </c>
      <c r="B1832" s="6" t="s">
        <v>11</v>
      </c>
      <c r="C1832" s="6" t="s">
        <v>3586</v>
      </c>
      <c r="D1832" s="4" t="s">
        <v>4828</v>
      </c>
      <c r="E1832" s="4" t="s">
        <v>4829</v>
      </c>
      <c r="F1832" s="4">
        <v>104.19533</v>
      </c>
      <c r="G1832" s="4">
        <v>30.65777</v>
      </c>
      <c r="H1832" s="4" t="s">
        <v>4826</v>
      </c>
      <c r="I1832" s="4" t="s">
        <v>28</v>
      </c>
      <c r="J1832" s="7" t="s">
        <v>17</v>
      </c>
    </row>
    <row r="1833" s="1" customFormat="1" spans="1:10">
      <c r="A1833" s="6" t="s">
        <v>4830</v>
      </c>
      <c r="B1833" s="6" t="s">
        <v>11</v>
      </c>
      <c r="C1833" s="6" t="s">
        <v>3586</v>
      </c>
      <c r="D1833" s="4" t="s">
        <v>4831</v>
      </c>
      <c r="E1833" s="4" t="s">
        <v>4832</v>
      </c>
      <c r="F1833" s="4">
        <v>104.19157</v>
      </c>
      <c r="G1833" s="4">
        <v>30.65888</v>
      </c>
      <c r="H1833" s="4" t="s">
        <v>4826</v>
      </c>
      <c r="I1833" s="4" t="s">
        <v>28</v>
      </c>
      <c r="J1833" s="7" t="s">
        <v>17</v>
      </c>
    </row>
    <row r="1834" s="1" customFormat="1" spans="1:10">
      <c r="A1834" s="6" t="s">
        <v>4833</v>
      </c>
      <c r="B1834" s="6" t="s">
        <v>11</v>
      </c>
      <c r="C1834" s="6" t="s">
        <v>3586</v>
      </c>
      <c r="D1834" s="4" t="s">
        <v>4834</v>
      </c>
      <c r="E1834" s="4" t="s">
        <v>4835</v>
      </c>
      <c r="F1834" s="4">
        <v>104.18963</v>
      </c>
      <c r="G1834" s="4">
        <v>30.65561</v>
      </c>
      <c r="H1834" s="4" t="s">
        <v>4826</v>
      </c>
      <c r="I1834" s="4" t="s">
        <v>28</v>
      </c>
      <c r="J1834" s="7" t="s">
        <v>17</v>
      </c>
    </row>
    <row r="1835" s="1" customFormat="1" spans="1:10">
      <c r="A1835" s="6" t="s">
        <v>4836</v>
      </c>
      <c r="B1835" s="6" t="s">
        <v>11</v>
      </c>
      <c r="C1835" s="6" t="s">
        <v>3586</v>
      </c>
      <c r="D1835" s="4" t="s">
        <v>4837</v>
      </c>
      <c r="E1835" s="4" t="s">
        <v>4838</v>
      </c>
      <c r="F1835" s="4">
        <v>104.18733</v>
      </c>
      <c r="G1835" s="4">
        <v>30.65199</v>
      </c>
      <c r="H1835" s="4" t="s">
        <v>727</v>
      </c>
      <c r="I1835" s="4" t="s">
        <v>28</v>
      </c>
      <c r="J1835" s="7" t="s">
        <v>17</v>
      </c>
    </row>
    <row r="1836" s="1" customFormat="1" spans="1:10">
      <c r="A1836" s="6" t="s">
        <v>4839</v>
      </c>
      <c r="B1836" s="6" t="s">
        <v>11</v>
      </c>
      <c r="C1836" s="6" t="s">
        <v>3586</v>
      </c>
      <c r="D1836" s="4" t="s">
        <v>4840</v>
      </c>
      <c r="E1836" s="4" t="s">
        <v>4841</v>
      </c>
      <c r="F1836" s="4">
        <v>104.19297</v>
      </c>
      <c r="G1836" s="4">
        <v>30.65365</v>
      </c>
      <c r="H1836" s="4" t="s">
        <v>4740</v>
      </c>
      <c r="I1836" s="4" t="s">
        <v>28</v>
      </c>
      <c r="J1836" s="7" t="s">
        <v>17</v>
      </c>
    </row>
    <row r="1837" s="1" customFormat="1" spans="1:10">
      <c r="A1837" s="6" t="s">
        <v>4842</v>
      </c>
      <c r="B1837" s="6" t="s">
        <v>11</v>
      </c>
      <c r="C1837" s="6" t="s">
        <v>3586</v>
      </c>
      <c r="D1837" s="4" t="s">
        <v>4843</v>
      </c>
      <c r="E1837" s="4" t="s">
        <v>4844</v>
      </c>
      <c r="F1837" s="4">
        <v>104.1790425</v>
      </c>
      <c r="G1837" s="4">
        <v>30.60001931</v>
      </c>
      <c r="H1837" s="4" t="s">
        <v>4677</v>
      </c>
      <c r="I1837" s="4" t="s">
        <v>16</v>
      </c>
      <c r="J1837" s="7" t="s">
        <v>17</v>
      </c>
    </row>
    <row r="1838" s="1" customFormat="1" spans="1:10">
      <c r="A1838" s="6" t="s">
        <v>4845</v>
      </c>
      <c r="B1838" s="6" t="s">
        <v>11</v>
      </c>
      <c r="C1838" s="6" t="s">
        <v>12</v>
      </c>
      <c r="D1838" s="4" t="s">
        <v>4846</v>
      </c>
      <c r="E1838" s="4" t="s">
        <v>4847</v>
      </c>
      <c r="F1838" s="4">
        <v>104.01237</v>
      </c>
      <c r="G1838" s="4">
        <v>30.67352</v>
      </c>
      <c r="H1838" s="4" t="s">
        <v>4685</v>
      </c>
      <c r="I1838" s="4" t="s">
        <v>28</v>
      </c>
      <c r="J1838" s="7" t="s">
        <v>17</v>
      </c>
    </row>
    <row r="1839" s="1" customFormat="1" spans="1:10">
      <c r="A1839" s="6" t="s">
        <v>4848</v>
      </c>
      <c r="B1839" s="6" t="s">
        <v>11</v>
      </c>
      <c r="C1839" s="6" t="s">
        <v>63</v>
      </c>
      <c r="D1839" s="4" t="s">
        <v>4849</v>
      </c>
      <c r="E1839" s="4" t="s">
        <v>4850</v>
      </c>
      <c r="F1839" s="4">
        <v>104.14732</v>
      </c>
      <c r="G1839" s="4">
        <v>30.67883</v>
      </c>
      <c r="H1839" s="4" t="s">
        <v>2816</v>
      </c>
      <c r="I1839" s="4" t="s">
        <v>16</v>
      </c>
      <c r="J1839" s="7" t="s">
        <v>17</v>
      </c>
    </row>
    <row r="1840" s="1" customFormat="1" spans="1:10">
      <c r="A1840" s="6" t="s">
        <v>4851</v>
      </c>
      <c r="B1840" s="6" t="s">
        <v>11</v>
      </c>
      <c r="C1840" s="6" t="s">
        <v>3586</v>
      </c>
      <c r="D1840" s="4" t="s">
        <v>4852</v>
      </c>
      <c r="E1840" s="4" t="s">
        <v>4852</v>
      </c>
      <c r="F1840" s="4">
        <v>104.30405</v>
      </c>
      <c r="G1840" s="4">
        <v>30.60865</v>
      </c>
      <c r="H1840" s="4" t="s">
        <v>4853</v>
      </c>
      <c r="I1840" s="4" t="s">
        <v>28</v>
      </c>
      <c r="J1840" s="7" t="s">
        <v>17</v>
      </c>
    </row>
    <row r="1841" s="1" customFormat="1" spans="1:10">
      <c r="A1841" s="6" t="s">
        <v>4854</v>
      </c>
      <c r="B1841" s="6" t="s">
        <v>11</v>
      </c>
      <c r="C1841" s="6" t="s">
        <v>3586</v>
      </c>
      <c r="D1841" s="4" t="s">
        <v>4855</v>
      </c>
      <c r="E1841" s="4" t="s">
        <v>4856</v>
      </c>
      <c r="F1841" s="4">
        <v>103.95577</v>
      </c>
      <c r="G1841" s="4">
        <v>30.75976</v>
      </c>
      <c r="H1841" s="4" t="s">
        <v>4857</v>
      </c>
      <c r="I1841" s="4" t="s">
        <v>28</v>
      </c>
      <c r="J1841" s="7" t="s">
        <v>17</v>
      </c>
    </row>
    <row r="1842" s="1" customFormat="1" spans="1:10">
      <c r="A1842" s="6" t="s">
        <v>4858</v>
      </c>
      <c r="B1842" s="6" t="s">
        <v>11</v>
      </c>
      <c r="C1842" s="6" t="s">
        <v>1847</v>
      </c>
      <c r="D1842" s="4" t="s">
        <v>4859</v>
      </c>
      <c r="E1842" s="4" t="s">
        <v>4860</v>
      </c>
      <c r="F1842" s="4">
        <v>104.1089</v>
      </c>
      <c r="G1842" s="4">
        <v>30.58015</v>
      </c>
      <c r="H1842" s="4" t="s">
        <v>4861</v>
      </c>
      <c r="I1842" s="4" t="s">
        <v>16</v>
      </c>
      <c r="J1842" s="7" t="s">
        <v>17</v>
      </c>
    </row>
    <row r="1843" s="1" customFormat="1" spans="1:10">
      <c r="A1843" s="6" t="s">
        <v>4862</v>
      </c>
      <c r="B1843" s="6" t="s">
        <v>11</v>
      </c>
      <c r="C1843" s="6" t="s">
        <v>3586</v>
      </c>
      <c r="D1843" s="4" t="s">
        <v>4863</v>
      </c>
      <c r="E1843" s="4" t="s">
        <v>4863</v>
      </c>
      <c r="F1843" s="4">
        <v>104.157595</v>
      </c>
      <c r="G1843" s="4">
        <v>30.661857</v>
      </c>
      <c r="H1843" s="4" t="s">
        <v>4365</v>
      </c>
      <c r="I1843" s="4" t="s">
        <v>16</v>
      </c>
      <c r="J1843" s="7" t="s">
        <v>17</v>
      </c>
    </row>
    <row r="1844" s="1" customFormat="1" spans="1:10">
      <c r="A1844" s="6" t="s">
        <v>4864</v>
      </c>
      <c r="B1844" s="6" t="s">
        <v>11</v>
      </c>
      <c r="C1844" s="6" t="s">
        <v>1847</v>
      </c>
      <c r="D1844" s="4" t="s">
        <v>4865</v>
      </c>
      <c r="E1844" s="4" t="s">
        <v>4866</v>
      </c>
      <c r="F1844" s="4">
        <v>104.16698</v>
      </c>
      <c r="G1844" s="4">
        <v>30.59365</v>
      </c>
      <c r="H1844" s="4" t="s">
        <v>4867</v>
      </c>
      <c r="I1844" s="4" t="s">
        <v>16</v>
      </c>
      <c r="J1844" s="7" t="s">
        <v>17</v>
      </c>
    </row>
    <row r="1845" s="1" customFormat="1" spans="1:10">
      <c r="A1845" s="6" t="s">
        <v>4868</v>
      </c>
      <c r="B1845" s="6" t="s">
        <v>11</v>
      </c>
      <c r="C1845" s="6" t="s">
        <v>1847</v>
      </c>
      <c r="D1845" s="4" t="s">
        <v>4869</v>
      </c>
      <c r="E1845" s="4" t="s">
        <v>4870</v>
      </c>
      <c r="F1845" s="4">
        <v>104.11706</v>
      </c>
      <c r="G1845" s="4">
        <v>30.61182</v>
      </c>
      <c r="H1845" s="4" t="s">
        <v>4871</v>
      </c>
      <c r="I1845" s="4" t="s">
        <v>28</v>
      </c>
      <c r="J1845" s="7" t="s">
        <v>17</v>
      </c>
    </row>
    <row r="1846" s="1" customFormat="1" spans="1:10">
      <c r="A1846" s="6" t="s">
        <v>4872</v>
      </c>
      <c r="B1846" s="6" t="s">
        <v>11</v>
      </c>
      <c r="C1846" s="6" t="s">
        <v>1847</v>
      </c>
      <c r="D1846" s="4" t="s">
        <v>4873</v>
      </c>
      <c r="E1846" s="4" t="s">
        <v>4873</v>
      </c>
      <c r="F1846" s="4">
        <v>104.1074</v>
      </c>
      <c r="G1846" s="4">
        <v>30.61373</v>
      </c>
      <c r="H1846" s="4" t="s">
        <v>4874</v>
      </c>
      <c r="I1846" s="4" t="s">
        <v>16</v>
      </c>
      <c r="J1846" s="7" t="s">
        <v>17</v>
      </c>
    </row>
    <row r="1847" s="1" customFormat="1" spans="1:10">
      <c r="A1847" s="6" t="s">
        <v>4875</v>
      </c>
      <c r="B1847" s="6" t="s">
        <v>11</v>
      </c>
      <c r="C1847" s="6" t="s">
        <v>3586</v>
      </c>
      <c r="D1847" s="4" t="s">
        <v>4876</v>
      </c>
      <c r="E1847" s="4" t="s">
        <v>4876</v>
      </c>
      <c r="F1847" s="4">
        <v>104.278796</v>
      </c>
      <c r="G1847" s="4">
        <v>30.564478</v>
      </c>
      <c r="H1847" s="4" t="s">
        <v>4874</v>
      </c>
      <c r="I1847" s="4" t="s">
        <v>16</v>
      </c>
      <c r="J1847" s="7" t="s">
        <v>17</v>
      </c>
    </row>
    <row r="1848" s="1" customFormat="1" spans="1:10">
      <c r="A1848" s="6" t="s">
        <v>4877</v>
      </c>
      <c r="B1848" s="6" t="s">
        <v>11</v>
      </c>
      <c r="C1848" s="6" t="s">
        <v>3586</v>
      </c>
      <c r="D1848" s="4" t="s">
        <v>4878</v>
      </c>
      <c r="E1848" s="4" t="s">
        <v>4878</v>
      </c>
      <c r="F1848" s="4">
        <v>104.22754027</v>
      </c>
      <c r="G1848" s="4">
        <v>30.58256369</v>
      </c>
      <c r="H1848" s="4" t="s">
        <v>4874</v>
      </c>
      <c r="I1848" s="4" t="s">
        <v>16</v>
      </c>
      <c r="J1848" s="7" t="s">
        <v>17</v>
      </c>
    </row>
    <row r="1849" s="1" customFormat="1" spans="1:10">
      <c r="A1849" s="6" t="s">
        <v>4879</v>
      </c>
      <c r="B1849" s="6" t="s">
        <v>11</v>
      </c>
      <c r="C1849" s="6" t="s">
        <v>3586</v>
      </c>
      <c r="D1849" s="4" t="s">
        <v>4880</v>
      </c>
      <c r="E1849" s="4" t="s">
        <v>4880</v>
      </c>
      <c r="F1849" s="4">
        <v>104.2571</v>
      </c>
      <c r="G1849" s="4">
        <v>30.5675</v>
      </c>
      <c r="H1849" s="4" t="s">
        <v>4874</v>
      </c>
      <c r="I1849" s="4" t="s">
        <v>16</v>
      </c>
      <c r="J1849" s="7" t="s">
        <v>17</v>
      </c>
    </row>
    <row r="1850" s="1" customFormat="1" spans="1:10">
      <c r="A1850" s="6" t="s">
        <v>4881</v>
      </c>
      <c r="B1850" s="6" t="s">
        <v>11</v>
      </c>
      <c r="C1850" s="6" t="s">
        <v>3586</v>
      </c>
      <c r="D1850" s="4" t="s">
        <v>4882</v>
      </c>
      <c r="E1850" s="4" t="s">
        <v>4882</v>
      </c>
      <c r="F1850" s="4">
        <v>104.24911</v>
      </c>
      <c r="G1850" s="4">
        <v>30.54376</v>
      </c>
      <c r="H1850" s="4" t="s">
        <v>4874</v>
      </c>
      <c r="I1850" s="4" t="s">
        <v>16</v>
      </c>
      <c r="J1850" s="7" t="s">
        <v>17</v>
      </c>
    </row>
    <row r="1851" s="1" customFormat="1" spans="1:10">
      <c r="A1851" s="6" t="s">
        <v>4883</v>
      </c>
      <c r="B1851" s="6" t="s">
        <v>11</v>
      </c>
      <c r="C1851" s="6" t="s">
        <v>3586</v>
      </c>
      <c r="D1851" s="4" t="s">
        <v>4884</v>
      </c>
      <c r="E1851" s="4" t="s">
        <v>4884</v>
      </c>
      <c r="F1851" s="4">
        <v>104.20298</v>
      </c>
      <c r="G1851" s="4">
        <v>30.57508</v>
      </c>
      <c r="H1851" s="4" t="s">
        <v>4874</v>
      </c>
      <c r="I1851" s="4" t="s">
        <v>16</v>
      </c>
      <c r="J1851" s="7" t="s">
        <v>17</v>
      </c>
    </row>
    <row r="1852" s="1" customFormat="1" spans="1:10">
      <c r="A1852" s="6" t="s">
        <v>4885</v>
      </c>
      <c r="B1852" s="6" t="s">
        <v>11</v>
      </c>
      <c r="C1852" s="6" t="s">
        <v>3586</v>
      </c>
      <c r="D1852" s="4" t="s">
        <v>4886</v>
      </c>
      <c r="E1852" s="4" t="s">
        <v>4886</v>
      </c>
      <c r="F1852" s="4">
        <v>104.2429</v>
      </c>
      <c r="G1852" s="4">
        <v>30.56439</v>
      </c>
      <c r="H1852" s="4" t="s">
        <v>4874</v>
      </c>
      <c r="I1852" s="4" t="s">
        <v>16</v>
      </c>
      <c r="J1852" s="7" t="s">
        <v>17</v>
      </c>
    </row>
    <row r="1853" s="1" customFormat="1" spans="1:10">
      <c r="A1853" s="6" t="s">
        <v>4887</v>
      </c>
      <c r="B1853" s="6" t="s">
        <v>11</v>
      </c>
      <c r="C1853" s="6" t="s">
        <v>3586</v>
      </c>
      <c r="D1853" s="4" t="s">
        <v>4888</v>
      </c>
      <c r="E1853" s="4" t="s">
        <v>4888</v>
      </c>
      <c r="F1853" s="4">
        <v>104.19464</v>
      </c>
      <c r="G1853" s="4">
        <v>30.58106</v>
      </c>
      <c r="H1853" s="4" t="s">
        <v>4874</v>
      </c>
      <c r="I1853" s="4" t="s">
        <v>16</v>
      </c>
      <c r="J1853" s="7" t="s">
        <v>17</v>
      </c>
    </row>
    <row r="1854" s="1" customFormat="1" spans="1:10">
      <c r="A1854" s="6" t="s">
        <v>4889</v>
      </c>
      <c r="B1854" s="6" t="s">
        <v>11</v>
      </c>
      <c r="C1854" s="6" t="s">
        <v>3586</v>
      </c>
      <c r="D1854" s="4" t="s">
        <v>4890</v>
      </c>
      <c r="E1854" s="4" t="s">
        <v>4890</v>
      </c>
      <c r="F1854" s="4">
        <v>104.2171123</v>
      </c>
      <c r="G1854" s="4">
        <v>30.55583025</v>
      </c>
      <c r="H1854" s="4" t="s">
        <v>4874</v>
      </c>
      <c r="I1854" s="4" t="s">
        <v>16</v>
      </c>
      <c r="J1854" s="7" t="s">
        <v>17</v>
      </c>
    </row>
    <row r="1855" s="1" customFormat="1" spans="1:10">
      <c r="A1855" s="6" t="s">
        <v>4891</v>
      </c>
      <c r="B1855" s="6" t="s">
        <v>11</v>
      </c>
      <c r="C1855" s="6" t="s">
        <v>3586</v>
      </c>
      <c r="D1855" s="4" t="s">
        <v>4892</v>
      </c>
      <c r="E1855" s="4" t="s">
        <v>4892</v>
      </c>
      <c r="F1855" s="4">
        <v>104.257</v>
      </c>
      <c r="G1855" s="4">
        <v>30.5757</v>
      </c>
      <c r="H1855" s="4" t="s">
        <v>4874</v>
      </c>
      <c r="I1855" s="4" t="s">
        <v>16</v>
      </c>
      <c r="J1855" s="7" t="s">
        <v>17</v>
      </c>
    </row>
    <row r="1856" s="1" customFormat="1" spans="1:10">
      <c r="A1856" s="6" t="s">
        <v>4893</v>
      </c>
      <c r="B1856" s="6" t="s">
        <v>11</v>
      </c>
      <c r="C1856" s="6" t="s">
        <v>3586</v>
      </c>
      <c r="D1856" s="4" t="s">
        <v>4894</v>
      </c>
      <c r="E1856" s="4" t="s">
        <v>4894</v>
      </c>
      <c r="F1856" s="4">
        <v>104.23517</v>
      </c>
      <c r="G1856" s="4">
        <v>30.57942</v>
      </c>
      <c r="H1856" s="4" t="s">
        <v>2177</v>
      </c>
      <c r="I1856" s="4" t="s">
        <v>16</v>
      </c>
      <c r="J1856" s="7" t="s">
        <v>17</v>
      </c>
    </row>
    <row r="1857" s="1" customFormat="1" spans="1:10">
      <c r="A1857" s="6" t="s">
        <v>4895</v>
      </c>
      <c r="B1857" s="6" t="s">
        <v>11</v>
      </c>
      <c r="C1857" s="6" t="s">
        <v>12</v>
      </c>
      <c r="D1857" s="4" t="s">
        <v>4896</v>
      </c>
      <c r="E1857" s="4" t="s">
        <v>4897</v>
      </c>
      <c r="F1857" s="4">
        <v>104.00784</v>
      </c>
      <c r="G1857" s="4">
        <v>30.67534</v>
      </c>
      <c r="H1857" s="4" t="s">
        <v>4677</v>
      </c>
      <c r="I1857" s="4" t="s">
        <v>28</v>
      </c>
      <c r="J1857" s="7" t="s">
        <v>17</v>
      </c>
    </row>
    <row r="1858" s="1" customFormat="1" spans="1:10">
      <c r="A1858" s="6" t="s">
        <v>4898</v>
      </c>
      <c r="B1858" s="6" t="s">
        <v>11</v>
      </c>
      <c r="C1858" s="6" t="s">
        <v>12</v>
      </c>
      <c r="D1858" s="4" t="s">
        <v>4899</v>
      </c>
      <c r="E1858" s="4" t="s">
        <v>4900</v>
      </c>
      <c r="F1858" s="4">
        <v>104.00262</v>
      </c>
      <c r="G1858" s="4">
        <v>30.67564</v>
      </c>
      <c r="H1858" s="4" t="s">
        <v>2177</v>
      </c>
      <c r="I1858" s="4" t="s">
        <v>16</v>
      </c>
      <c r="J1858" s="7" t="s">
        <v>17</v>
      </c>
    </row>
    <row r="1859" s="1" customFormat="1" spans="1:10">
      <c r="A1859" s="6" t="s">
        <v>4901</v>
      </c>
      <c r="B1859" s="6" t="s">
        <v>11</v>
      </c>
      <c r="C1859" s="6" t="s">
        <v>12</v>
      </c>
      <c r="D1859" s="4" t="s">
        <v>4902</v>
      </c>
      <c r="E1859" s="4" t="s">
        <v>4903</v>
      </c>
      <c r="F1859" s="4">
        <v>103.95925</v>
      </c>
      <c r="G1859" s="4">
        <v>30.68489</v>
      </c>
      <c r="H1859" s="4" t="s">
        <v>2177</v>
      </c>
      <c r="I1859" s="4" t="s">
        <v>28</v>
      </c>
      <c r="J1859" s="7" t="s">
        <v>17</v>
      </c>
    </row>
    <row r="1860" s="1" customFormat="1" spans="1:10">
      <c r="A1860" s="6" t="s">
        <v>4904</v>
      </c>
      <c r="B1860" s="6" t="s">
        <v>11</v>
      </c>
      <c r="C1860" s="6" t="s">
        <v>12</v>
      </c>
      <c r="D1860" s="4" t="s">
        <v>4905</v>
      </c>
      <c r="E1860" s="4" t="s">
        <v>4906</v>
      </c>
      <c r="F1860" s="4">
        <v>103.96105</v>
      </c>
      <c r="G1860" s="4">
        <v>30.68913</v>
      </c>
      <c r="H1860" s="4" t="s">
        <v>2177</v>
      </c>
      <c r="I1860" s="4" t="s">
        <v>28</v>
      </c>
      <c r="J1860" s="7" t="s">
        <v>17</v>
      </c>
    </row>
    <row r="1861" s="1" customFormat="1" spans="1:10">
      <c r="A1861" s="6" t="s">
        <v>4907</v>
      </c>
      <c r="B1861" s="6" t="s">
        <v>11</v>
      </c>
      <c r="C1861" s="6" t="s">
        <v>12</v>
      </c>
      <c r="D1861" s="4" t="s">
        <v>4908</v>
      </c>
      <c r="E1861" s="4" t="s">
        <v>4909</v>
      </c>
      <c r="F1861" s="4">
        <v>103.96026</v>
      </c>
      <c r="G1861" s="4">
        <v>30.69192</v>
      </c>
      <c r="H1861" s="4" t="s">
        <v>1900</v>
      </c>
      <c r="I1861" s="4" t="s">
        <v>16</v>
      </c>
      <c r="J1861" s="7" t="s">
        <v>17</v>
      </c>
    </row>
    <row r="1862" s="1" customFormat="1" spans="1:10">
      <c r="A1862" s="6" t="s">
        <v>4910</v>
      </c>
      <c r="B1862" s="6" t="s">
        <v>11</v>
      </c>
      <c r="C1862" s="6" t="s">
        <v>12</v>
      </c>
      <c r="D1862" s="4" t="s">
        <v>4911</v>
      </c>
      <c r="E1862" s="4" t="s">
        <v>4912</v>
      </c>
      <c r="F1862" s="4">
        <v>103.9304</v>
      </c>
      <c r="G1862" s="4">
        <v>30.68203</v>
      </c>
      <c r="H1862" s="4" t="s">
        <v>2177</v>
      </c>
      <c r="I1862" s="4" t="s">
        <v>16</v>
      </c>
      <c r="J1862" s="7" t="s">
        <v>17</v>
      </c>
    </row>
    <row r="1863" s="1" customFormat="1" spans="1:10">
      <c r="A1863" s="6" t="s">
        <v>4913</v>
      </c>
      <c r="B1863" s="6" t="s">
        <v>11</v>
      </c>
      <c r="C1863" s="6" t="s">
        <v>12</v>
      </c>
      <c r="D1863" s="4" t="s">
        <v>4914</v>
      </c>
      <c r="E1863" s="4" t="s">
        <v>4915</v>
      </c>
      <c r="F1863" s="4">
        <v>104.00985</v>
      </c>
      <c r="G1863" s="4">
        <v>30.66869</v>
      </c>
      <c r="H1863" s="4" t="s">
        <v>2787</v>
      </c>
      <c r="I1863" s="4" t="s">
        <v>28</v>
      </c>
      <c r="J1863" s="7" t="s">
        <v>17</v>
      </c>
    </row>
    <row r="1864" s="1" customFormat="1" spans="1:10">
      <c r="A1864" s="6" t="s">
        <v>4916</v>
      </c>
      <c r="B1864" s="6" t="s">
        <v>11</v>
      </c>
      <c r="C1864" s="6" t="s">
        <v>21</v>
      </c>
      <c r="D1864" s="4" t="s">
        <v>4917</v>
      </c>
      <c r="E1864" s="4" t="s">
        <v>4918</v>
      </c>
      <c r="F1864" s="4">
        <v>103.80361</v>
      </c>
      <c r="G1864" s="4">
        <v>30.68861</v>
      </c>
      <c r="H1864" s="4" t="s">
        <v>24</v>
      </c>
      <c r="I1864" s="4" t="s">
        <v>28</v>
      </c>
      <c r="J1864" s="7" t="s">
        <v>17</v>
      </c>
    </row>
    <row r="1865" s="1" customFormat="1" spans="1:10">
      <c r="A1865" s="6" t="s">
        <v>4919</v>
      </c>
      <c r="B1865" s="6" t="s">
        <v>11</v>
      </c>
      <c r="C1865" s="6" t="s">
        <v>21</v>
      </c>
      <c r="D1865" s="4" t="s">
        <v>4920</v>
      </c>
      <c r="E1865" s="4" t="s">
        <v>4921</v>
      </c>
      <c r="F1865" s="4">
        <v>103.80278</v>
      </c>
      <c r="G1865" s="4">
        <v>30.68583</v>
      </c>
      <c r="H1865" s="4" t="s">
        <v>2787</v>
      </c>
      <c r="I1865" s="4" t="s">
        <v>28</v>
      </c>
      <c r="J1865" s="7" t="s">
        <v>17</v>
      </c>
    </row>
    <row r="1866" s="1" customFormat="1" spans="1:10">
      <c r="A1866" s="6" t="s">
        <v>4922</v>
      </c>
      <c r="B1866" s="6" t="s">
        <v>11</v>
      </c>
      <c r="C1866" s="6" t="s">
        <v>21</v>
      </c>
      <c r="D1866" s="4" t="s">
        <v>4923</v>
      </c>
      <c r="E1866" s="4" t="s">
        <v>4924</v>
      </c>
      <c r="F1866" s="4">
        <v>103.80383</v>
      </c>
      <c r="G1866" s="4">
        <v>30.69158</v>
      </c>
      <c r="H1866" s="4" t="s">
        <v>2787</v>
      </c>
      <c r="I1866" s="4" t="s">
        <v>28</v>
      </c>
      <c r="J1866" s="7" t="s">
        <v>17</v>
      </c>
    </row>
    <row r="1867" s="1" customFormat="1" spans="1:10">
      <c r="A1867" s="6" t="s">
        <v>4925</v>
      </c>
      <c r="B1867" s="6" t="s">
        <v>11</v>
      </c>
      <c r="C1867" s="6" t="s">
        <v>21</v>
      </c>
      <c r="D1867" s="4" t="s">
        <v>4926</v>
      </c>
      <c r="E1867" s="4" t="s">
        <v>4927</v>
      </c>
      <c r="F1867" s="4">
        <v>103.80679</v>
      </c>
      <c r="G1867" s="4">
        <v>30.69086</v>
      </c>
      <c r="H1867" s="4" t="s">
        <v>2787</v>
      </c>
      <c r="I1867" s="4" t="s">
        <v>28</v>
      </c>
      <c r="J1867" s="7" t="s">
        <v>17</v>
      </c>
    </row>
    <row r="1868" s="1" customFormat="1" spans="1:10">
      <c r="A1868" s="6" t="s">
        <v>4928</v>
      </c>
      <c r="B1868" s="6" t="s">
        <v>11</v>
      </c>
      <c r="C1868" s="6" t="s">
        <v>21</v>
      </c>
      <c r="D1868" s="4" t="s">
        <v>4929</v>
      </c>
      <c r="E1868" s="4" t="s">
        <v>4930</v>
      </c>
      <c r="F1868" s="4">
        <v>103.8069</v>
      </c>
      <c r="G1868" s="4">
        <v>30.6852</v>
      </c>
      <c r="H1868" s="4" t="s">
        <v>4677</v>
      </c>
      <c r="I1868" s="4" t="s">
        <v>28</v>
      </c>
      <c r="J1868" s="7" t="s">
        <v>17</v>
      </c>
    </row>
    <row r="1869" s="1" customFormat="1" spans="1:10">
      <c r="A1869" s="6" t="s">
        <v>4931</v>
      </c>
      <c r="B1869" s="6" t="s">
        <v>11</v>
      </c>
      <c r="C1869" s="6" t="s">
        <v>12</v>
      </c>
      <c r="D1869" s="4" t="s">
        <v>4932</v>
      </c>
      <c r="E1869" s="4" t="s">
        <v>4933</v>
      </c>
      <c r="F1869" s="4">
        <v>104.00826</v>
      </c>
      <c r="G1869" s="4">
        <v>30.67411</v>
      </c>
      <c r="H1869" s="4" t="s">
        <v>2783</v>
      </c>
      <c r="I1869" s="4" t="s">
        <v>28</v>
      </c>
      <c r="J1869" s="7" t="s">
        <v>17</v>
      </c>
    </row>
    <row r="1870" s="1" customFormat="1" spans="1:10">
      <c r="A1870" s="6" t="s">
        <v>4934</v>
      </c>
      <c r="B1870" s="6" t="s">
        <v>11</v>
      </c>
      <c r="C1870" s="6" t="s">
        <v>21</v>
      </c>
      <c r="D1870" s="4" t="s">
        <v>4935</v>
      </c>
      <c r="E1870" s="4" t="s">
        <v>4936</v>
      </c>
      <c r="F1870" s="4">
        <v>103.85881</v>
      </c>
      <c r="G1870" s="4" t="s">
        <v>4937</v>
      </c>
      <c r="H1870" s="4" t="s">
        <v>2783</v>
      </c>
      <c r="I1870" s="4" t="s">
        <v>28</v>
      </c>
      <c r="J1870" s="7" t="s">
        <v>17</v>
      </c>
    </row>
    <row r="1871" s="1" customFormat="1" spans="1:10">
      <c r="A1871" s="6" t="s">
        <v>4938</v>
      </c>
      <c r="B1871" s="6" t="s">
        <v>11</v>
      </c>
      <c r="C1871" s="6" t="s">
        <v>21</v>
      </c>
      <c r="D1871" s="4" t="s">
        <v>4939</v>
      </c>
      <c r="E1871" s="4" t="s">
        <v>4940</v>
      </c>
      <c r="F1871" s="4">
        <v>103.85715</v>
      </c>
      <c r="G1871" s="4">
        <v>30.70618</v>
      </c>
      <c r="H1871" s="4" t="s">
        <v>2816</v>
      </c>
      <c r="I1871" s="4" t="s">
        <v>16</v>
      </c>
      <c r="J1871" s="7" t="s">
        <v>17</v>
      </c>
    </row>
    <row r="1872" s="1" customFormat="1" spans="1:10">
      <c r="A1872" s="6" t="s">
        <v>4941</v>
      </c>
      <c r="B1872" s="6" t="s">
        <v>11</v>
      </c>
      <c r="C1872" s="6" t="s">
        <v>21</v>
      </c>
      <c r="D1872" s="4" t="s">
        <v>4942</v>
      </c>
      <c r="E1872" s="4" t="s">
        <v>4943</v>
      </c>
      <c r="F1872" s="4">
        <v>103.859998</v>
      </c>
      <c r="G1872" s="4">
        <v>30.705623</v>
      </c>
      <c r="H1872" s="4" t="s">
        <v>4944</v>
      </c>
      <c r="I1872" s="4" t="s">
        <v>28</v>
      </c>
      <c r="J1872" s="7" t="s">
        <v>17</v>
      </c>
    </row>
    <row r="1873" s="1" customFormat="1" spans="1:10">
      <c r="A1873" s="6" t="s">
        <v>4945</v>
      </c>
      <c r="B1873" s="6" t="s">
        <v>11</v>
      </c>
      <c r="C1873" s="6" t="s">
        <v>12</v>
      </c>
      <c r="D1873" s="4" t="s">
        <v>4946</v>
      </c>
      <c r="E1873" s="4" t="s">
        <v>4947</v>
      </c>
      <c r="F1873" s="4">
        <v>104.01496</v>
      </c>
      <c r="G1873" s="4">
        <v>30.66905</v>
      </c>
      <c r="H1873" s="4" t="s">
        <v>4162</v>
      </c>
      <c r="I1873" s="4" t="s">
        <v>28</v>
      </c>
      <c r="J1873" s="7" t="s">
        <v>17</v>
      </c>
    </row>
    <row r="1874" s="1" customFormat="1" spans="1:10">
      <c r="A1874" s="6" t="s">
        <v>4948</v>
      </c>
      <c r="B1874" s="6" t="s">
        <v>11</v>
      </c>
      <c r="C1874" s="6" t="s">
        <v>12</v>
      </c>
      <c r="D1874" s="4" t="s">
        <v>4949</v>
      </c>
      <c r="E1874" s="4" t="s">
        <v>4950</v>
      </c>
      <c r="F1874" s="4">
        <v>103.99741</v>
      </c>
      <c r="G1874" s="4" t="s">
        <v>4951</v>
      </c>
      <c r="H1874" s="4" t="s">
        <v>4874</v>
      </c>
      <c r="I1874" s="4" t="s">
        <v>16</v>
      </c>
      <c r="J1874" s="7" t="s">
        <v>17</v>
      </c>
    </row>
    <row r="1875" s="1" customFormat="1" spans="1:10">
      <c r="A1875" s="6" t="s">
        <v>4952</v>
      </c>
      <c r="B1875" s="6" t="s">
        <v>11</v>
      </c>
      <c r="C1875" s="6" t="s">
        <v>3586</v>
      </c>
      <c r="D1875" s="4" t="s">
        <v>4953</v>
      </c>
      <c r="E1875" s="4" t="s">
        <v>4953</v>
      </c>
      <c r="F1875" s="4">
        <v>104.21714249</v>
      </c>
      <c r="G1875" s="4">
        <v>30.65345379</v>
      </c>
      <c r="H1875" s="4" t="s">
        <v>4954</v>
      </c>
      <c r="I1875" s="4" t="s">
        <v>16</v>
      </c>
      <c r="J1875" s="7" t="s">
        <v>17</v>
      </c>
    </row>
    <row r="1876" s="1" customFormat="1" spans="1:10">
      <c r="A1876" s="6" t="s">
        <v>4955</v>
      </c>
      <c r="B1876" s="6" t="s">
        <v>11</v>
      </c>
      <c r="C1876" s="6" t="s">
        <v>12</v>
      </c>
      <c r="D1876" s="4" t="s">
        <v>4956</v>
      </c>
      <c r="E1876" s="4" t="s">
        <v>4957</v>
      </c>
      <c r="F1876" s="4">
        <v>104.05987</v>
      </c>
      <c r="G1876" s="4">
        <v>30.66921</v>
      </c>
      <c r="H1876" s="4" t="s">
        <v>4538</v>
      </c>
      <c r="I1876" s="4" t="s">
        <v>16</v>
      </c>
      <c r="J1876" s="7" t="s">
        <v>17</v>
      </c>
    </row>
    <row r="1877" s="1" customFormat="1" spans="1:10">
      <c r="A1877" s="6" t="s">
        <v>4958</v>
      </c>
      <c r="B1877" s="6" t="s">
        <v>11</v>
      </c>
      <c r="C1877" s="6" t="s">
        <v>731</v>
      </c>
      <c r="D1877" s="4" t="s">
        <v>4959</v>
      </c>
      <c r="E1877" s="4" t="s">
        <v>4960</v>
      </c>
      <c r="F1877" s="4">
        <v>103.955344</v>
      </c>
      <c r="G1877" s="4">
        <v>30.79054</v>
      </c>
      <c r="H1877" s="4" t="s">
        <v>4961</v>
      </c>
      <c r="I1877" s="4" t="s">
        <v>28</v>
      </c>
      <c r="J1877" s="7" t="s">
        <v>17</v>
      </c>
    </row>
    <row r="1878" s="1" customFormat="1" spans="1:10">
      <c r="A1878" s="6" t="s">
        <v>4962</v>
      </c>
      <c r="B1878" s="6" t="s">
        <v>11</v>
      </c>
      <c r="C1878" s="6" t="s">
        <v>731</v>
      </c>
      <c r="D1878" s="4" t="s">
        <v>4963</v>
      </c>
      <c r="E1878" s="4" t="s">
        <v>4964</v>
      </c>
      <c r="F1878" s="4">
        <v>103.98661</v>
      </c>
      <c r="G1878" s="4">
        <v>30.77154</v>
      </c>
      <c r="H1878" s="4" t="s">
        <v>4961</v>
      </c>
      <c r="I1878" s="4" t="s">
        <v>28</v>
      </c>
      <c r="J1878" s="7" t="s">
        <v>17</v>
      </c>
    </row>
    <row r="1879" s="1" customFormat="1" spans="1:10">
      <c r="A1879" s="6" t="s">
        <v>4965</v>
      </c>
      <c r="B1879" s="6" t="s">
        <v>11</v>
      </c>
      <c r="C1879" s="6" t="s">
        <v>731</v>
      </c>
      <c r="D1879" s="4" t="s">
        <v>4966</v>
      </c>
      <c r="E1879" s="4" t="s">
        <v>4967</v>
      </c>
      <c r="F1879" s="4">
        <v>103.98284</v>
      </c>
      <c r="G1879" s="4">
        <v>30.77061</v>
      </c>
      <c r="H1879" s="4" t="s">
        <v>4538</v>
      </c>
      <c r="I1879" s="4" t="s">
        <v>28</v>
      </c>
      <c r="J1879" s="7" t="s">
        <v>17</v>
      </c>
    </row>
    <row r="1880" s="1" customFormat="1" spans="1:10">
      <c r="A1880" s="6" t="s">
        <v>4968</v>
      </c>
      <c r="B1880" s="6" t="s">
        <v>11</v>
      </c>
      <c r="C1880" s="6" t="s">
        <v>731</v>
      </c>
      <c r="D1880" s="4" t="s">
        <v>4969</v>
      </c>
      <c r="E1880" s="4" t="s">
        <v>4970</v>
      </c>
      <c r="F1880" s="4">
        <v>103.929282</v>
      </c>
      <c r="G1880" s="4">
        <v>30.760829</v>
      </c>
      <c r="H1880" s="4" t="s">
        <v>4961</v>
      </c>
      <c r="I1880" s="4" t="s">
        <v>28</v>
      </c>
      <c r="J1880" s="7" t="s">
        <v>17</v>
      </c>
    </row>
    <row r="1881" s="1" customFormat="1" spans="1:10">
      <c r="A1881" s="6" t="s">
        <v>4971</v>
      </c>
      <c r="B1881" s="6" t="s">
        <v>11</v>
      </c>
      <c r="C1881" s="6" t="s">
        <v>731</v>
      </c>
      <c r="D1881" s="4" t="s">
        <v>4972</v>
      </c>
      <c r="E1881" s="4" t="s">
        <v>4973</v>
      </c>
      <c r="F1881" s="4">
        <v>103.984312</v>
      </c>
      <c r="G1881" s="4">
        <v>30.762086</v>
      </c>
      <c r="H1881" s="4" t="s">
        <v>4538</v>
      </c>
      <c r="I1881" s="4" t="s">
        <v>28</v>
      </c>
      <c r="J1881" s="7" t="s">
        <v>17</v>
      </c>
    </row>
    <row r="1882" s="1" customFormat="1" spans="1:10">
      <c r="A1882" s="6" t="s">
        <v>4974</v>
      </c>
      <c r="B1882" s="6" t="s">
        <v>11</v>
      </c>
      <c r="C1882" s="6" t="s">
        <v>731</v>
      </c>
      <c r="D1882" s="4" t="s">
        <v>4975</v>
      </c>
      <c r="E1882" s="4" t="s">
        <v>4976</v>
      </c>
      <c r="F1882" s="4">
        <v>103.92778</v>
      </c>
      <c r="G1882" s="4">
        <v>30.75996</v>
      </c>
      <c r="H1882" s="4" t="s">
        <v>4538</v>
      </c>
      <c r="I1882" s="4" t="s">
        <v>28</v>
      </c>
      <c r="J1882" s="7" t="s">
        <v>17</v>
      </c>
    </row>
    <row r="1883" s="1" customFormat="1" spans="1:10">
      <c r="A1883" s="6" t="s">
        <v>4977</v>
      </c>
      <c r="B1883" s="6" t="s">
        <v>11</v>
      </c>
      <c r="C1883" s="6" t="s">
        <v>731</v>
      </c>
      <c r="D1883" s="4" t="s">
        <v>4978</v>
      </c>
      <c r="E1883" s="4" t="s">
        <v>4979</v>
      </c>
      <c r="F1883" s="4">
        <v>103.957198</v>
      </c>
      <c r="G1883" s="4">
        <v>30.78944</v>
      </c>
      <c r="H1883" s="4" t="s">
        <v>4538</v>
      </c>
      <c r="I1883" s="4" t="s">
        <v>28</v>
      </c>
      <c r="J1883" s="7" t="s">
        <v>17</v>
      </c>
    </row>
    <row r="1884" s="1" customFormat="1" spans="1:10">
      <c r="A1884" s="6" t="s">
        <v>4980</v>
      </c>
      <c r="B1884" s="6" t="s">
        <v>11</v>
      </c>
      <c r="C1884" s="6" t="s">
        <v>731</v>
      </c>
      <c r="D1884" s="4" t="s">
        <v>4981</v>
      </c>
      <c r="E1884" s="4" t="s">
        <v>4982</v>
      </c>
      <c r="F1884" s="4">
        <v>103.960222</v>
      </c>
      <c r="G1884" s="4">
        <v>30.787309</v>
      </c>
      <c r="H1884" s="4" t="s">
        <v>4538</v>
      </c>
      <c r="I1884" s="4" t="s">
        <v>28</v>
      </c>
      <c r="J1884" s="7" t="s">
        <v>17</v>
      </c>
    </row>
    <row r="1885" s="1" customFormat="1" spans="1:10">
      <c r="A1885" s="6" t="s">
        <v>4983</v>
      </c>
      <c r="B1885" s="6" t="s">
        <v>11</v>
      </c>
      <c r="C1885" s="6" t="s">
        <v>731</v>
      </c>
      <c r="D1885" s="4" t="s">
        <v>4984</v>
      </c>
      <c r="E1885" s="4" t="s">
        <v>4985</v>
      </c>
      <c r="F1885" s="4">
        <v>103.924643</v>
      </c>
      <c r="G1885" s="4">
        <v>30.757148</v>
      </c>
      <c r="H1885" s="4" t="s">
        <v>4538</v>
      </c>
      <c r="I1885" s="4" t="s">
        <v>28</v>
      </c>
      <c r="J1885" s="7" t="s">
        <v>17</v>
      </c>
    </row>
    <row r="1886" s="1" customFormat="1" spans="1:10">
      <c r="A1886" s="6" t="s">
        <v>4986</v>
      </c>
      <c r="B1886" s="6" t="s">
        <v>11</v>
      </c>
      <c r="C1886" s="6" t="s">
        <v>731</v>
      </c>
      <c r="D1886" s="4" t="s">
        <v>4987</v>
      </c>
      <c r="E1886" s="4" t="s">
        <v>4988</v>
      </c>
      <c r="F1886" s="4">
        <v>103.922755</v>
      </c>
      <c r="G1886" s="4">
        <v>30.752158</v>
      </c>
      <c r="H1886" s="4" t="s">
        <v>4961</v>
      </c>
      <c r="I1886" s="4" t="s">
        <v>28</v>
      </c>
      <c r="J1886" s="7" t="s">
        <v>17</v>
      </c>
    </row>
    <row r="1887" s="1" customFormat="1" spans="1:10">
      <c r="A1887" s="6" t="s">
        <v>4989</v>
      </c>
      <c r="B1887" s="6" t="s">
        <v>11</v>
      </c>
      <c r="C1887" s="6" t="s">
        <v>731</v>
      </c>
      <c r="D1887" s="4" t="s">
        <v>4990</v>
      </c>
      <c r="E1887" s="4" t="s">
        <v>4991</v>
      </c>
      <c r="F1887" s="4">
        <v>103.98088</v>
      </c>
      <c r="G1887" s="4">
        <v>30.76479</v>
      </c>
      <c r="H1887" s="4" t="s">
        <v>4961</v>
      </c>
      <c r="I1887" s="4" t="s">
        <v>28</v>
      </c>
      <c r="J1887" s="7" t="s">
        <v>17</v>
      </c>
    </row>
    <row r="1888" s="1" customFormat="1" spans="1:10">
      <c r="A1888" s="6" t="s">
        <v>4992</v>
      </c>
      <c r="B1888" s="6" t="s">
        <v>11</v>
      </c>
      <c r="C1888" s="6" t="s">
        <v>731</v>
      </c>
      <c r="D1888" s="4" t="s">
        <v>4993</v>
      </c>
      <c r="E1888" s="4" t="s">
        <v>4994</v>
      </c>
      <c r="F1888" s="4">
        <v>103.855301</v>
      </c>
      <c r="G1888" s="4">
        <v>30.775196</v>
      </c>
      <c r="H1888" s="4" t="s">
        <v>4961</v>
      </c>
      <c r="I1888" s="4" t="s">
        <v>28</v>
      </c>
      <c r="J1888" s="7" t="s">
        <v>17</v>
      </c>
    </row>
    <row r="1889" s="1" customFormat="1" spans="1:10">
      <c r="A1889" s="6" t="s">
        <v>4995</v>
      </c>
      <c r="B1889" s="6" t="s">
        <v>11</v>
      </c>
      <c r="C1889" s="6" t="s">
        <v>731</v>
      </c>
      <c r="D1889" s="4" t="s">
        <v>4996</v>
      </c>
      <c r="E1889" s="4" t="s">
        <v>4997</v>
      </c>
      <c r="F1889" s="4">
        <v>103.9867322</v>
      </c>
      <c r="G1889" s="4">
        <v>30.767851</v>
      </c>
      <c r="H1889" s="4" t="s">
        <v>4961</v>
      </c>
      <c r="I1889" s="4" t="s">
        <v>28</v>
      </c>
      <c r="J1889" s="7" t="s">
        <v>17</v>
      </c>
    </row>
    <row r="1890" s="1" customFormat="1" spans="1:10">
      <c r="A1890" s="6" t="s">
        <v>4998</v>
      </c>
      <c r="B1890" s="6" t="s">
        <v>11</v>
      </c>
      <c r="C1890" s="6" t="s">
        <v>731</v>
      </c>
      <c r="D1890" s="4" t="s">
        <v>4999</v>
      </c>
      <c r="E1890" s="4" t="s">
        <v>5000</v>
      </c>
      <c r="F1890" s="4">
        <v>103.953864</v>
      </c>
      <c r="G1890" s="4">
        <v>30.728243</v>
      </c>
      <c r="H1890" s="4" t="s">
        <v>4961</v>
      </c>
      <c r="I1890" s="4" t="s">
        <v>28</v>
      </c>
      <c r="J1890" s="7" t="s">
        <v>17</v>
      </c>
    </row>
    <row r="1891" s="1" customFormat="1" spans="1:10">
      <c r="A1891" s="6" t="s">
        <v>5001</v>
      </c>
      <c r="B1891" s="6" t="s">
        <v>11</v>
      </c>
      <c r="C1891" s="6" t="s">
        <v>731</v>
      </c>
      <c r="D1891" s="4" t="s">
        <v>5002</v>
      </c>
      <c r="E1891" s="4" t="s">
        <v>5003</v>
      </c>
      <c r="F1891" s="4">
        <v>103.98666</v>
      </c>
      <c r="G1891" s="4">
        <v>30.76916</v>
      </c>
      <c r="H1891" s="4" t="s">
        <v>4542</v>
      </c>
      <c r="I1891" s="4" t="s">
        <v>28</v>
      </c>
      <c r="J1891" s="7" t="s">
        <v>17</v>
      </c>
    </row>
    <row r="1892" s="1" customFormat="1" spans="1:10">
      <c r="A1892" s="6" t="s">
        <v>5004</v>
      </c>
      <c r="B1892" s="6" t="s">
        <v>11</v>
      </c>
      <c r="C1892" s="6" t="s">
        <v>731</v>
      </c>
      <c r="D1892" s="4" t="s">
        <v>5005</v>
      </c>
      <c r="E1892" s="4" t="s">
        <v>5006</v>
      </c>
      <c r="F1892" s="4">
        <v>103.94562</v>
      </c>
      <c r="G1892" s="4">
        <v>30.730303</v>
      </c>
      <c r="H1892" s="4" t="s">
        <v>4538</v>
      </c>
      <c r="I1892" s="4" t="s">
        <v>28</v>
      </c>
      <c r="J1892" s="7" t="s">
        <v>17</v>
      </c>
    </row>
    <row r="1893" s="1" customFormat="1" spans="1:10">
      <c r="A1893" s="6" t="s">
        <v>5007</v>
      </c>
      <c r="B1893" s="6" t="s">
        <v>11</v>
      </c>
      <c r="C1893" s="6" t="s">
        <v>731</v>
      </c>
      <c r="D1893" s="4" t="s">
        <v>5008</v>
      </c>
      <c r="E1893" s="4" t="s">
        <v>5009</v>
      </c>
      <c r="F1893" s="4">
        <v>103.9479</v>
      </c>
      <c r="G1893" s="4">
        <v>30.7255</v>
      </c>
      <c r="H1893" s="4" t="s">
        <v>4538</v>
      </c>
      <c r="I1893" s="4" t="s">
        <v>28</v>
      </c>
      <c r="J1893" s="7" t="s">
        <v>17</v>
      </c>
    </row>
    <row r="1894" s="1" customFormat="1" spans="1:10">
      <c r="A1894" s="6" t="s">
        <v>5010</v>
      </c>
      <c r="B1894" s="6" t="s">
        <v>11</v>
      </c>
      <c r="C1894" s="6" t="s">
        <v>731</v>
      </c>
      <c r="D1894" s="4" t="s">
        <v>5011</v>
      </c>
      <c r="E1894" s="4" t="s">
        <v>5012</v>
      </c>
      <c r="F1894" s="4">
        <v>103.95016</v>
      </c>
      <c r="G1894" s="4">
        <v>30.72721</v>
      </c>
      <c r="H1894" s="4" t="s">
        <v>4538</v>
      </c>
      <c r="I1894" s="4" t="s">
        <v>28</v>
      </c>
      <c r="J1894" s="7" t="s">
        <v>17</v>
      </c>
    </row>
    <row r="1895" s="1" customFormat="1" spans="1:10">
      <c r="A1895" s="6" t="s">
        <v>5013</v>
      </c>
      <c r="B1895" s="6" t="s">
        <v>11</v>
      </c>
      <c r="C1895" s="6" t="s">
        <v>731</v>
      </c>
      <c r="D1895" s="4" t="s">
        <v>5014</v>
      </c>
      <c r="E1895" s="4" t="s">
        <v>5015</v>
      </c>
      <c r="F1895" s="4">
        <v>103.95283</v>
      </c>
      <c r="G1895" s="4">
        <v>30.72687</v>
      </c>
      <c r="H1895" s="4" t="s">
        <v>4542</v>
      </c>
      <c r="I1895" s="4" t="s">
        <v>28</v>
      </c>
      <c r="J1895" s="7" t="s">
        <v>17</v>
      </c>
    </row>
    <row r="1896" s="1" customFormat="1" spans="1:10">
      <c r="A1896" s="6" t="s">
        <v>5016</v>
      </c>
      <c r="B1896" s="6" t="s">
        <v>11</v>
      </c>
      <c r="C1896" s="6" t="s">
        <v>731</v>
      </c>
      <c r="D1896" s="4" t="s">
        <v>5017</v>
      </c>
      <c r="E1896" s="4" t="s">
        <v>5018</v>
      </c>
      <c r="F1896" s="4">
        <v>103.94693</v>
      </c>
      <c r="G1896" s="4">
        <v>30.77596</v>
      </c>
      <c r="H1896" s="4" t="s">
        <v>4538</v>
      </c>
      <c r="I1896" s="4" t="s">
        <v>28</v>
      </c>
      <c r="J1896" s="7" t="s">
        <v>17</v>
      </c>
    </row>
    <row r="1897" s="1" customFormat="1" spans="1:10">
      <c r="A1897" s="6" t="s">
        <v>5019</v>
      </c>
      <c r="B1897" s="6" t="s">
        <v>11</v>
      </c>
      <c r="C1897" s="6" t="s">
        <v>731</v>
      </c>
      <c r="D1897" s="4" t="s">
        <v>5020</v>
      </c>
      <c r="E1897" s="4" t="s">
        <v>5021</v>
      </c>
      <c r="F1897" s="4">
        <v>103.949082</v>
      </c>
      <c r="G1897" s="4">
        <v>30.776763</v>
      </c>
      <c r="H1897" s="4" t="s">
        <v>4538</v>
      </c>
      <c r="I1897" s="4" t="s">
        <v>28</v>
      </c>
      <c r="J1897" s="7" t="s">
        <v>17</v>
      </c>
    </row>
    <row r="1898" s="1" customFormat="1" spans="1:10">
      <c r="A1898" s="6" t="s">
        <v>5022</v>
      </c>
      <c r="B1898" s="6" t="s">
        <v>11</v>
      </c>
      <c r="C1898" s="6" t="s">
        <v>731</v>
      </c>
      <c r="D1898" s="4" t="s">
        <v>5023</v>
      </c>
      <c r="E1898" s="4" t="s">
        <v>5024</v>
      </c>
      <c r="F1898" s="4">
        <v>103.953137</v>
      </c>
      <c r="G1898" s="4">
        <v>30.779884</v>
      </c>
      <c r="H1898" s="4" t="s">
        <v>4542</v>
      </c>
      <c r="I1898" s="4" t="s">
        <v>28</v>
      </c>
      <c r="J1898" s="7" t="s">
        <v>17</v>
      </c>
    </row>
    <row r="1899" s="1" customFormat="1" spans="1:10">
      <c r="A1899" s="6" t="s">
        <v>5025</v>
      </c>
      <c r="B1899" s="6" t="s">
        <v>11</v>
      </c>
      <c r="C1899" s="6" t="s">
        <v>731</v>
      </c>
      <c r="D1899" s="4" t="s">
        <v>5026</v>
      </c>
      <c r="E1899" s="4" t="s">
        <v>5027</v>
      </c>
      <c r="F1899" s="4">
        <v>103.95024</v>
      </c>
      <c r="G1899" s="4">
        <v>30.77543</v>
      </c>
      <c r="H1899" s="4" t="s">
        <v>4538</v>
      </c>
      <c r="I1899" s="4" t="s">
        <v>28</v>
      </c>
      <c r="J1899" s="7" t="s">
        <v>17</v>
      </c>
    </row>
    <row r="1900" s="1" customFormat="1" spans="1:10">
      <c r="A1900" s="6" t="s">
        <v>5028</v>
      </c>
      <c r="B1900" s="6" t="s">
        <v>11</v>
      </c>
      <c r="C1900" s="6" t="s">
        <v>731</v>
      </c>
      <c r="D1900" s="4" t="s">
        <v>5029</v>
      </c>
      <c r="E1900" s="4" t="s">
        <v>5030</v>
      </c>
      <c r="F1900" s="4">
        <v>103.959</v>
      </c>
      <c r="G1900" s="4">
        <v>30.7847</v>
      </c>
      <c r="H1900" s="4" t="s">
        <v>4542</v>
      </c>
      <c r="I1900" s="4" t="s">
        <v>16</v>
      </c>
      <c r="J1900" s="7" t="s">
        <v>17</v>
      </c>
    </row>
    <row r="1901" s="1" customFormat="1" spans="1:10">
      <c r="A1901" s="6" t="s">
        <v>5031</v>
      </c>
      <c r="B1901" s="6" t="s">
        <v>11</v>
      </c>
      <c r="C1901" s="6" t="s">
        <v>731</v>
      </c>
      <c r="D1901" s="4" t="s">
        <v>5032</v>
      </c>
      <c r="E1901" s="4" t="s">
        <v>5033</v>
      </c>
      <c r="F1901" s="4">
        <v>103.947</v>
      </c>
      <c r="G1901" s="4">
        <v>30.7337</v>
      </c>
      <c r="H1901" s="4" t="s">
        <v>4762</v>
      </c>
      <c r="I1901" s="4" t="s">
        <v>16</v>
      </c>
      <c r="J1901" s="7" t="s">
        <v>17</v>
      </c>
    </row>
    <row r="1902" s="1" customFormat="1" spans="1:10">
      <c r="A1902" s="6" t="s">
        <v>5034</v>
      </c>
      <c r="B1902" s="6" t="s">
        <v>11</v>
      </c>
      <c r="C1902" s="6" t="s">
        <v>470</v>
      </c>
      <c r="D1902" s="4" t="s">
        <v>4757</v>
      </c>
      <c r="E1902" s="4" t="s">
        <v>4758</v>
      </c>
      <c r="F1902" s="4">
        <v>104.430789095</v>
      </c>
      <c r="G1902" s="4">
        <v>30.337994517</v>
      </c>
      <c r="H1902" s="4" t="s">
        <v>5035</v>
      </c>
      <c r="I1902" s="4" t="s">
        <v>16</v>
      </c>
      <c r="J1902" s="7" t="s">
        <v>17</v>
      </c>
    </row>
    <row r="1903" s="1" customFormat="1" spans="1:10">
      <c r="A1903" s="6" t="s">
        <v>5036</v>
      </c>
      <c r="B1903" s="6" t="s">
        <v>11</v>
      </c>
      <c r="C1903" s="6" t="s">
        <v>470</v>
      </c>
      <c r="D1903" s="4" t="s">
        <v>4760</v>
      </c>
      <c r="E1903" s="4" t="s">
        <v>4761</v>
      </c>
      <c r="F1903" s="4">
        <v>104.434893666</v>
      </c>
      <c r="G1903" s="4">
        <v>30.340817368</v>
      </c>
      <c r="H1903" s="4" t="s">
        <v>5035</v>
      </c>
      <c r="I1903" s="4" t="s">
        <v>16</v>
      </c>
      <c r="J1903" s="7" t="s">
        <v>17</v>
      </c>
    </row>
    <row r="1904" s="1" customFormat="1" spans="1:10">
      <c r="A1904" s="6" t="s">
        <v>5037</v>
      </c>
      <c r="B1904" s="6" t="s">
        <v>11</v>
      </c>
      <c r="C1904" s="6" t="s">
        <v>470</v>
      </c>
      <c r="D1904" s="4" t="s">
        <v>4764</v>
      </c>
      <c r="E1904" s="4" t="s">
        <v>4765</v>
      </c>
      <c r="F1904" s="4">
        <v>104.440547144</v>
      </c>
      <c r="G1904" s="4">
        <v>30.34340526</v>
      </c>
      <c r="H1904" s="4" t="s">
        <v>5038</v>
      </c>
      <c r="I1904" s="4" t="s">
        <v>16</v>
      </c>
      <c r="J1904" s="7" t="s">
        <v>17</v>
      </c>
    </row>
    <row r="1905" s="1" customFormat="1" spans="1:10">
      <c r="A1905" s="6" t="s">
        <v>5039</v>
      </c>
      <c r="B1905" s="6" t="s">
        <v>11</v>
      </c>
      <c r="C1905" s="6" t="s">
        <v>470</v>
      </c>
      <c r="D1905" s="4" t="s">
        <v>4767</v>
      </c>
      <c r="E1905" s="4" t="s">
        <v>4768</v>
      </c>
      <c r="F1905" s="4">
        <v>104.441050687</v>
      </c>
      <c r="G1905" s="4">
        <v>30.338680346</v>
      </c>
      <c r="H1905" s="4" t="s">
        <v>5035</v>
      </c>
      <c r="I1905" s="4" t="s">
        <v>16</v>
      </c>
      <c r="J1905" s="7" t="s">
        <v>17</v>
      </c>
    </row>
    <row r="1906" s="1" customFormat="1" spans="1:10">
      <c r="A1906" s="6" t="s">
        <v>5040</v>
      </c>
      <c r="B1906" s="6" t="s">
        <v>11</v>
      </c>
      <c r="C1906" s="6" t="s">
        <v>470</v>
      </c>
      <c r="D1906" s="4" t="s">
        <v>4771</v>
      </c>
      <c r="E1906" s="4" t="s">
        <v>4772</v>
      </c>
      <c r="F1906" s="4">
        <v>104.447639379</v>
      </c>
      <c r="G1906" s="4">
        <v>30.336429793</v>
      </c>
      <c r="H1906" s="4" t="s">
        <v>5035</v>
      </c>
      <c r="I1906" s="4" t="s">
        <v>16</v>
      </c>
      <c r="J1906" s="7" t="s">
        <v>17</v>
      </c>
    </row>
    <row r="1907" s="1" customFormat="1" spans="1:10">
      <c r="A1907" s="6" t="s">
        <v>5041</v>
      </c>
      <c r="B1907" s="6" t="s">
        <v>11</v>
      </c>
      <c r="C1907" s="6" t="s">
        <v>470</v>
      </c>
      <c r="D1907" s="4" t="s">
        <v>4774</v>
      </c>
      <c r="E1907" s="4" t="s">
        <v>5042</v>
      </c>
      <c r="F1907" s="4">
        <v>104.447112912</v>
      </c>
      <c r="G1907" s="4">
        <v>30.331392067</v>
      </c>
      <c r="H1907" s="4" t="s">
        <v>5043</v>
      </c>
      <c r="I1907" s="4" t="s">
        <v>16</v>
      </c>
      <c r="J1907" s="7" t="s">
        <v>17</v>
      </c>
    </row>
    <row r="1908" s="1" customFormat="1" spans="1:10">
      <c r="A1908" s="6" t="s">
        <v>5044</v>
      </c>
      <c r="B1908" s="6" t="s">
        <v>11</v>
      </c>
      <c r="C1908" s="6" t="s">
        <v>470</v>
      </c>
      <c r="D1908" s="4" t="s">
        <v>4777</v>
      </c>
      <c r="E1908" s="4" t="s">
        <v>4778</v>
      </c>
      <c r="F1908" s="4">
        <v>104.459783871</v>
      </c>
      <c r="G1908" s="4">
        <v>30.334757425</v>
      </c>
      <c r="H1908" s="4" t="s">
        <v>5035</v>
      </c>
      <c r="I1908" s="4" t="s">
        <v>16</v>
      </c>
      <c r="J1908" s="7" t="s">
        <v>17</v>
      </c>
    </row>
    <row r="1909" s="1" customFormat="1" spans="1:10">
      <c r="A1909" s="6" t="s">
        <v>5045</v>
      </c>
      <c r="B1909" s="6" t="s">
        <v>11</v>
      </c>
      <c r="C1909" s="6" t="s">
        <v>470</v>
      </c>
      <c r="D1909" s="4" t="s">
        <v>4781</v>
      </c>
      <c r="E1909" s="4" t="s">
        <v>4782</v>
      </c>
      <c r="F1909" s="4">
        <v>104.463430822</v>
      </c>
      <c r="G1909" s="4">
        <v>30.335650389</v>
      </c>
      <c r="H1909" s="4" t="s">
        <v>5046</v>
      </c>
      <c r="I1909" s="4" t="s">
        <v>16</v>
      </c>
      <c r="J1909" s="7" t="s">
        <v>17</v>
      </c>
    </row>
    <row r="1910" s="1" customFormat="1" spans="1:10">
      <c r="A1910" s="6" t="s">
        <v>5047</v>
      </c>
      <c r="B1910" s="6" t="s">
        <v>11</v>
      </c>
      <c r="C1910" s="6" t="s">
        <v>470</v>
      </c>
      <c r="D1910" s="4" t="s">
        <v>4784</v>
      </c>
      <c r="E1910" s="4" t="s">
        <v>4785</v>
      </c>
      <c r="F1910" s="4">
        <v>104.449743693</v>
      </c>
      <c r="G1910" s="4">
        <v>30.327098557</v>
      </c>
      <c r="H1910" s="4" t="s">
        <v>5035</v>
      </c>
      <c r="I1910" s="4" t="s">
        <v>16</v>
      </c>
      <c r="J1910" s="7" t="s">
        <v>17</v>
      </c>
    </row>
    <row r="1911" s="1" customFormat="1" spans="1:10">
      <c r="A1911" s="6" t="s">
        <v>5048</v>
      </c>
      <c r="B1911" s="6" t="s">
        <v>11</v>
      </c>
      <c r="C1911" s="6" t="s">
        <v>470</v>
      </c>
      <c r="D1911" s="4" t="s">
        <v>4787</v>
      </c>
      <c r="E1911" s="4" t="s">
        <v>4788</v>
      </c>
      <c r="F1911" s="4">
        <v>104.455859125</v>
      </c>
      <c r="G1911" s="4">
        <v>30.328550198</v>
      </c>
      <c r="H1911" s="4" t="s">
        <v>5035</v>
      </c>
      <c r="I1911" s="4" t="s">
        <v>16</v>
      </c>
      <c r="J1911" s="7" t="s">
        <v>17</v>
      </c>
    </row>
    <row r="1912" s="1" customFormat="1" spans="1:10">
      <c r="A1912" s="6" t="s">
        <v>5049</v>
      </c>
      <c r="B1912" s="6" t="s">
        <v>11</v>
      </c>
      <c r="C1912" s="6" t="s">
        <v>470</v>
      </c>
      <c r="D1912" s="4" t="s">
        <v>4790</v>
      </c>
      <c r="E1912" s="4" t="s">
        <v>4791</v>
      </c>
      <c r="F1912" s="4">
        <v>104.463156429</v>
      </c>
      <c r="G1912" s="4">
        <v>30.328724744</v>
      </c>
      <c r="H1912" s="4" t="s">
        <v>5038</v>
      </c>
      <c r="I1912" s="4" t="s">
        <v>16</v>
      </c>
      <c r="J1912" s="7" t="s">
        <v>17</v>
      </c>
    </row>
    <row r="1913" s="1" customFormat="1" spans="1:10">
      <c r="A1913" s="6" t="s">
        <v>5050</v>
      </c>
      <c r="B1913" s="6" t="s">
        <v>11</v>
      </c>
      <c r="C1913" s="6" t="s">
        <v>470</v>
      </c>
      <c r="D1913" s="4" t="s">
        <v>4793</v>
      </c>
      <c r="E1913" s="4" t="s">
        <v>4794</v>
      </c>
      <c r="F1913" s="4">
        <v>104.468498439</v>
      </c>
      <c r="G1913" s="4">
        <v>30.32901464</v>
      </c>
      <c r="H1913" s="4" t="s">
        <v>5035</v>
      </c>
      <c r="I1913" s="4" t="s">
        <v>16</v>
      </c>
      <c r="J1913" s="7" t="s">
        <v>17</v>
      </c>
    </row>
    <row r="1914" s="1" customFormat="1" spans="1:10">
      <c r="A1914" s="6" t="s">
        <v>5051</v>
      </c>
      <c r="B1914" s="6" t="s">
        <v>11</v>
      </c>
      <c r="C1914" s="6" t="s">
        <v>470</v>
      </c>
      <c r="D1914" s="4" t="s">
        <v>4796</v>
      </c>
      <c r="E1914" s="4" t="s">
        <v>4797</v>
      </c>
      <c r="F1914" s="4">
        <v>104.450565078</v>
      </c>
      <c r="G1914" s="4">
        <v>30.324477631</v>
      </c>
      <c r="H1914" s="4" t="s">
        <v>5035</v>
      </c>
      <c r="I1914" s="4" t="s">
        <v>16</v>
      </c>
      <c r="J1914" s="7" t="s">
        <v>17</v>
      </c>
    </row>
    <row r="1915" s="1" customFormat="1" spans="1:10">
      <c r="A1915" s="6" t="s">
        <v>5052</v>
      </c>
      <c r="B1915" s="6" t="s">
        <v>11</v>
      </c>
      <c r="C1915" s="6" t="s">
        <v>470</v>
      </c>
      <c r="D1915" s="4" t="s">
        <v>4799</v>
      </c>
      <c r="E1915" s="4" t="s">
        <v>4800</v>
      </c>
      <c r="F1915" s="4">
        <v>104.446036</v>
      </c>
      <c r="G1915" s="4">
        <v>30.319551</v>
      </c>
      <c r="H1915" s="4" t="s">
        <v>5043</v>
      </c>
      <c r="I1915" s="4" t="s">
        <v>28</v>
      </c>
      <c r="J1915" s="7" t="s">
        <v>17</v>
      </c>
    </row>
    <row r="1916" s="1" customFormat="1" spans="1:10">
      <c r="A1916" s="6" t="s">
        <v>5053</v>
      </c>
      <c r="B1916" s="6" t="s">
        <v>11</v>
      </c>
      <c r="C1916" s="6" t="s">
        <v>470</v>
      </c>
      <c r="D1916" s="4" t="s">
        <v>4802</v>
      </c>
      <c r="E1916" s="4" t="s">
        <v>4803</v>
      </c>
      <c r="F1916" s="4">
        <v>104.43432</v>
      </c>
      <c r="G1916" s="4">
        <v>30.33052</v>
      </c>
      <c r="H1916" s="4" t="s">
        <v>5046</v>
      </c>
      <c r="I1916" s="4" t="s">
        <v>28</v>
      </c>
      <c r="J1916" s="7" t="s">
        <v>17</v>
      </c>
    </row>
    <row r="1917" s="1" customFormat="1" spans="1:10">
      <c r="A1917" s="6" t="s">
        <v>5054</v>
      </c>
      <c r="B1917" s="6" t="s">
        <v>11</v>
      </c>
      <c r="C1917" s="6" t="s">
        <v>470</v>
      </c>
      <c r="D1917" s="4" t="s">
        <v>4805</v>
      </c>
      <c r="E1917" s="4" t="s">
        <v>4806</v>
      </c>
      <c r="F1917" s="4">
        <v>104.413365</v>
      </c>
      <c r="G1917" s="4">
        <v>30.290614</v>
      </c>
      <c r="H1917" s="4" t="s">
        <v>5046</v>
      </c>
      <c r="I1917" s="4" t="s">
        <v>28</v>
      </c>
      <c r="J1917" s="7" t="s">
        <v>17</v>
      </c>
    </row>
    <row r="1918" s="1" customFormat="1" spans="1:10">
      <c r="A1918" s="6" t="s">
        <v>5055</v>
      </c>
      <c r="B1918" s="6" t="s">
        <v>11</v>
      </c>
      <c r="C1918" s="6" t="s">
        <v>470</v>
      </c>
      <c r="D1918" s="4" t="s">
        <v>4808</v>
      </c>
      <c r="E1918" s="4" t="s">
        <v>4809</v>
      </c>
      <c r="F1918" s="4">
        <v>104.4425</v>
      </c>
      <c r="G1918" s="4">
        <v>30.275408</v>
      </c>
      <c r="H1918" s="4" t="s">
        <v>5046</v>
      </c>
      <c r="I1918" s="4" t="s">
        <v>28</v>
      </c>
      <c r="J1918" s="7" t="s">
        <v>17</v>
      </c>
    </row>
    <row r="1919" s="1" customFormat="1" spans="1:10">
      <c r="A1919" s="6" t="s">
        <v>5056</v>
      </c>
      <c r="B1919" s="6" t="s">
        <v>11</v>
      </c>
      <c r="C1919" s="6" t="s">
        <v>470</v>
      </c>
      <c r="D1919" s="4" t="s">
        <v>4811</v>
      </c>
      <c r="E1919" s="4" t="s">
        <v>4812</v>
      </c>
      <c r="F1919" s="4">
        <v>104.45147</v>
      </c>
      <c r="G1919" s="4">
        <v>30.311961</v>
      </c>
      <c r="H1919" s="4" t="s">
        <v>5046</v>
      </c>
      <c r="I1919" s="4" t="s">
        <v>28</v>
      </c>
      <c r="J1919" s="7" t="s">
        <v>17</v>
      </c>
    </row>
    <row r="1920" s="1" customFormat="1" spans="1:10">
      <c r="A1920" s="6" t="s">
        <v>5057</v>
      </c>
      <c r="B1920" s="6" t="s">
        <v>11</v>
      </c>
      <c r="C1920" s="6" t="s">
        <v>470</v>
      </c>
      <c r="D1920" s="4" t="s">
        <v>4814</v>
      </c>
      <c r="E1920" s="4" t="s">
        <v>4815</v>
      </c>
      <c r="F1920" s="4">
        <v>104.479735</v>
      </c>
      <c r="G1920" s="4">
        <v>30.311471</v>
      </c>
      <c r="H1920" s="4" t="s">
        <v>5046</v>
      </c>
      <c r="I1920" s="4" t="s">
        <v>28</v>
      </c>
      <c r="J1920" s="7" t="s">
        <v>17</v>
      </c>
    </row>
    <row r="1921" s="1" customFormat="1" spans="1:10">
      <c r="A1921" s="6" t="s">
        <v>5058</v>
      </c>
      <c r="B1921" s="6" t="s">
        <v>11</v>
      </c>
      <c r="C1921" s="6" t="s">
        <v>470</v>
      </c>
      <c r="D1921" s="4" t="s">
        <v>4818</v>
      </c>
      <c r="E1921" s="4" t="s">
        <v>4819</v>
      </c>
      <c r="F1921" s="4">
        <v>104.443379</v>
      </c>
      <c r="G1921" s="4">
        <v>30.321429</v>
      </c>
      <c r="H1921" s="4" t="s">
        <v>5043</v>
      </c>
      <c r="I1921" s="4" t="s">
        <v>28</v>
      </c>
      <c r="J1921" s="7" t="s">
        <v>17</v>
      </c>
    </row>
    <row r="1922" s="1" customFormat="1" spans="1:10">
      <c r="A1922" s="6" t="s">
        <v>5059</v>
      </c>
      <c r="B1922" s="6" t="s">
        <v>11</v>
      </c>
      <c r="C1922" s="6" t="s">
        <v>3586</v>
      </c>
      <c r="D1922" s="4" t="s">
        <v>5060</v>
      </c>
      <c r="E1922" s="4" t="s">
        <v>5060</v>
      </c>
      <c r="F1922" s="4">
        <v>104.263611</v>
      </c>
      <c r="G1922" s="4">
        <v>30.571111</v>
      </c>
      <c r="H1922" s="4" t="s">
        <v>5061</v>
      </c>
      <c r="I1922" s="4" t="s">
        <v>28</v>
      </c>
      <c r="J1922" s="7" t="s">
        <v>17</v>
      </c>
    </row>
    <row r="1923" s="1" customFormat="1" spans="1:10">
      <c r="A1923" s="6" t="s">
        <v>5062</v>
      </c>
      <c r="B1923" s="6" t="s">
        <v>11</v>
      </c>
      <c r="C1923" s="6" t="s">
        <v>3586</v>
      </c>
      <c r="D1923" s="4" t="s">
        <v>5063</v>
      </c>
      <c r="E1923" s="4" t="s">
        <v>5063</v>
      </c>
      <c r="F1923" s="4">
        <v>104.259722</v>
      </c>
      <c r="G1923" s="4">
        <v>30.563333</v>
      </c>
      <c r="H1923" s="4" t="s">
        <v>5061</v>
      </c>
      <c r="I1923" s="4" t="s">
        <v>28</v>
      </c>
      <c r="J1923" s="7" t="s">
        <v>17</v>
      </c>
    </row>
    <row r="1924" s="1" customFormat="1" spans="1:10">
      <c r="A1924" s="6" t="s">
        <v>5064</v>
      </c>
      <c r="B1924" s="6" t="s">
        <v>11</v>
      </c>
      <c r="C1924" s="6" t="s">
        <v>3586</v>
      </c>
      <c r="D1924" s="4" t="s">
        <v>5065</v>
      </c>
      <c r="E1924" s="4" t="s">
        <v>5065</v>
      </c>
      <c r="F1924" s="4">
        <v>104.202777</v>
      </c>
      <c r="G1924" s="4">
        <v>30.559722</v>
      </c>
      <c r="H1924" s="4" t="s">
        <v>5061</v>
      </c>
      <c r="I1924" s="4" t="s">
        <v>16</v>
      </c>
      <c r="J1924" s="7" t="s">
        <v>17</v>
      </c>
    </row>
    <row r="1925" s="1" customFormat="1" spans="1:10">
      <c r="A1925" s="6" t="s">
        <v>5066</v>
      </c>
      <c r="B1925" s="6" t="s">
        <v>11</v>
      </c>
      <c r="C1925" s="6" t="s">
        <v>5067</v>
      </c>
      <c r="D1925" s="4" t="s">
        <v>5068</v>
      </c>
      <c r="E1925" s="4" t="s">
        <v>5069</v>
      </c>
      <c r="F1925" s="4">
        <v>104.083971</v>
      </c>
      <c r="G1925" s="4">
        <v>30.678247</v>
      </c>
      <c r="H1925" s="4" t="s">
        <v>33</v>
      </c>
      <c r="I1925" s="4" t="s">
        <v>16</v>
      </c>
      <c r="J1925" s="7" t="s">
        <v>17</v>
      </c>
    </row>
    <row r="1926" s="1" customFormat="1" spans="1:10">
      <c r="A1926" s="6" t="s">
        <v>5070</v>
      </c>
      <c r="B1926" s="6" t="s">
        <v>11</v>
      </c>
      <c r="C1926" s="6" t="s">
        <v>5067</v>
      </c>
      <c r="D1926" s="4" t="s">
        <v>1718</v>
      </c>
      <c r="E1926" s="4" t="s">
        <v>1719</v>
      </c>
      <c r="F1926" s="4">
        <v>104.006087</v>
      </c>
      <c r="G1926" s="4">
        <v>30.691602</v>
      </c>
      <c r="H1926" s="4" t="s">
        <v>33</v>
      </c>
      <c r="I1926" s="4" t="s">
        <v>16</v>
      </c>
      <c r="J1926" s="7" t="s">
        <v>17</v>
      </c>
    </row>
    <row r="1927" s="1" customFormat="1" spans="1:10">
      <c r="A1927" s="6" t="s">
        <v>5071</v>
      </c>
      <c r="B1927" s="6" t="s">
        <v>11</v>
      </c>
      <c r="C1927" s="6" t="s">
        <v>5067</v>
      </c>
      <c r="D1927" s="4" t="s">
        <v>1707</v>
      </c>
      <c r="E1927" s="4" t="s">
        <v>4085</v>
      </c>
      <c r="F1927" s="4">
        <v>104.03713576</v>
      </c>
      <c r="G1927" s="4">
        <v>30.68049999</v>
      </c>
      <c r="H1927" s="4" t="s">
        <v>33</v>
      </c>
      <c r="I1927" s="4" t="s">
        <v>16</v>
      </c>
      <c r="J1927" s="7" t="s">
        <v>17</v>
      </c>
    </row>
    <row r="1928" s="1" customFormat="1" spans="1:10">
      <c r="A1928" s="6" t="s">
        <v>5072</v>
      </c>
      <c r="B1928" s="6" t="s">
        <v>11</v>
      </c>
      <c r="C1928" s="6" t="s">
        <v>5067</v>
      </c>
      <c r="D1928" s="4" t="s">
        <v>987</v>
      </c>
      <c r="E1928" s="4" t="s">
        <v>988</v>
      </c>
      <c r="F1928" s="4">
        <v>104.113751</v>
      </c>
      <c r="G1928" s="4">
        <v>30.760668</v>
      </c>
      <c r="H1928" s="4" t="s">
        <v>33</v>
      </c>
      <c r="I1928" s="4" t="s">
        <v>16</v>
      </c>
      <c r="J1928" s="7" t="s">
        <v>17</v>
      </c>
    </row>
    <row r="1929" s="1" customFormat="1" spans="1:10">
      <c r="A1929" s="6" t="s">
        <v>5073</v>
      </c>
      <c r="B1929" s="6" t="s">
        <v>11</v>
      </c>
      <c r="C1929" s="6" t="s">
        <v>5067</v>
      </c>
      <c r="D1929" s="4" t="s">
        <v>1701</v>
      </c>
      <c r="E1929" s="4" t="s">
        <v>1701</v>
      </c>
      <c r="F1929" s="4">
        <v>104.09887</v>
      </c>
      <c r="G1929" s="4">
        <v>30.721981</v>
      </c>
      <c r="H1929" s="4" t="s">
        <v>33</v>
      </c>
      <c r="I1929" s="4" t="s">
        <v>16</v>
      </c>
      <c r="J1929" s="7" t="s">
        <v>17</v>
      </c>
    </row>
    <row r="1930" s="1" customFormat="1" spans="1:10">
      <c r="A1930" s="6" t="s">
        <v>5074</v>
      </c>
      <c r="B1930" s="6" t="s">
        <v>11</v>
      </c>
      <c r="C1930" s="6" t="s">
        <v>5067</v>
      </c>
      <c r="D1930" s="4" t="s">
        <v>1771</v>
      </c>
      <c r="E1930" s="4" t="s">
        <v>1771</v>
      </c>
      <c r="F1930" s="4">
        <v>104.08339</v>
      </c>
      <c r="G1930" s="4">
        <v>30.79213</v>
      </c>
      <c r="H1930" s="4" t="s">
        <v>33</v>
      </c>
      <c r="I1930" s="4" t="s">
        <v>16</v>
      </c>
      <c r="J1930" s="7" t="s">
        <v>17</v>
      </c>
    </row>
    <row r="1931" s="1" customFormat="1" spans="1:10">
      <c r="A1931" s="6" t="s">
        <v>5075</v>
      </c>
      <c r="B1931" s="6" t="s">
        <v>11</v>
      </c>
      <c r="C1931" s="6" t="s">
        <v>5067</v>
      </c>
      <c r="D1931" s="4" t="s">
        <v>669</v>
      </c>
      <c r="E1931" s="4" t="s">
        <v>670</v>
      </c>
      <c r="F1931" s="4">
        <v>104.06739</v>
      </c>
      <c r="G1931" s="4">
        <v>30.688687</v>
      </c>
      <c r="H1931" s="4" t="s">
        <v>33</v>
      </c>
      <c r="I1931" s="4" t="s">
        <v>16</v>
      </c>
      <c r="J1931" s="7" t="s">
        <v>17</v>
      </c>
    </row>
    <row r="1932" s="1" customFormat="1" spans="1:10">
      <c r="A1932" s="6" t="s">
        <v>5076</v>
      </c>
      <c r="B1932" s="6" t="s">
        <v>11</v>
      </c>
      <c r="C1932" s="6" t="s">
        <v>5067</v>
      </c>
      <c r="D1932" s="4" t="s">
        <v>5077</v>
      </c>
      <c r="E1932" s="4" t="s">
        <v>5078</v>
      </c>
      <c r="F1932" s="4">
        <v>104.060304</v>
      </c>
      <c r="G1932" s="4">
        <v>30.686076</v>
      </c>
      <c r="H1932" s="4" t="s">
        <v>33</v>
      </c>
      <c r="I1932" s="4" t="s">
        <v>16</v>
      </c>
      <c r="J1932" s="7" t="s">
        <v>17</v>
      </c>
    </row>
    <row r="1933" s="1" customFormat="1" spans="1:10">
      <c r="A1933" s="6" t="s">
        <v>5079</v>
      </c>
      <c r="B1933" s="6" t="s">
        <v>11</v>
      </c>
      <c r="C1933" s="6" t="s">
        <v>5067</v>
      </c>
      <c r="D1933" s="4" t="s">
        <v>5080</v>
      </c>
      <c r="E1933" s="4" t="s">
        <v>5081</v>
      </c>
      <c r="F1933" s="4">
        <v>104.028748</v>
      </c>
      <c r="G1933" s="4">
        <v>30.707661</v>
      </c>
      <c r="H1933" s="4" t="s">
        <v>33</v>
      </c>
      <c r="I1933" s="4" t="s">
        <v>16</v>
      </c>
      <c r="J1933" s="7" t="s">
        <v>17</v>
      </c>
    </row>
    <row r="1934" s="1" customFormat="1" spans="1:10">
      <c r="A1934" s="6" t="s">
        <v>5082</v>
      </c>
      <c r="B1934" s="6" t="s">
        <v>11</v>
      </c>
      <c r="C1934" s="6" t="s">
        <v>5083</v>
      </c>
      <c r="D1934" s="4" t="s">
        <v>5084</v>
      </c>
      <c r="E1934" s="4" t="s">
        <v>5085</v>
      </c>
      <c r="F1934" s="4">
        <v>104.177222</v>
      </c>
      <c r="G1934" s="4">
        <v>30.590555</v>
      </c>
      <c r="H1934" s="4" t="s">
        <v>4296</v>
      </c>
      <c r="I1934" s="4" t="s">
        <v>16</v>
      </c>
      <c r="J1934" s="7" t="s">
        <v>17</v>
      </c>
    </row>
    <row r="1935" s="1" customFormat="1" spans="1:10">
      <c r="A1935" s="6" t="s">
        <v>5086</v>
      </c>
      <c r="B1935" s="6" t="s">
        <v>11</v>
      </c>
      <c r="C1935" s="6" t="s">
        <v>5083</v>
      </c>
      <c r="D1935" s="4" t="s">
        <v>5087</v>
      </c>
      <c r="E1935" s="4" t="s">
        <v>5088</v>
      </c>
      <c r="F1935" s="4">
        <v>104.174334</v>
      </c>
      <c r="G1935" s="4">
        <v>30.591167</v>
      </c>
      <c r="H1935" s="4" t="s">
        <v>4296</v>
      </c>
      <c r="I1935" s="4" t="s">
        <v>28</v>
      </c>
      <c r="J1935" s="7" t="s">
        <v>17</v>
      </c>
    </row>
    <row r="1936" s="1" customFormat="1" spans="1:10">
      <c r="A1936" s="6" t="s">
        <v>5089</v>
      </c>
      <c r="B1936" s="6" t="s">
        <v>11</v>
      </c>
      <c r="C1936" s="6" t="s">
        <v>5067</v>
      </c>
      <c r="D1936" s="4" t="s">
        <v>5090</v>
      </c>
      <c r="E1936" s="4" t="s">
        <v>5091</v>
      </c>
      <c r="F1936" s="4">
        <v>104.040899</v>
      </c>
      <c r="G1936" s="4">
        <v>30.740461</v>
      </c>
      <c r="H1936" s="4" t="s">
        <v>33</v>
      </c>
      <c r="I1936" s="4" t="s">
        <v>16</v>
      </c>
      <c r="J1936" s="7" t="s">
        <v>17</v>
      </c>
    </row>
    <row r="1937" s="1" customFormat="1" spans="1:10">
      <c r="A1937" s="6" t="s">
        <v>5092</v>
      </c>
      <c r="B1937" s="6" t="s">
        <v>11</v>
      </c>
      <c r="C1937" s="6" t="s">
        <v>5067</v>
      </c>
      <c r="D1937" s="4" t="s">
        <v>5093</v>
      </c>
      <c r="E1937" s="4" t="s">
        <v>5094</v>
      </c>
      <c r="F1937" s="4">
        <v>104.016333</v>
      </c>
      <c r="G1937" s="4">
        <v>30.721026</v>
      </c>
      <c r="H1937" s="4" t="s">
        <v>33</v>
      </c>
      <c r="I1937" s="4" t="s">
        <v>16</v>
      </c>
      <c r="J1937" s="7" t="s">
        <v>17</v>
      </c>
    </row>
    <row r="1938" s="1" customFormat="1" spans="1:10">
      <c r="A1938" s="6" t="s">
        <v>5095</v>
      </c>
      <c r="B1938" s="6" t="s">
        <v>11</v>
      </c>
      <c r="C1938" s="6" t="s">
        <v>5067</v>
      </c>
      <c r="D1938" s="4" t="s">
        <v>5096</v>
      </c>
      <c r="E1938" s="4" t="s">
        <v>5097</v>
      </c>
      <c r="F1938" s="4">
        <v>104.041987</v>
      </c>
      <c r="G1938" s="4">
        <v>30.680414</v>
      </c>
      <c r="H1938" s="4" t="s">
        <v>33</v>
      </c>
      <c r="I1938" s="4" t="s">
        <v>16</v>
      </c>
      <c r="J1938" s="7" t="s">
        <v>17</v>
      </c>
    </row>
    <row r="1939" s="1" customFormat="1" spans="1:10">
      <c r="A1939" s="6" t="s">
        <v>5098</v>
      </c>
      <c r="B1939" s="6" t="s">
        <v>11</v>
      </c>
      <c r="C1939" s="6" t="s">
        <v>5067</v>
      </c>
      <c r="D1939" s="4" t="s">
        <v>5099</v>
      </c>
      <c r="E1939" s="4" t="s">
        <v>5100</v>
      </c>
      <c r="F1939" s="4">
        <v>104.06327</v>
      </c>
      <c r="G1939" s="4">
        <v>30.68589</v>
      </c>
      <c r="H1939" s="4" t="s">
        <v>33</v>
      </c>
      <c r="I1939" s="4" t="s">
        <v>16</v>
      </c>
      <c r="J1939" s="7" t="s">
        <v>17</v>
      </c>
    </row>
    <row r="1940" s="1" customFormat="1" spans="1:10">
      <c r="A1940" s="6" t="s">
        <v>5101</v>
      </c>
      <c r="B1940" s="6" t="s">
        <v>11</v>
      </c>
      <c r="C1940" s="6" t="s">
        <v>5067</v>
      </c>
      <c r="D1940" s="4" t="s">
        <v>5102</v>
      </c>
      <c r="E1940" s="4" t="s">
        <v>5103</v>
      </c>
      <c r="F1940" s="4">
        <v>104.006682</v>
      </c>
      <c r="G1940" s="4">
        <v>30.725686</v>
      </c>
      <c r="H1940" s="4" t="s">
        <v>33</v>
      </c>
      <c r="I1940" s="4" t="s">
        <v>16</v>
      </c>
      <c r="J1940" s="7" t="s">
        <v>17</v>
      </c>
    </row>
    <row r="1941" s="1" customFormat="1" spans="1:10">
      <c r="A1941" s="6" t="s">
        <v>5104</v>
      </c>
      <c r="B1941" s="6" t="s">
        <v>11</v>
      </c>
      <c r="C1941" s="6" t="s">
        <v>5083</v>
      </c>
      <c r="D1941" s="4" t="s">
        <v>5105</v>
      </c>
      <c r="E1941" s="4" t="s">
        <v>5106</v>
      </c>
      <c r="F1941" s="4">
        <v>104.317042</v>
      </c>
      <c r="G1941" s="4">
        <v>30.612362</v>
      </c>
      <c r="H1941" s="4" t="s">
        <v>4296</v>
      </c>
      <c r="I1941" s="4" t="s">
        <v>16</v>
      </c>
      <c r="J1941" s="7" t="s">
        <v>17</v>
      </c>
    </row>
    <row r="1942" s="1" customFormat="1" spans="1:10">
      <c r="A1942" s="6" t="s">
        <v>5107</v>
      </c>
      <c r="B1942" s="6" t="s">
        <v>11</v>
      </c>
      <c r="C1942" s="6" t="s">
        <v>5108</v>
      </c>
      <c r="D1942" s="4" t="s">
        <v>5109</v>
      </c>
      <c r="E1942" s="4" t="s">
        <v>5110</v>
      </c>
      <c r="F1942" s="4">
        <v>103.77784</v>
      </c>
      <c r="G1942" s="4">
        <v>30.66421</v>
      </c>
      <c r="H1942" s="4" t="s">
        <v>4274</v>
      </c>
      <c r="I1942" s="4" t="s">
        <v>16</v>
      </c>
      <c r="J1942" s="7" t="s">
        <v>17</v>
      </c>
    </row>
    <row r="1943" s="1" customFormat="1" spans="1:10">
      <c r="A1943" s="6" t="s">
        <v>5111</v>
      </c>
      <c r="B1943" s="6" t="s">
        <v>11</v>
      </c>
      <c r="C1943" s="6" t="s">
        <v>5112</v>
      </c>
      <c r="D1943" s="4" t="s">
        <v>5113</v>
      </c>
      <c r="E1943" s="4" t="s">
        <v>5114</v>
      </c>
      <c r="F1943" s="4">
        <v>103.947501</v>
      </c>
      <c r="G1943" s="4">
        <v>30.971262</v>
      </c>
      <c r="H1943" s="4" t="s">
        <v>4309</v>
      </c>
      <c r="I1943" s="4" t="s">
        <v>28</v>
      </c>
      <c r="J1943" s="7" t="s">
        <v>17</v>
      </c>
    </row>
    <row r="1944" s="1" customFormat="1" spans="1:10">
      <c r="A1944" s="6" t="s">
        <v>5115</v>
      </c>
      <c r="B1944" s="6" t="s">
        <v>11</v>
      </c>
      <c r="C1944" s="6" t="s">
        <v>5083</v>
      </c>
      <c r="D1944" s="4" t="s">
        <v>5116</v>
      </c>
      <c r="E1944" s="4" t="s">
        <v>5117</v>
      </c>
      <c r="F1944" s="4">
        <v>104.21316</v>
      </c>
      <c r="G1944" s="4">
        <v>30.66019</v>
      </c>
      <c r="H1944" s="4" t="s">
        <v>4296</v>
      </c>
      <c r="I1944" s="4" t="s">
        <v>16</v>
      </c>
      <c r="J1944" s="7" t="s">
        <v>17</v>
      </c>
    </row>
    <row r="1945" s="1" customFormat="1" spans="1:10">
      <c r="A1945" s="6" t="s">
        <v>5118</v>
      </c>
      <c r="B1945" s="6" t="s">
        <v>11</v>
      </c>
      <c r="C1945" s="6" t="s">
        <v>5083</v>
      </c>
      <c r="D1945" s="4" t="s">
        <v>5119</v>
      </c>
      <c r="E1945" s="4" t="s">
        <v>5120</v>
      </c>
      <c r="F1945" s="4">
        <v>104.299722</v>
      </c>
      <c r="G1945" s="4">
        <v>30.587222</v>
      </c>
      <c r="H1945" s="4" t="s">
        <v>4296</v>
      </c>
      <c r="I1945" s="4" t="s">
        <v>28</v>
      </c>
      <c r="J1945" s="7" t="s">
        <v>17</v>
      </c>
    </row>
    <row r="1946" s="1" customFormat="1" spans="1:10">
      <c r="A1946" s="6" t="s">
        <v>5121</v>
      </c>
      <c r="B1946" s="6" t="s">
        <v>11</v>
      </c>
      <c r="C1946" s="6" t="s">
        <v>5108</v>
      </c>
      <c r="D1946" s="4" t="s">
        <v>5122</v>
      </c>
      <c r="E1946" s="4" t="s">
        <v>5123</v>
      </c>
      <c r="F1946" s="4">
        <v>103.84287</v>
      </c>
      <c r="G1946" s="4">
        <v>30.64901</v>
      </c>
      <c r="H1946" s="4" t="s">
        <v>4274</v>
      </c>
      <c r="I1946" s="4" t="s">
        <v>16</v>
      </c>
      <c r="J1946" s="7" t="s">
        <v>17</v>
      </c>
    </row>
    <row r="1947" s="1" customFormat="1" spans="1:10">
      <c r="A1947" s="6" t="s">
        <v>5124</v>
      </c>
      <c r="B1947" s="6" t="s">
        <v>11</v>
      </c>
      <c r="C1947" s="6" t="s">
        <v>5083</v>
      </c>
      <c r="D1947" s="4" t="s">
        <v>5125</v>
      </c>
      <c r="E1947" s="4" t="s">
        <v>5126</v>
      </c>
      <c r="F1947" s="4">
        <v>104.14749</v>
      </c>
      <c r="G1947" s="4">
        <v>30.62168</v>
      </c>
      <c r="H1947" s="4" t="s">
        <v>4296</v>
      </c>
      <c r="I1947" s="4" t="s">
        <v>28</v>
      </c>
      <c r="J1947" s="7" t="s">
        <v>17</v>
      </c>
    </row>
    <row r="1948" s="1" customFormat="1" spans="1:10">
      <c r="A1948" s="6" t="s">
        <v>5127</v>
      </c>
      <c r="B1948" s="6" t="s">
        <v>11</v>
      </c>
      <c r="C1948" s="6" t="s">
        <v>5083</v>
      </c>
      <c r="D1948" s="4" t="s">
        <v>5128</v>
      </c>
      <c r="E1948" s="4" t="s">
        <v>5129</v>
      </c>
      <c r="F1948" s="4">
        <v>104.20218</v>
      </c>
      <c r="G1948" s="4">
        <v>30.50507</v>
      </c>
      <c r="H1948" s="4" t="s">
        <v>4296</v>
      </c>
      <c r="I1948" s="4" t="s">
        <v>16</v>
      </c>
      <c r="J1948" s="7" t="s">
        <v>17</v>
      </c>
    </row>
    <row r="1949" s="1" customFormat="1" spans="1:10">
      <c r="A1949" s="6" t="s">
        <v>5130</v>
      </c>
      <c r="B1949" s="6" t="s">
        <v>11</v>
      </c>
      <c r="C1949" s="6" t="s">
        <v>5083</v>
      </c>
      <c r="D1949" s="4" t="s">
        <v>5131</v>
      </c>
      <c r="E1949" s="4" t="s">
        <v>5132</v>
      </c>
      <c r="F1949" s="4">
        <v>104.273144</v>
      </c>
      <c r="G1949" s="4">
        <v>30.591902</v>
      </c>
      <c r="H1949" s="4" t="s">
        <v>4296</v>
      </c>
      <c r="I1949" s="4" t="s">
        <v>28</v>
      </c>
      <c r="J1949" s="7" t="s">
        <v>17</v>
      </c>
    </row>
    <row r="1950" s="1" customFormat="1" spans="1:10">
      <c r="A1950" s="6" t="s">
        <v>5133</v>
      </c>
      <c r="B1950" s="6" t="s">
        <v>11</v>
      </c>
      <c r="C1950" s="6" t="s">
        <v>5112</v>
      </c>
      <c r="D1950" s="4" t="s">
        <v>5134</v>
      </c>
      <c r="E1950" s="4" t="s">
        <v>5135</v>
      </c>
      <c r="F1950" s="4">
        <v>103.964722</v>
      </c>
      <c r="G1950" s="4">
        <v>30.990833</v>
      </c>
      <c r="H1950" s="4" t="s">
        <v>4309</v>
      </c>
      <c r="I1950" s="4" t="s">
        <v>16</v>
      </c>
      <c r="J1950" s="7" t="s">
        <v>17</v>
      </c>
    </row>
    <row r="1951" s="1" customFormat="1" spans="1:10">
      <c r="A1951" s="6" t="s">
        <v>5136</v>
      </c>
      <c r="B1951" s="6" t="s">
        <v>11</v>
      </c>
      <c r="C1951" s="6" t="s">
        <v>5137</v>
      </c>
      <c r="D1951" s="4" t="s">
        <v>5138</v>
      </c>
      <c r="E1951" s="4" t="s">
        <v>5139</v>
      </c>
      <c r="F1951" s="4">
        <v>104.1026</v>
      </c>
      <c r="G1951" s="4">
        <v>30.63019</v>
      </c>
      <c r="H1951" s="4" t="s">
        <v>4292</v>
      </c>
      <c r="I1951" s="4" t="s">
        <v>16</v>
      </c>
      <c r="J1951" s="7" t="s">
        <v>17</v>
      </c>
    </row>
    <row r="1952" s="1" customFormat="1" spans="1:10">
      <c r="A1952" s="6" t="s">
        <v>5140</v>
      </c>
      <c r="B1952" s="6" t="s">
        <v>11</v>
      </c>
      <c r="C1952" s="6" t="s">
        <v>5083</v>
      </c>
      <c r="D1952" s="4" t="s">
        <v>5141</v>
      </c>
      <c r="E1952" s="4" t="s">
        <v>5142</v>
      </c>
      <c r="F1952" s="4">
        <v>104.18688</v>
      </c>
      <c r="G1952" s="4">
        <v>30.58965</v>
      </c>
      <c r="H1952" s="4" t="s">
        <v>4296</v>
      </c>
      <c r="I1952" s="4" t="s">
        <v>28</v>
      </c>
      <c r="J1952" s="7" t="s">
        <v>17</v>
      </c>
    </row>
    <row r="1953" s="1" customFormat="1" spans="1:10">
      <c r="A1953" s="6" t="s">
        <v>5143</v>
      </c>
      <c r="B1953" s="6" t="s">
        <v>11</v>
      </c>
      <c r="C1953" s="6" t="s">
        <v>5083</v>
      </c>
      <c r="D1953" s="4" t="s">
        <v>5144</v>
      </c>
      <c r="E1953" s="4" t="s">
        <v>5145</v>
      </c>
      <c r="F1953" s="4">
        <v>104.18547</v>
      </c>
      <c r="G1953" s="4">
        <v>30.53081</v>
      </c>
      <c r="H1953" s="4" t="s">
        <v>4296</v>
      </c>
      <c r="I1953" s="4" t="s">
        <v>16</v>
      </c>
      <c r="J1953" s="7" t="s">
        <v>17</v>
      </c>
    </row>
    <row r="1954" s="1" customFormat="1" spans="1:10">
      <c r="A1954" s="6" t="s">
        <v>5146</v>
      </c>
      <c r="B1954" s="6" t="s">
        <v>11</v>
      </c>
      <c r="C1954" s="6" t="s">
        <v>5083</v>
      </c>
      <c r="D1954" s="4" t="s">
        <v>5147</v>
      </c>
      <c r="E1954" s="4" t="s">
        <v>5148</v>
      </c>
      <c r="F1954" s="4">
        <v>104.19798</v>
      </c>
      <c r="G1954" s="4">
        <v>30.58687</v>
      </c>
      <c r="H1954" s="4" t="s">
        <v>4296</v>
      </c>
      <c r="I1954" s="4" t="s">
        <v>28</v>
      </c>
      <c r="J1954" s="7" t="s">
        <v>17</v>
      </c>
    </row>
    <row r="1955" s="1" customFormat="1" spans="1:10">
      <c r="A1955" s="6" t="s">
        <v>5149</v>
      </c>
      <c r="B1955" s="6" t="s">
        <v>11</v>
      </c>
      <c r="C1955" s="6" t="s">
        <v>5137</v>
      </c>
      <c r="D1955" s="4" t="s">
        <v>5150</v>
      </c>
      <c r="E1955" s="4" t="s">
        <v>5151</v>
      </c>
      <c r="F1955" s="4">
        <v>104.08548</v>
      </c>
      <c r="G1955" s="4">
        <v>30.59659</v>
      </c>
      <c r="H1955" s="4" t="s">
        <v>4292</v>
      </c>
      <c r="I1955" s="4" t="s">
        <v>28</v>
      </c>
      <c r="J1955" s="7" t="s">
        <v>17</v>
      </c>
    </row>
    <row r="1956" s="1" customFormat="1" spans="1:10">
      <c r="A1956" s="6" t="s">
        <v>5152</v>
      </c>
      <c r="B1956" s="6" t="s">
        <v>11</v>
      </c>
      <c r="C1956" s="6" t="s">
        <v>5083</v>
      </c>
      <c r="D1956" s="4" t="s">
        <v>5153</v>
      </c>
      <c r="E1956" s="4" t="s">
        <v>5154</v>
      </c>
      <c r="F1956" s="4">
        <v>104.14148</v>
      </c>
      <c r="G1956" s="4">
        <v>30.61727</v>
      </c>
      <c r="H1956" s="4" t="s">
        <v>4296</v>
      </c>
      <c r="I1956" s="4" t="s">
        <v>28</v>
      </c>
      <c r="J1956" s="7" t="s">
        <v>17</v>
      </c>
    </row>
    <row r="1957" s="1" customFormat="1" spans="1:10">
      <c r="A1957" s="6" t="s">
        <v>5155</v>
      </c>
      <c r="B1957" s="6" t="s">
        <v>11</v>
      </c>
      <c r="C1957" s="6" t="s">
        <v>5083</v>
      </c>
      <c r="D1957" s="4" t="s">
        <v>5156</v>
      </c>
      <c r="E1957" s="4" t="s">
        <v>5157</v>
      </c>
      <c r="F1957" s="4">
        <v>104.16313</v>
      </c>
      <c r="G1957" s="4">
        <v>30.67159</v>
      </c>
      <c r="H1957" s="4" t="s">
        <v>4296</v>
      </c>
      <c r="I1957" s="4" t="s">
        <v>16</v>
      </c>
      <c r="J1957" s="7" t="s">
        <v>17</v>
      </c>
    </row>
    <row r="1958" s="1" customFormat="1" spans="1:10">
      <c r="A1958" s="6" t="s">
        <v>5158</v>
      </c>
      <c r="B1958" s="6" t="s">
        <v>11</v>
      </c>
      <c r="C1958" s="6" t="s">
        <v>5083</v>
      </c>
      <c r="D1958" s="4" t="s">
        <v>5159</v>
      </c>
      <c r="E1958" s="4" t="s">
        <v>5160</v>
      </c>
      <c r="F1958" s="4">
        <v>104.23692</v>
      </c>
      <c r="G1958" s="4">
        <v>30.64207</v>
      </c>
      <c r="H1958" s="4" t="s">
        <v>4296</v>
      </c>
      <c r="I1958" s="4" t="s">
        <v>16</v>
      </c>
      <c r="J1958" s="7" t="s">
        <v>17</v>
      </c>
    </row>
    <row r="1959" s="1" customFormat="1" spans="1:10">
      <c r="A1959" s="6" t="s">
        <v>5161</v>
      </c>
      <c r="B1959" s="6" t="s">
        <v>11</v>
      </c>
      <c r="C1959" s="6" t="s">
        <v>5083</v>
      </c>
      <c r="D1959" s="4" t="s">
        <v>5162</v>
      </c>
      <c r="E1959" s="4" t="s">
        <v>5163</v>
      </c>
      <c r="F1959" s="4">
        <v>104.17113</v>
      </c>
      <c r="G1959" s="4">
        <v>30.54348</v>
      </c>
      <c r="H1959" s="4" t="s">
        <v>4296</v>
      </c>
      <c r="I1959" s="4" t="s">
        <v>16</v>
      </c>
      <c r="J1959" s="7" t="s">
        <v>17</v>
      </c>
    </row>
    <row r="1960" s="1" customFormat="1" spans="1:10">
      <c r="A1960" s="6" t="s">
        <v>5164</v>
      </c>
      <c r="B1960" s="6" t="s">
        <v>11</v>
      </c>
      <c r="C1960" s="6" t="s">
        <v>5083</v>
      </c>
      <c r="D1960" s="4" t="s">
        <v>5165</v>
      </c>
      <c r="E1960" s="4" t="s">
        <v>5166</v>
      </c>
      <c r="F1960" s="4">
        <v>104.310554</v>
      </c>
      <c r="G1960" s="4">
        <v>30.60803</v>
      </c>
      <c r="H1960" s="4" t="s">
        <v>4296</v>
      </c>
      <c r="I1960" s="4" t="s">
        <v>28</v>
      </c>
      <c r="J1960" s="7" t="s">
        <v>17</v>
      </c>
    </row>
    <row r="1961" s="1" customFormat="1" spans="1:10">
      <c r="A1961" s="6" t="s">
        <v>5167</v>
      </c>
      <c r="B1961" s="6" t="s">
        <v>11</v>
      </c>
      <c r="C1961" s="6" t="s">
        <v>5067</v>
      </c>
      <c r="D1961" s="4" t="s">
        <v>1551</v>
      </c>
      <c r="E1961" s="4" t="s">
        <v>5168</v>
      </c>
      <c r="F1961" s="4">
        <v>103.996459</v>
      </c>
      <c r="G1961" s="4">
        <v>30.709723</v>
      </c>
      <c r="H1961" s="4" t="s">
        <v>33</v>
      </c>
      <c r="I1961" s="4" t="s">
        <v>28</v>
      </c>
      <c r="J1961" s="7" t="s">
        <v>17</v>
      </c>
    </row>
    <row r="1962" s="1" customFormat="1" spans="1:10">
      <c r="A1962" s="6" t="s">
        <v>5169</v>
      </c>
      <c r="B1962" s="6" t="s">
        <v>11</v>
      </c>
      <c r="C1962" s="6" t="s">
        <v>5067</v>
      </c>
      <c r="D1962" s="4" t="s">
        <v>5170</v>
      </c>
      <c r="E1962" s="4" t="s">
        <v>5171</v>
      </c>
      <c r="F1962" s="4">
        <v>104.062414</v>
      </c>
      <c r="G1962" s="4">
        <v>30.735624</v>
      </c>
      <c r="H1962" s="4" t="s">
        <v>33</v>
      </c>
      <c r="I1962" s="4" t="s">
        <v>28</v>
      </c>
      <c r="J1962" s="7" t="s">
        <v>17</v>
      </c>
    </row>
    <row r="1963" s="1" customFormat="1" spans="1:10">
      <c r="A1963" s="6" t="s">
        <v>5172</v>
      </c>
      <c r="B1963" s="6" t="s">
        <v>11</v>
      </c>
      <c r="C1963" s="6" t="s">
        <v>5067</v>
      </c>
      <c r="D1963" s="4" t="s">
        <v>5173</v>
      </c>
      <c r="E1963" s="4" t="s">
        <v>5174</v>
      </c>
      <c r="F1963" s="4">
        <v>104.07714</v>
      </c>
      <c r="G1963" s="4">
        <v>30.69661</v>
      </c>
      <c r="H1963" s="4" t="s">
        <v>33</v>
      </c>
      <c r="I1963" s="4" t="s">
        <v>28</v>
      </c>
      <c r="J1963" s="7" t="s">
        <v>17</v>
      </c>
    </row>
    <row r="1964" s="1" customFormat="1" spans="1:10">
      <c r="A1964" s="6" t="s">
        <v>5175</v>
      </c>
      <c r="B1964" s="6" t="s">
        <v>11</v>
      </c>
      <c r="C1964" s="6" t="s">
        <v>5083</v>
      </c>
      <c r="D1964" s="4" t="s">
        <v>5176</v>
      </c>
      <c r="E1964" s="4" t="s">
        <v>5177</v>
      </c>
      <c r="F1964" s="4">
        <v>104.233888</v>
      </c>
      <c r="G1964" s="4">
        <v>30.515555</v>
      </c>
      <c r="H1964" s="4" t="s">
        <v>4296</v>
      </c>
      <c r="I1964" s="4" t="s">
        <v>16</v>
      </c>
      <c r="J1964" s="7" t="s">
        <v>17</v>
      </c>
    </row>
    <row r="1965" s="1" customFormat="1" spans="1:10">
      <c r="A1965" s="6" t="s">
        <v>5178</v>
      </c>
      <c r="B1965" s="6" t="s">
        <v>11</v>
      </c>
      <c r="C1965" s="6" t="s">
        <v>5083</v>
      </c>
      <c r="D1965" s="4" t="s">
        <v>5179</v>
      </c>
      <c r="E1965" s="4" t="s">
        <v>5180</v>
      </c>
      <c r="F1965" s="4">
        <v>104.213519</v>
      </c>
      <c r="G1965" s="4">
        <v>30.499765</v>
      </c>
      <c r="H1965" s="4" t="s">
        <v>4296</v>
      </c>
      <c r="I1965" s="4" t="s">
        <v>16</v>
      </c>
      <c r="J1965" s="7" t="s">
        <v>17</v>
      </c>
    </row>
    <row r="1966" s="1" customFormat="1" spans="1:10">
      <c r="A1966" s="6" t="s">
        <v>5181</v>
      </c>
      <c r="B1966" s="6" t="s">
        <v>11</v>
      </c>
      <c r="C1966" s="6" t="s">
        <v>5083</v>
      </c>
      <c r="D1966" s="4" t="s">
        <v>5182</v>
      </c>
      <c r="E1966" s="4" t="s">
        <v>5183</v>
      </c>
      <c r="F1966" s="4">
        <v>104.23</v>
      </c>
      <c r="G1966" s="4">
        <v>30.681944</v>
      </c>
      <c r="H1966" s="4" t="s">
        <v>4296</v>
      </c>
      <c r="I1966" s="4" t="s">
        <v>16</v>
      </c>
      <c r="J1966" s="7" t="s">
        <v>17</v>
      </c>
    </row>
    <row r="1967" s="1" customFormat="1" spans="1:10">
      <c r="A1967" s="6" t="s">
        <v>5184</v>
      </c>
      <c r="B1967" s="6" t="s">
        <v>11</v>
      </c>
      <c r="C1967" s="6" t="s">
        <v>5083</v>
      </c>
      <c r="D1967" s="4" t="s">
        <v>5185</v>
      </c>
      <c r="E1967" s="4" t="s">
        <v>5186</v>
      </c>
      <c r="F1967" s="4">
        <v>104.224166</v>
      </c>
      <c r="G1967" s="4">
        <v>30.633333</v>
      </c>
      <c r="H1967" s="4" t="s">
        <v>4296</v>
      </c>
      <c r="I1967" s="4" t="s">
        <v>16</v>
      </c>
      <c r="J1967" s="7" t="s">
        <v>17</v>
      </c>
    </row>
    <row r="1968" s="1" customFormat="1" spans="1:10">
      <c r="A1968" s="6" t="s">
        <v>5187</v>
      </c>
      <c r="B1968" s="6" t="s">
        <v>11</v>
      </c>
      <c r="C1968" s="6" t="s">
        <v>5108</v>
      </c>
      <c r="D1968" s="4" t="s">
        <v>5188</v>
      </c>
      <c r="E1968" s="4" t="s">
        <v>5189</v>
      </c>
      <c r="F1968" s="4">
        <v>103.83838</v>
      </c>
      <c r="G1968" s="4">
        <v>30.64357</v>
      </c>
      <c r="H1968" s="4" t="s">
        <v>4274</v>
      </c>
      <c r="I1968" s="4" t="s">
        <v>16</v>
      </c>
      <c r="J1968" s="7" t="s">
        <v>17</v>
      </c>
    </row>
    <row r="1969" s="1" customFormat="1" spans="1:10">
      <c r="A1969" s="6" t="s">
        <v>5190</v>
      </c>
      <c r="B1969" s="6" t="s">
        <v>11</v>
      </c>
      <c r="C1969" s="6" t="s">
        <v>5083</v>
      </c>
      <c r="D1969" s="4" t="s">
        <v>5191</v>
      </c>
      <c r="E1969" s="4" t="s">
        <v>5192</v>
      </c>
      <c r="F1969" s="4">
        <v>104.275555</v>
      </c>
      <c r="G1969" s="4">
        <v>30.545555</v>
      </c>
      <c r="H1969" s="4" t="s">
        <v>4296</v>
      </c>
      <c r="I1969" s="4" t="s">
        <v>16</v>
      </c>
      <c r="J1969" s="7" t="s">
        <v>17</v>
      </c>
    </row>
    <row r="1970" s="1" customFormat="1" spans="1:10">
      <c r="A1970" s="6" t="s">
        <v>5193</v>
      </c>
      <c r="B1970" s="6" t="s">
        <v>11</v>
      </c>
      <c r="C1970" s="6" t="s">
        <v>5083</v>
      </c>
      <c r="D1970" s="4" t="s">
        <v>5194</v>
      </c>
      <c r="E1970" s="4" t="s">
        <v>5195</v>
      </c>
      <c r="F1970" s="4">
        <v>104.219166</v>
      </c>
      <c r="G1970" s="4">
        <v>30.530555</v>
      </c>
      <c r="H1970" s="4" t="s">
        <v>4296</v>
      </c>
      <c r="I1970" s="4" t="s">
        <v>16</v>
      </c>
      <c r="J1970" s="7" t="s">
        <v>17</v>
      </c>
    </row>
    <row r="1971" s="1" customFormat="1" spans="1:10">
      <c r="A1971" s="6" t="s">
        <v>5196</v>
      </c>
      <c r="B1971" s="6" t="s">
        <v>11</v>
      </c>
      <c r="C1971" s="6" t="s">
        <v>5083</v>
      </c>
      <c r="D1971" s="4" t="s">
        <v>5197</v>
      </c>
      <c r="E1971" s="4" t="s">
        <v>5198</v>
      </c>
      <c r="F1971" s="4">
        <v>104.26362</v>
      </c>
      <c r="G1971" s="4">
        <v>30.54327</v>
      </c>
      <c r="H1971" s="4" t="s">
        <v>4296</v>
      </c>
      <c r="I1971" s="4" t="s">
        <v>16</v>
      </c>
      <c r="J1971" s="7" t="s">
        <v>17</v>
      </c>
    </row>
    <row r="1972" s="1" customFormat="1" spans="1:10">
      <c r="A1972" s="6" t="s">
        <v>5199</v>
      </c>
      <c r="B1972" s="6" t="s">
        <v>11</v>
      </c>
      <c r="C1972" s="6" t="s">
        <v>5108</v>
      </c>
      <c r="D1972" s="4" t="s">
        <v>5200</v>
      </c>
      <c r="E1972" s="4" t="s">
        <v>5201</v>
      </c>
      <c r="F1972" s="4">
        <v>103.91624</v>
      </c>
      <c r="G1972" s="4">
        <v>30.71234</v>
      </c>
      <c r="H1972" s="4" t="s">
        <v>4274</v>
      </c>
      <c r="I1972" s="4" t="s">
        <v>16</v>
      </c>
      <c r="J1972" s="7" t="s">
        <v>17</v>
      </c>
    </row>
    <row r="1973" s="1" customFormat="1" spans="1:10">
      <c r="A1973" s="6" t="s">
        <v>5202</v>
      </c>
      <c r="B1973" s="6" t="s">
        <v>11</v>
      </c>
      <c r="C1973" s="6" t="s">
        <v>5108</v>
      </c>
      <c r="D1973" s="4" t="s">
        <v>5203</v>
      </c>
      <c r="E1973" s="4" t="s">
        <v>5204</v>
      </c>
      <c r="F1973" s="4">
        <v>103.78476</v>
      </c>
      <c r="G1973" s="4">
        <v>30.68894</v>
      </c>
      <c r="H1973" s="4" t="s">
        <v>4274</v>
      </c>
      <c r="I1973" s="4" t="s">
        <v>16</v>
      </c>
      <c r="J1973" s="7" t="s">
        <v>17</v>
      </c>
    </row>
    <row r="1974" s="1" customFormat="1" spans="1:10">
      <c r="A1974" s="6" t="s">
        <v>5205</v>
      </c>
      <c r="B1974" s="6" t="s">
        <v>11</v>
      </c>
      <c r="C1974" s="6" t="s">
        <v>5108</v>
      </c>
      <c r="D1974" s="4" t="s">
        <v>5206</v>
      </c>
      <c r="E1974" s="4" t="s">
        <v>5207</v>
      </c>
      <c r="F1974" s="4">
        <v>103.87282</v>
      </c>
      <c r="G1974" s="4">
        <v>30.69073</v>
      </c>
      <c r="H1974" s="4" t="s">
        <v>4274</v>
      </c>
      <c r="I1974" s="4" t="s">
        <v>28</v>
      </c>
      <c r="J1974" s="7" t="s">
        <v>17</v>
      </c>
    </row>
    <row r="1975" s="1" customFormat="1" spans="1:10">
      <c r="A1975" s="6" t="s">
        <v>5208</v>
      </c>
      <c r="B1975" s="6" t="s">
        <v>11</v>
      </c>
      <c r="C1975" s="6" t="s">
        <v>5108</v>
      </c>
      <c r="D1975" s="4" t="s">
        <v>5209</v>
      </c>
      <c r="E1975" s="4" t="s">
        <v>5210</v>
      </c>
      <c r="F1975" s="4">
        <v>103.838611</v>
      </c>
      <c r="G1975" s="4">
        <v>30.674444</v>
      </c>
      <c r="H1975" s="4" t="s">
        <v>4274</v>
      </c>
      <c r="I1975" s="4" t="s">
        <v>16</v>
      </c>
      <c r="J1975" s="7" t="s">
        <v>17</v>
      </c>
    </row>
    <row r="1976" s="1" customFormat="1" spans="1:10">
      <c r="A1976" s="6" t="s">
        <v>5211</v>
      </c>
      <c r="B1976" s="6" t="s">
        <v>11</v>
      </c>
      <c r="C1976" s="6" t="s">
        <v>5108</v>
      </c>
      <c r="D1976" s="4" t="s">
        <v>5212</v>
      </c>
      <c r="E1976" s="4" t="s">
        <v>5213</v>
      </c>
      <c r="F1976" s="4">
        <v>103.80894</v>
      </c>
      <c r="G1976" s="4">
        <v>30.6525</v>
      </c>
      <c r="H1976" s="4" t="s">
        <v>4274</v>
      </c>
      <c r="I1976" s="4" t="s">
        <v>28</v>
      </c>
      <c r="J1976" s="7" t="s">
        <v>17</v>
      </c>
    </row>
    <row r="1977" s="1" customFormat="1" spans="1:10">
      <c r="A1977" s="6" t="s">
        <v>5214</v>
      </c>
      <c r="B1977" s="6" t="s">
        <v>11</v>
      </c>
      <c r="C1977" s="6" t="s">
        <v>5108</v>
      </c>
      <c r="D1977" s="4" t="s">
        <v>5215</v>
      </c>
      <c r="E1977" s="4" t="s">
        <v>5216</v>
      </c>
      <c r="F1977" s="4">
        <v>103.84801</v>
      </c>
      <c r="G1977" s="4">
        <v>30.69445</v>
      </c>
      <c r="H1977" s="4" t="s">
        <v>4274</v>
      </c>
      <c r="I1977" s="4" t="s">
        <v>16</v>
      </c>
      <c r="J1977" s="7" t="s">
        <v>17</v>
      </c>
    </row>
    <row r="1978" s="1" customFormat="1" spans="1:10">
      <c r="A1978" s="6" t="s">
        <v>5217</v>
      </c>
      <c r="B1978" s="6" t="s">
        <v>11</v>
      </c>
      <c r="C1978" s="6" t="s">
        <v>5112</v>
      </c>
      <c r="D1978" s="4" t="s">
        <v>5218</v>
      </c>
      <c r="E1978" s="4" t="s">
        <v>5219</v>
      </c>
      <c r="F1978" s="4">
        <v>103.949718</v>
      </c>
      <c r="G1978" s="4">
        <v>30.98882</v>
      </c>
      <c r="H1978" s="4" t="s">
        <v>4309</v>
      </c>
      <c r="I1978" s="4" t="s">
        <v>28</v>
      </c>
      <c r="J1978" s="7" t="s">
        <v>17</v>
      </c>
    </row>
    <row r="1979" s="1" customFormat="1" spans="1:10">
      <c r="A1979" s="6" t="s">
        <v>5220</v>
      </c>
      <c r="B1979" s="6" t="s">
        <v>11</v>
      </c>
      <c r="C1979" s="6" t="s">
        <v>5067</v>
      </c>
      <c r="D1979" s="4" t="s">
        <v>5221</v>
      </c>
      <c r="E1979" s="4" t="s">
        <v>5222</v>
      </c>
      <c r="F1979" s="4">
        <v>103.987143</v>
      </c>
      <c r="G1979" s="4">
        <v>30.713976</v>
      </c>
      <c r="H1979" s="4" t="s">
        <v>33</v>
      </c>
      <c r="I1979" s="4" t="s">
        <v>28</v>
      </c>
      <c r="J1979" s="7" t="s">
        <v>17</v>
      </c>
    </row>
    <row r="1980" s="1" customFormat="1" spans="1:10">
      <c r="A1980" s="6" t="s">
        <v>5223</v>
      </c>
      <c r="B1980" s="6" t="s">
        <v>11</v>
      </c>
      <c r="C1980" s="6" t="s">
        <v>5067</v>
      </c>
      <c r="D1980" s="4" t="s">
        <v>1479</v>
      </c>
      <c r="E1980" s="4" t="s">
        <v>5224</v>
      </c>
      <c r="F1980" s="4">
        <v>104.067494</v>
      </c>
      <c r="G1980" s="4">
        <v>30.71215</v>
      </c>
      <c r="H1980" s="4" t="s">
        <v>33</v>
      </c>
      <c r="I1980" s="4" t="s">
        <v>28</v>
      </c>
      <c r="J1980" s="7" t="s">
        <v>17</v>
      </c>
    </row>
    <row r="1981" s="1" customFormat="1" spans="1:10">
      <c r="A1981" s="6" t="s">
        <v>5225</v>
      </c>
      <c r="B1981" s="6" t="s">
        <v>11</v>
      </c>
      <c r="C1981" s="6" t="s">
        <v>5067</v>
      </c>
      <c r="D1981" s="4" t="s">
        <v>5226</v>
      </c>
      <c r="E1981" s="4" t="s">
        <v>5226</v>
      </c>
      <c r="F1981" s="4">
        <v>104.042037</v>
      </c>
      <c r="G1981" s="4">
        <v>30.744771</v>
      </c>
      <c r="H1981" s="4" t="s">
        <v>33</v>
      </c>
      <c r="I1981" s="4" t="s">
        <v>28</v>
      </c>
      <c r="J1981" s="7" t="s">
        <v>17</v>
      </c>
    </row>
    <row r="1982" s="1" customFormat="1" spans="1:10">
      <c r="A1982" s="6" t="s">
        <v>5227</v>
      </c>
      <c r="B1982" s="6" t="s">
        <v>11</v>
      </c>
      <c r="C1982" s="6" t="s">
        <v>5067</v>
      </c>
      <c r="D1982" s="4" t="s">
        <v>635</v>
      </c>
      <c r="E1982" s="4" t="s">
        <v>5228</v>
      </c>
      <c r="F1982" s="4">
        <v>103.995433</v>
      </c>
      <c r="G1982" s="4">
        <v>30.717179</v>
      </c>
      <c r="H1982" s="4" t="s">
        <v>33</v>
      </c>
      <c r="I1982" s="4" t="s">
        <v>28</v>
      </c>
      <c r="J1982" s="7" t="s">
        <v>17</v>
      </c>
    </row>
    <row r="1983" s="1" customFormat="1" spans="1:10">
      <c r="A1983" s="6" t="s">
        <v>5229</v>
      </c>
      <c r="B1983" s="6" t="s">
        <v>11</v>
      </c>
      <c r="C1983" s="6" t="s">
        <v>5067</v>
      </c>
      <c r="D1983" s="4" t="s">
        <v>5230</v>
      </c>
      <c r="E1983" s="4" t="s">
        <v>5231</v>
      </c>
      <c r="F1983" s="4">
        <v>103.999492</v>
      </c>
      <c r="G1983" s="4">
        <v>30.723065</v>
      </c>
      <c r="H1983" s="4" t="s">
        <v>33</v>
      </c>
      <c r="I1983" s="4" t="s">
        <v>28</v>
      </c>
      <c r="J1983" s="7" t="s">
        <v>17</v>
      </c>
    </row>
    <row r="1984" s="1" customFormat="1" spans="1:10">
      <c r="A1984" s="6" t="s">
        <v>5232</v>
      </c>
      <c r="B1984" s="6" t="s">
        <v>11</v>
      </c>
      <c r="C1984" s="6" t="s">
        <v>5083</v>
      </c>
      <c r="D1984" s="4" t="s">
        <v>5233</v>
      </c>
      <c r="E1984" s="4" t="s">
        <v>5234</v>
      </c>
      <c r="F1984" s="4">
        <v>104.16471</v>
      </c>
      <c r="G1984" s="4">
        <v>30.6167</v>
      </c>
      <c r="H1984" s="4" t="s">
        <v>4296</v>
      </c>
      <c r="I1984" s="4" t="s">
        <v>16</v>
      </c>
      <c r="J1984" s="7" t="s">
        <v>17</v>
      </c>
    </row>
    <row r="1985" s="1" customFormat="1" spans="1:10">
      <c r="A1985" s="6" t="s">
        <v>5235</v>
      </c>
      <c r="B1985" s="6" t="s">
        <v>11</v>
      </c>
      <c r="C1985" s="6" t="s">
        <v>5137</v>
      </c>
      <c r="D1985" s="4" t="s">
        <v>5236</v>
      </c>
      <c r="E1985" s="4" t="s">
        <v>5237</v>
      </c>
      <c r="F1985" s="4">
        <v>104.0866</v>
      </c>
      <c r="G1985" s="4">
        <v>30.59395</v>
      </c>
      <c r="H1985" s="4" t="s">
        <v>4292</v>
      </c>
      <c r="I1985" s="4" t="s">
        <v>28</v>
      </c>
      <c r="J1985" s="7" t="s">
        <v>17</v>
      </c>
    </row>
    <row r="1986" s="1" customFormat="1" spans="1:10">
      <c r="A1986" s="6" t="s">
        <v>5238</v>
      </c>
      <c r="B1986" s="6" t="s">
        <v>11</v>
      </c>
      <c r="C1986" s="6" t="s">
        <v>5239</v>
      </c>
      <c r="D1986" s="4" t="s">
        <v>5240</v>
      </c>
      <c r="E1986" s="4" t="s">
        <v>5241</v>
      </c>
      <c r="F1986" s="4">
        <v>103.95554</v>
      </c>
      <c r="G1986" s="4">
        <v>30.69424</v>
      </c>
      <c r="H1986" s="4" t="s">
        <v>4270</v>
      </c>
      <c r="I1986" s="4" t="s">
        <v>28</v>
      </c>
      <c r="J1986" s="7" t="s">
        <v>17</v>
      </c>
    </row>
    <row r="1987" s="1" customFormat="1" spans="1:10">
      <c r="A1987" s="6" t="s">
        <v>5242</v>
      </c>
      <c r="B1987" s="6" t="s">
        <v>11</v>
      </c>
      <c r="C1987" s="6" t="s">
        <v>5239</v>
      </c>
      <c r="D1987" s="4" t="s">
        <v>5243</v>
      </c>
      <c r="E1987" s="4" t="s">
        <v>27</v>
      </c>
      <c r="F1987" s="4">
        <v>103.94469</v>
      </c>
      <c r="G1987" s="4">
        <v>30.66975</v>
      </c>
      <c r="H1987" s="4" t="s">
        <v>4270</v>
      </c>
      <c r="I1987" s="4" t="s">
        <v>28</v>
      </c>
      <c r="J1987" s="7" t="s">
        <v>17</v>
      </c>
    </row>
    <row r="1988" s="1" customFormat="1" spans="1:10">
      <c r="A1988" s="6" t="s">
        <v>5244</v>
      </c>
      <c r="B1988" s="6" t="s">
        <v>11</v>
      </c>
      <c r="C1988" s="6" t="s">
        <v>5239</v>
      </c>
      <c r="D1988" s="4" t="s">
        <v>5245</v>
      </c>
      <c r="E1988" s="4" t="s">
        <v>808</v>
      </c>
      <c r="F1988" s="4">
        <v>103.95908</v>
      </c>
      <c r="G1988" s="4">
        <v>30.69894</v>
      </c>
      <c r="H1988" s="4" t="s">
        <v>4270</v>
      </c>
      <c r="I1988" s="4" t="s">
        <v>28</v>
      </c>
      <c r="J1988" s="7" t="s">
        <v>17</v>
      </c>
    </row>
    <row r="1989" s="1" customFormat="1" spans="1:10">
      <c r="A1989" s="6" t="s">
        <v>5246</v>
      </c>
      <c r="B1989" s="6" t="s">
        <v>11</v>
      </c>
      <c r="C1989" s="6" t="s">
        <v>5239</v>
      </c>
      <c r="D1989" s="4" t="s">
        <v>5247</v>
      </c>
      <c r="E1989" s="4" t="s">
        <v>5248</v>
      </c>
      <c r="F1989" s="4">
        <v>103.96253</v>
      </c>
      <c r="G1989" s="4">
        <v>30.6994</v>
      </c>
      <c r="H1989" s="4" t="s">
        <v>4270</v>
      </c>
      <c r="I1989" s="4" t="s">
        <v>28</v>
      </c>
      <c r="J1989" s="7" t="s">
        <v>17</v>
      </c>
    </row>
    <row r="1990" s="1" customFormat="1" spans="1:10">
      <c r="A1990" s="6" t="s">
        <v>5249</v>
      </c>
      <c r="B1990" s="6" t="s">
        <v>11</v>
      </c>
      <c r="C1990" s="6" t="s">
        <v>5239</v>
      </c>
      <c r="D1990" s="4" t="s">
        <v>5250</v>
      </c>
      <c r="E1990" s="4" t="s">
        <v>5251</v>
      </c>
      <c r="F1990" s="4">
        <v>103.99487</v>
      </c>
      <c r="G1990" s="4">
        <v>30.6665</v>
      </c>
      <c r="H1990" s="4" t="s">
        <v>4270</v>
      </c>
      <c r="I1990" s="4" t="s">
        <v>28</v>
      </c>
      <c r="J1990" s="7" t="s">
        <v>17</v>
      </c>
    </row>
    <row r="1991" s="1" customFormat="1" spans="1:10">
      <c r="A1991" s="6" t="s">
        <v>5252</v>
      </c>
      <c r="B1991" s="6" t="s">
        <v>11</v>
      </c>
      <c r="C1991" s="6" t="s">
        <v>5239</v>
      </c>
      <c r="D1991" s="4" t="s">
        <v>5253</v>
      </c>
      <c r="E1991" s="4" t="s">
        <v>5254</v>
      </c>
      <c r="F1991" s="4">
        <v>103.94327</v>
      </c>
      <c r="G1991" s="4">
        <v>30.6669</v>
      </c>
      <c r="H1991" s="4" t="s">
        <v>4270</v>
      </c>
      <c r="I1991" s="4" t="s">
        <v>28</v>
      </c>
      <c r="J1991" s="7" t="s">
        <v>17</v>
      </c>
    </row>
    <row r="1992" s="1" customFormat="1" spans="1:10">
      <c r="A1992" s="6" t="s">
        <v>5255</v>
      </c>
      <c r="B1992" s="6" t="s">
        <v>11</v>
      </c>
      <c r="C1992" s="6" t="s">
        <v>5239</v>
      </c>
      <c r="D1992" s="4" t="s">
        <v>5256</v>
      </c>
      <c r="E1992" s="4" t="s">
        <v>5257</v>
      </c>
      <c r="F1992" s="4">
        <v>103.95954</v>
      </c>
      <c r="G1992" s="4">
        <v>30.6726</v>
      </c>
      <c r="H1992" s="4" t="s">
        <v>4270</v>
      </c>
      <c r="I1992" s="4" t="s">
        <v>28</v>
      </c>
      <c r="J1992" s="7" t="s">
        <v>17</v>
      </c>
    </row>
    <row r="1993" s="1" customFormat="1" spans="1:10">
      <c r="A1993" s="6" t="s">
        <v>5258</v>
      </c>
      <c r="B1993" s="6" t="s">
        <v>11</v>
      </c>
      <c r="C1993" s="6" t="s">
        <v>5137</v>
      </c>
      <c r="D1993" s="4" t="s">
        <v>5259</v>
      </c>
      <c r="E1993" s="4" t="s">
        <v>5260</v>
      </c>
      <c r="F1993" s="4">
        <v>104.13121</v>
      </c>
      <c r="G1993" s="4">
        <v>30.56829</v>
      </c>
      <c r="H1993" s="4" t="s">
        <v>4292</v>
      </c>
      <c r="I1993" s="4" t="s">
        <v>16</v>
      </c>
      <c r="J1993" s="7" t="s">
        <v>17</v>
      </c>
    </row>
    <row r="1994" s="1" customFormat="1" spans="1:10">
      <c r="A1994" s="6" t="s">
        <v>5261</v>
      </c>
      <c r="B1994" s="6" t="s">
        <v>11</v>
      </c>
      <c r="C1994" s="6" t="s">
        <v>5108</v>
      </c>
      <c r="D1994" s="4" t="s">
        <v>5262</v>
      </c>
      <c r="E1994" s="4" t="s">
        <v>5263</v>
      </c>
      <c r="F1994" s="4">
        <v>103.92339</v>
      </c>
      <c r="G1994" s="4">
        <v>30.71583</v>
      </c>
      <c r="H1994" s="4" t="s">
        <v>4274</v>
      </c>
      <c r="I1994" s="4" t="s">
        <v>16</v>
      </c>
      <c r="J1994" s="7" t="s">
        <v>17</v>
      </c>
    </row>
    <row r="1995" s="1" customFormat="1" spans="1:10">
      <c r="A1995" s="6" t="s">
        <v>5264</v>
      </c>
      <c r="B1995" s="6" t="s">
        <v>11</v>
      </c>
      <c r="C1995" s="6" t="s">
        <v>5067</v>
      </c>
      <c r="D1995" s="4" t="s">
        <v>653</v>
      </c>
      <c r="E1995" s="4" t="s">
        <v>654</v>
      </c>
      <c r="F1995" s="4">
        <v>104.082564</v>
      </c>
      <c r="G1995" s="4">
        <v>30.801968</v>
      </c>
      <c r="H1995" s="4" t="s">
        <v>33</v>
      </c>
      <c r="I1995" s="4" t="s">
        <v>16</v>
      </c>
      <c r="J1995" s="7" t="s">
        <v>17</v>
      </c>
    </row>
    <row r="1996" s="1" customFormat="1" spans="1:10">
      <c r="A1996" s="6" t="s">
        <v>5265</v>
      </c>
      <c r="B1996" s="6" t="s">
        <v>11</v>
      </c>
      <c r="C1996" s="6" t="s">
        <v>5067</v>
      </c>
      <c r="D1996" s="4" t="s">
        <v>5266</v>
      </c>
      <c r="E1996" s="4" t="s">
        <v>5267</v>
      </c>
      <c r="F1996" s="4">
        <v>104.07879</v>
      </c>
      <c r="G1996" s="4">
        <v>30.74952</v>
      </c>
      <c r="H1996" s="4" t="s">
        <v>33</v>
      </c>
      <c r="I1996" s="4" t="s">
        <v>28</v>
      </c>
      <c r="J1996" s="7" t="s">
        <v>17</v>
      </c>
    </row>
    <row r="1997" s="1" customFormat="1" spans="1:10">
      <c r="A1997" s="6" t="s">
        <v>5268</v>
      </c>
      <c r="B1997" s="6" t="s">
        <v>11</v>
      </c>
      <c r="C1997" s="6" t="s">
        <v>5067</v>
      </c>
      <c r="D1997" s="4" t="s">
        <v>5269</v>
      </c>
      <c r="E1997" s="4" t="s">
        <v>5269</v>
      </c>
      <c r="F1997" s="4">
        <v>104.022117</v>
      </c>
      <c r="G1997" s="4">
        <v>30.738491</v>
      </c>
      <c r="H1997" s="4" t="s">
        <v>33</v>
      </c>
      <c r="I1997" s="4" t="s">
        <v>16</v>
      </c>
      <c r="J1997" s="7" t="s">
        <v>17</v>
      </c>
    </row>
    <row r="1998" s="1" customFormat="1" spans="1:10">
      <c r="A1998" s="6" t="s">
        <v>5270</v>
      </c>
      <c r="B1998" s="6" t="s">
        <v>11</v>
      </c>
      <c r="C1998" s="6" t="s">
        <v>5067</v>
      </c>
      <c r="D1998" s="4" t="s">
        <v>5271</v>
      </c>
      <c r="E1998" s="4" t="s">
        <v>5272</v>
      </c>
      <c r="F1998" s="4">
        <v>104.016502</v>
      </c>
      <c r="G1998" s="4">
        <v>30.689224</v>
      </c>
      <c r="H1998" s="4" t="s">
        <v>33</v>
      </c>
      <c r="I1998" s="4" t="s">
        <v>28</v>
      </c>
      <c r="J1998" s="7" t="s">
        <v>17</v>
      </c>
    </row>
    <row r="1999" s="1" customFormat="1" spans="1:10">
      <c r="A1999" s="6" t="s">
        <v>5273</v>
      </c>
      <c r="B1999" s="6" t="s">
        <v>11</v>
      </c>
      <c r="C1999" s="6" t="s">
        <v>5067</v>
      </c>
      <c r="D1999" s="4" t="s">
        <v>5274</v>
      </c>
      <c r="E1999" s="4" t="s">
        <v>5275</v>
      </c>
      <c r="F1999" s="4">
        <v>103.996338</v>
      </c>
      <c r="G1999" s="4">
        <v>30.729756</v>
      </c>
      <c r="H1999" s="4" t="s">
        <v>33</v>
      </c>
      <c r="I1999" s="4" t="s">
        <v>28</v>
      </c>
      <c r="J1999" s="7" t="s">
        <v>17</v>
      </c>
    </row>
    <row r="2000" s="1" customFormat="1" spans="1:10">
      <c r="A2000" s="6" t="s">
        <v>5276</v>
      </c>
      <c r="B2000" s="6" t="s">
        <v>11</v>
      </c>
      <c r="C2000" s="6" t="s">
        <v>5067</v>
      </c>
      <c r="D2000" s="4" t="s">
        <v>5277</v>
      </c>
      <c r="E2000" s="4" t="s">
        <v>5278</v>
      </c>
      <c r="F2000" s="4">
        <v>104.040443</v>
      </c>
      <c r="G2000" s="4">
        <v>30.749981</v>
      </c>
      <c r="H2000" s="4" t="s">
        <v>33</v>
      </c>
      <c r="I2000" s="4" t="s">
        <v>28</v>
      </c>
      <c r="J2000" s="7" t="s">
        <v>17</v>
      </c>
    </row>
    <row r="2001" s="1" customFormat="1" spans="1:10">
      <c r="A2001" s="6" t="s">
        <v>5279</v>
      </c>
      <c r="B2001" s="6" t="s">
        <v>11</v>
      </c>
      <c r="C2001" s="6" t="s">
        <v>5067</v>
      </c>
      <c r="D2001" s="4" t="s">
        <v>5280</v>
      </c>
      <c r="E2001" s="4" t="s">
        <v>5280</v>
      </c>
      <c r="F2001" s="4">
        <v>104.004942</v>
      </c>
      <c r="G2001" s="4">
        <v>30.751957</v>
      </c>
      <c r="H2001" s="4" t="s">
        <v>33</v>
      </c>
      <c r="I2001" s="4" t="s">
        <v>28</v>
      </c>
      <c r="J2001" s="7" t="s">
        <v>17</v>
      </c>
    </row>
    <row r="2002" s="1" customFormat="1" spans="1:10">
      <c r="A2002" s="6" t="s">
        <v>5281</v>
      </c>
      <c r="B2002" s="6" t="s">
        <v>11</v>
      </c>
      <c r="C2002" s="6" t="s">
        <v>5067</v>
      </c>
      <c r="D2002" s="4" t="s">
        <v>5282</v>
      </c>
      <c r="E2002" s="4" t="s">
        <v>5283</v>
      </c>
      <c r="F2002" s="4">
        <v>104.006504</v>
      </c>
      <c r="G2002" s="4">
        <v>30.736382</v>
      </c>
      <c r="H2002" s="4" t="s">
        <v>33</v>
      </c>
      <c r="I2002" s="4" t="s">
        <v>16</v>
      </c>
      <c r="J2002" s="7" t="s">
        <v>17</v>
      </c>
    </row>
    <row r="2003" s="1" customFormat="1" spans="1:10">
      <c r="A2003" s="6" t="s">
        <v>5284</v>
      </c>
      <c r="B2003" s="6" t="s">
        <v>11</v>
      </c>
      <c r="C2003" s="6" t="s">
        <v>5067</v>
      </c>
      <c r="D2003" s="4" t="s">
        <v>5285</v>
      </c>
      <c r="E2003" s="4" t="s">
        <v>5286</v>
      </c>
      <c r="F2003" s="4">
        <v>104.127892</v>
      </c>
      <c r="G2003" s="4">
        <v>30.749802</v>
      </c>
      <c r="H2003" s="4" t="s">
        <v>33</v>
      </c>
      <c r="I2003" s="4" t="s">
        <v>16</v>
      </c>
      <c r="J2003" s="7" t="s">
        <v>17</v>
      </c>
    </row>
    <row r="2004" s="1" customFormat="1" spans="1:10">
      <c r="A2004" s="6" t="s">
        <v>5287</v>
      </c>
      <c r="B2004" s="6" t="s">
        <v>11</v>
      </c>
      <c r="C2004" s="6" t="s">
        <v>5067</v>
      </c>
      <c r="D2004" s="4" t="s">
        <v>5288</v>
      </c>
      <c r="E2004" s="4" t="s">
        <v>5288</v>
      </c>
      <c r="F2004" s="4">
        <v>104.021744</v>
      </c>
      <c r="G2004" s="4">
        <v>30.735766</v>
      </c>
      <c r="H2004" s="4" t="s">
        <v>33</v>
      </c>
      <c r="I2004" s="4" t="s">
        <v>28</v>
      </c>
      <c r="J2004" s="7" t="s">
        <v>17</v>
      </c>
    </row>
    <row r="2005" s="1" customFormat="1" spans="1:10">
      <c r="A2005" s="6" t="s">
        <v>5289</v>
      </c>
      <c r="B2005" s="6" t="s">
        <v>11</v>
      </c>
      <c r="C2005" s="6" t="s">
        <v>5067</v>
      </c>
      <c r="D2005" s="4" t="s">
        <v>5290</v>
      </c>
      <c r="E2005" s="4" t="s">
        <v>5291</v>
      </c>
      <c r="F2005" s="4">
        <v>104.100271</v>
      </c>
      <c r="G2005" s="4">
        <v>30.766935</v>
      </c>
      <c r="H2005" s="4" t="s">
        <v>33</v>
      </c>
      <c r="I2005" s="4" t="s">
        <v>16</v>
      </c>
      <c r="J2005" s="7" t="s">
        <v>17</v>
      </c>
    </row>
    <row r="2006" s="1" customFormat="1" spans="1:10">
      <c r="A2006" s="6" t="s">
        <v>5292</v>
      </c>
      <c r="B2006" s="6" t="s">
        <v>11</v>
      </c>
      <c r="C2006" s="6" t="s">
        <v>5083</v>
      </c>
      <c r="D2006" s="4" t="s">
        <v>5293</v>
      </c>
      <c r="E2006" s="4" t="s">
        <v>5294</v>
      </c>
      <c r="F2006" s="4">
        <v>104.14702</v>
      </c>
      <c r="G2006" s="4">
        <v>30.6263</v>
      </c>
      <c r="H2006" s="4" t="s">
        <v>4296</v>
      </c>
      <c r="I2006" s="4" t="s">
        <v>28</v>
      </c>
      <c r="J2006" s="7" t="s">
        <v>17</v>
      </c>
    </row>
    <row r="2007" s="1" customFormat="1" spans="1:10">
      <c r="A2007" s="6" t="s">
        <v>5295</v>
      </c>
      <c r="B2007" s="6" t="s">
        <v>11</v>
      </c>
      <c r="C2007" s="6" t="s">
        <v>5083</v>
      </c>
      <c r="D2007" s="4" t="s">
        <v>5296</v>
      </c>
      <c r="E2007" s="4" t="s">
        <v>5297</v>
      </c>
      <c r="F2007" s="4">
        <v>104.19084</v>
      </c>
      <c r="G2007" s="4">
        <v>30.66815</v>
      </c>
      <c r="H2007" s="4" t="s">
        <v>4296</v>
      </c>
      <c r="I2007" s="4" t="s">
        <v>16</v>
      </c>
      <c r="J2007" s="7" t="s">
        <v>17</v>
      </c>
    </row>
    <row r="2008" s="1" customFormat="1" spans="1:10">
      <c r="A2008" s="6" t="s">
        <v>5298</v>
      </c>
      <c r="B2008" s="6" t="s">
        <v>11</v>
      </c>
      <c r="C2008" s="6" t="s">
        <v>5083</v>
      </c>
      <c r="D2008" s="4" t="s">
        <v>726</v>
      </c>
      <c r="E2008" s="4" t="s">
        <v>725</v>
      </c>
      <c r="F2008" s="4">
        <v>104.147</v>
      </c>
      <c r="G2008" s="4">
        <v>30.6683</v>
      </c>
      <c r="H2008" s="4" t="s">
        <v>4296</v>
      </c>
      <c r="I2008" s="4" t="s">
        <v>16</v>
      </c>
      <c r="J2008" s="7" t="s">
        <v>17</v>
      </c>
    </row>
    <row r="2009" s="1" customFormat="1" spans="1:10">
      <c r="A2009" s="6" t="s">
        <v>5299</v>
      </c>
      <c r="B2009" s="6" t="s">
        <v>11</v>
      </c>
      <c r="C2009" s="6" t="s">
        <v>5083</v>
      </c>
      <c r="D2009" s="4" t="s">
        <v>5300</v>
      </c>
      <c r="E2009" s="4" t="s">
        <v>5301</v>
      </c>
      <c r="F2009" s="4">
        <v>104.16349</v>
      </c>
      <c r="G2009" s="4">
        <v>30.56656</v>
      </c>
      <c r="H2009" s="4" t="s">
        <v>4296</v>
      </c>
      <c r="I2009" s="4" t="s">
        <v>16</v>
      </c>
      <c r="J2009" s="7" t="s">
        <v>17</v>
      </c>
    </row>
    <row r="2010" s="1" customFormat="1" spans="1:10">
      <c r="A2010" s="6" t="s">
        <v>5302</v>
      </c>
      <c r="B2010" s="6" t="s">
        <v>11</v>
      </c>
      <c r="C2010" s="6" t="s">
        <v>5083</v>
      </c>
      <c r="D2010" s="4" t="s">
        <v>5303</v>
      </c>
      <c r="E2010" s="4" t="s">
        <v>5304</v>
      </c>
      <c r="F2010" s="4">
        <v>104.18347</v>
      </c>
      <c r="G2010" s="4">
        <v>30.67058</v>
      </c>
      <c r="H2010" s="4" t="s">
        <v>4296</v>
      </c>
      <c r="I2010" s="4" t="s">
        <v>16</v>
      </c>
      <c r="J2010" s="7" t="s">
        <v>17</v>
      </c>
    </row>
    <row r="2011" s="1" customFormat="1" spans="1:10">
      <c r="A2011" s="6" t="s">
        <v>5305</v>
      </c>
      <c r="B2011" s="6" t="s">
        <v>11</v>
      </c>
      <c r="C2011" s="6" t="s">
        <v>5083</v>
      </c>
      <c r="D2011" s="4" t="s">
        <v>5306</v>
      </c>
      <c r="E2011" s="4" t="s">
        <v>5307</v>
      </c>
      <c r="F2011" s="4">
        <v>104.21931</v>
      </c>
      <c r="G2011" s="4">
        <v>30.68041</v>
      </c>
      <c r="H2011" s="4" t="s">
        <v>4296</v>
      </c>
      <c r="I2011" s="4" t="s">
        <v>28</v>
      </c>
      <c r="J2011" s="7" t="s">
        <v>17</v>
      </c>
    </row>
    <row r="2012" s="1" customFormat="1" spans="1:10">
      <c r="A2012" s="6" t="s">
        <v>5308</v>
      </c>
      <c r="B2012" s="6" t="s">
        <v>11</v>
      </c>
      <c r="C2012" s="6" t="s">
        <v>5083</v>
      </c>
      <c r="D2012" s="4" t="s">
        <v>5309</v>
      </c>
      <c r="E2012" s="4" t="s">
        <v>5310</v>
      </c>
      <c r="F2012" s="4">
        <v>104.15852</v>
      </c>
      <c r="G2012" s="4">
        <v>30.5996</v>
      </c>
      <c r="H2012" s="4" t="s">
        <v>4296</v>
      </c>
      <c r="I2012" s="4" t="s">
        <v>28</v>
      </c>
      <c r="J2012" s="7" t="s">
        <v>17</v>
      </c>
    </row>
    <row r="2013" s="1" customFormat="1" spans="1:10">
      <c r="A2013" s="6" t="s">
        <v>5311</v>
      </c>
      <c r="B2013" s="6" t="s">
        <v>11</v>
      </c>
      <c r="C2013" s="6" t="s">
        <v>5083</v>
      </c>
      <c r="D2013" s="4" t="s">
        <v>5312</v>
      </c>
      <c r="E2013" s="4" t="s">
        <v>5313</v>
      </c>
      <c r="F2013" s="4">
        <v>104.1905</v>
      </c>
      <c r="G2013" s="4">
        <v>30.58865</v>
      </c>
      <c r="H2013" s="4" t="s">
        <v>4296</v>
      </c>
      <c r="I2013" s="4" t="s">
        <v>16</v>
      </c>
      <c r="J2013" s="7" t="s">
        <v>17</v>
      </c>
    </row>
    <row r="2014" s="1" customFormat="1" spans="1:10">
      <c r="A2014" s="6" t="s">
        <v>5314</v>
      </c>
      <c r="B2014" s="6" t="s">
        <v>11</v>
      </c>
      <c r="C2014" s="6" t="s">
        <v>5083</v>
      </c>
      <c r="D2014" s="4" t="s">
        <v>5315</v>
      </c>
      <c r="E2014" s="4" t="s">
        <v>5316</v>
      </c>
      <c r="F2014" s="4">
        <v>104.1639</v>
      </c>
      <c r="G2014" s="4">
        <v>30.59922</v>
      </c>
      <c r="H2014" s="4" t="s">
        <v>4296</v>
      </c>
      <c r="I2014" s="4" t="s">
        <v>28</v>
      </c>
      <c r="J2014" s="7" t="s">
        <v>17</v>
      </c>
    </row>
    <row r="2015" s="1" customFormat="1" spans="1:10">
      <c r="A2015" s="6" t="s">
        <v>5317</v>
      </c>
      <c r="B2015" s="6" t="s">
        <v>11</v>
      </c>
      <c r="C2015" s="6" t="s">
        <v>5083</v>
      </c>
      <c r="D2015" s="4" t="s">
        <v>5318</v>
      </c>
      <c r="E2015" s="4" t="s">
        <v>5319</v>
      </c>
      <c r="F2015" s="4">
        <v>104.16405</v>
      </c>
      <c r="G2015" s="4">
        <v>30.62148</v>
      </c>
      <c r="H2015" s="4" t="s">
        <v>4296</v>
      </c>
      <c r="I2015" s="4" t="s">
        <v>28</v>
      </c>
      <c r="J2015" s="7" t="s">
        <v>17</v>
      </c>
    </row>
    <row r="2016" s="1" customFormat="1" spans="1:10">
      <c r="A2016" s="6" t="s">
        <v>5320</v>
      </c>
      <c r="B2016" s="6" t="s">
        <v>11</v>
      </c>
      <c r="C2016" s="6" t="s">
        <v>5083</v>
      </c>
      <c r="D2016" s="4" t="s">
        <v>5321</v>
      </c>
      <c r="E2016" s="4" t="s">
        <v>5322</v>
      </c>
      <c r="F2016" s="4">
        <v>104.17138</v>
      </c>
      <c r="G2016" s="4">
        <v>30.58463</v>
      </c>
      <c r="H2016" s="4" t="s">
        <v>4296</v>
      </c>
      <c r="I2016" s="4" t="s">
        <v>28</v>
      </c>
      <c r="J2016" s="7" t="s">
        <v>17</v>
      </c>
    </row>
    <row r="2017" s="1" customFormat="1" spans="1:10">
      <c r="A2017" s="6" t="s">
        <v>5323</v>
      </c>
      <c r="B2017" s="6" t="s">
        <v>11</v>
      </c>
      <c r="C2017" s="6" t="s">
        <v>5083</v>
      </c>
      <c r="D2017" s="4" t="s">
        <v>5324</v>
      </c>
      <c r="E2017" s="4" t="s">
        <v>5325</v>
      </c>
      <c r="F2017" s="4">
        <v>104.18196</v>
      </c>
      <c r="G2017" s="4">
        <v>30.53453</v>
      </c>
      <c r="H2017" s="4" t="s">
        <v>4296</v>
      </c>
      <c r="I2017" s="4" t="s">
        <v>16</v>
      </c>
      <c r="J2017" s="7" t="s">
        <v>17</v>
      </c>
    </row>
    <row r="2018" s="1" customFormat="1" spans="1:10">
      <c r="A2018" s="6" t="s">
        <v>5326</v>
      </c>
      <c r="B2018" s="6" t="s">
        <v>11</v>
      </c>
      <c r="C2018" s="6" t="s">
        <v>5137</v>
      </c>
      <c r="D2018" s="4" t="s">
        <v>5327</v>
      </c>
      <c r="E2018" s="4" t="s">
        <v>5328</v>
      </c>
      <c r="F2018" s="4">
        <v>104.10588</v>
      </c>
      <c r="G2018" s="4">
        <v>30.60917</v>
      </c>
      <c r="H2018" s="4" t="s">
        <v>4292</v>
      </c>
      <c r="I2018" s="4" t="s">
        <v>16</v>
      </c>
      <c r="J2018" s="7" t="s">
        <v>17</v>
      </c>
    </row>
    <row r="2019" s="1" customFormat="1" spans="1:10">
      <c r="A2019" s="6" t="s">
        <v>5329</v>
      </c>
      <c r="B2019" s="6" t="s">
        <v>11</v>
      </c>
      <c r="C2019" s="6" t="s">
        <v>5137</v>
      </c>
      <c r="D2019" s="4" t="s">
        <v>5330</v>
      </c>
      <c r="E2019" s="4" t="s">
        <v>5331</v>
      </c>
      <c r="F2019" s="4">
        <v>104.13479</v>
      </c>
      <c r="G2019" s="4">
        <v>30.61796</v>
      </c>
      <c r="H2019" s="4" t="s">
        <v>4292</v>
      </c>
      <c r="I2019" s="4" t="s">
        <v>28</v>
      </c>
      <c r="J2019" s="7" t="s">
        <v>17</v>
      </c>
    </row>
    <row r="2020" s="1" customFormat="1" spans="1:10">
      <c r="A2020" s="6" t="s">
        <v>5332</v>
      </c>
      <c r="B2020" s="6" t="s">
        <v>11</v>
      </c>
      <c r="C2020" s="6" t="s">
        <v>5137</v>
      </c>
      <c r="D2020" s="4" t="s">
        <v>5333</v>
      </c>
      <c r="E2020" s="4" t="s">
        <v>5334</v>
      </c>
      <c r="F2020" s="4">
        <v>104.10607</v>
      </c>
      <c r="G2020" s="4">
        <v>30.58242</v>
      </c>
      <c r="H2020" s="4" t="s">
        <v>4292</v>
      </c>
      <c r="I2020" s="4" t="s">
        <v>16</v>
      </c>
      <c r="J2020" s="7" t="s">
        <v>17</v>
      </c>
    </row>
    <row r="2021" s="1" customFormat="1" spans="1:10">
      <c r="A2021" s="6" t="s">
        <v>5335</v>
      </c>
      <c r="B2021" s="6" t="s">
        <v>11</v>
      </c>
      <c r="C2021" s="6" t="s">
        <v>5137</v>
      </c>
      <c r="D2021" s="4" t="s">
        <v>5336</v>
      </c>
      <c r="E2021" s="4" t="s">
        <v>5337</v>
      </c>
      <c r="F2021" s="4">
        <v>104.09485</v>
      </c>
      <c r="G2021" s="4">
        <v>30.59101</v>
      </c>
      <c r="H2021" s="4" t="s">
        <v>4292</v>
      </c>
      <c r="I2021" s="4" t="s">
        <v>28</v>
      </c>
      <c r="J2021" s="7" t="s">
        <v>17</v>
      </c>
    </row>
    <row r="2022" s="1" customFormat="1" spans="1:10">
      <c r="A2022" s="6" t="s">
        <v>5338</v>
      </c>
      <c r="B2022" s="6" t="s">
        <v>11</v>
      </c>
      <c r="C2022" s="6" t="s">
        <v>5137</v>
      </c>
      <c r="D2022" s="4" t="s">
        <v>5339</v>
      </c>
      <c r="E2022" s="4" t="s">
        <v>5340</v>
      </c>
      <c r="F2022" s="4">
        <v>104.14252</v>
      </c>
      <c r="G2022" s="4">
        <v>30.61386</v>
      </c>
      <c r="H2022" s="4" t="s">
        <v>4292</v>
      </c>
      <c r="I2022" s="4" t="s">
        <v>28</v>
      </c>
      <c r="J2022" s="7" t="s">
        <v>17</v>
      </c>
    </row>
    <row r="2023" s="1" customFormat="1" spans="1:10">
      <c r="A2023" s="6" t="s">
        <v>5341</v>
      </c>
      <c r="B2023" s="6" t="s">
        <v>11</v>
      </c>
      <c r="C2023" s="6" t="s">
        <v>5137</v>
      </c>
      <c r="D2023" s="4" t="s">
        <v>5342</v>
      </c>
      <c r="E2023" s="4" t="s">
        <v>5343</v>
      </c>
      <c r="F2023" s="4">
        <v>104.14434</v>
      </c>
      <c r="G2023" s="4">
        <v>30.598</v>
      </c>
      <c r="H2023" s="4" t="s">
        <v>4292</v>
      </c>
      <c r="I2023" s="4" t="s">
        <v>16</v>
      </c>
      <c r="J2023" s="7" t="s">
        <v>17</v>
      </c>
    </row>
    <row r="2024" s="1" customFormat="1" spans="1:10">
      <c r="A2024" s="6" t="s">
        <v>5344</v>
      </c>
      <c r="B2024" s="6" t="s">
        <v>11</v>
      </c>
      <c r="C2024" s="6" t="s">
        <v>5137</v>
      </c>
      <c r="D2024" s="4" t="s">
        <v>5345</v>
      </c>
      <c r="E2024" s="4" t="s">
        <v>5346</v>
      </c>
      <c r="F2024" s="4">
        <v>104.11251</v>
      </c>
      <c r="G2024" s="4">
        <v>30.59464</v>
      </c>
      <c r="H2024" s="4" t="s">
        <v>4292</v>
      </c>
      <c r="I2024" s="4" t="s">
        <v>28</v>
      </c>
      <c r="J2024" s="7" t="s">
        <v>17</v>
      </c>
    </row>
    <row r="2025" s="1" customFormat="1" spans="1:10">
      <c r="A2025" s="6" t="s">
        <v>5347</v>
      </c>
      <c r="B2025" s="6" t="s">
        <v>11</v>
      </c>
      <c r="C2025" s="6" t="s">
        <v>5239</v>
      </c>
      <c r="D2025" s="4" t="s">
        <v>5348</v>
      </c>
      <c r="E2025" s="4" t="s">
        <v>5349</v>
      </c>
      <c r="F2025" s="4">
        <v>103.96544</v>
      </c>
      <c r="G2025" s="4">
        <v>30.7043</v>
      </c>
      <c r="H2025" s="4" t="s">
        <v>4270</v>
      </c>
      <c r="I2025" s="4" t="s">
        <v>28</v>
      </c>
      <c r="J2025" s="7" t="s">
        <v>17</v>
      </c>
    </row>
    <row r="2026" s="1" customFormat="1" spans="1:10">
      <c r="A2026" s="6" t="s">
        <v>5350</v>
      </c>
      <c r="B2026" s="6" t="s">
        <v>11</v>
      </c>
      <c r="C2026" s="6" t="s">
        <v>5239</v>
      </c>
      <c r="D2026" s="4" t="s">
        <v>5351</v>
      </c>
      <c r="E2026" s="4" t="s">
        <v>5352</v>
      </c>
      <c r="F2026" s="4">
        <v>103.97041</v>
      </c>
      <c r="G2026" s="4">
        <v>30.68594</v>
      </c>
      <c r="H2026" s="4" t="s">
        <v>4270</v>
      </c>
      <c r="I2026" s="4" t="s">
        <v>16</v>
      </c>
      <c r="J2026" s="7" t="s">
        <v>17</v>
      </c>
    </row>
    <row r="2027" s="1" customFormat="1" spans="1:10">
      <c r="A2027" s="6" t="s">
        <v>5353</v>
      </c>
      <c r="B2027" s="6" t="s">
        <v>11</v>
      </c>
      <c r="C2027" s="6" t="s">
        <v>5239</v>
      </c>
      <c r="D2027" s="4" t="s">
        <v>5354</v>
      </c>
      <c r="E2027" s="4" t="s">
        <v>5355</v>
      </c>
      <c r="F2027" s="4">
        <v>103.94399</v>
      </c>
      <c r="G2027" s="4">
        <v>30.66333</v>
      </c>
      <c r="H2027" s="4" t="s">
        <v>4270</v>
      </c>
      <c r="I2027" s="4" t="s">
        <v>28</v>
      </c>
      <c r="J2027" s="7" t="s">
        <v>17</v>
      </c>
    </row>
    <row r="2028" s="1" customFormat="1" spans="1:10">
      <c r="A2028" s="6" t="s">
        <v>5356</v>
      </c>
      <c r="B2028" s="6" t="s">
        <v>11</v>
      </c>
      <c r="C2028" s="6" t="s">
        <v>5239</v>
      </c>
      <c r="D2028" s="4" t="s">
        <v>5357</v>
      </c>
      <c r="E2028" s="4" t="s">
        <v>5358</v>
      </c>
      <c r="F2028" s="4">
        <v>103.95853</v>
      </c>
      <c r="G2028" s="4">
        <v>30.71793</v>
      </c>
      <c r="H2028" s="4" t="s">
        <v>4270</v>
      </c>
      <c r="I2028" s="4" t="s">
        <v>28</v>
      </c>
      <c r="J2028" s="7" t="s">
        <v>17</v>
      </c>
    </row>
    <row r="2029" s="1" customFormat="1" spans="1:10">
      <c r="A2029" s="6" t="s">
        <v>5359</v>
      </c>
      <c r="B2029" s="6" t="s">
        <v>11</v>
      </c>
      <c r="C2029" s="6" t="s">
        <v>5239</v>
      </c>
      <c r="D2029" s="4" t="s">
        <v>5360</v>
      </c>
      <c r="E2029" s="4" t="s">
        <v>5361</v>
      </c>
      <c r="F2029" s="4">
        <v>103.9547</v>
      </c>
      <c r="G2029" s="4">
        <v>30.69833</v>
      </c>
      <c r="H2029" s="4" t="s">
        <v>4270</v>
      </c>
      <c r="I2029" s="4" t="s">
        <v>28</v>
      </c>
      <c r="J2029" s="7" t="s">
        <v>17</v>
      </c>
    </row>
    <row r="2030" s="1" customFormat="1" spans="1:10">
      <c r="A2030" s="6" t="s">
        <v>5362</v>
      </c>
      <c r="B2030" s="6" t="s">
        <v>11</v>
      </c>
      <c r="C2030" s="6" t="s">
        <v>5239</v>
      </c>
      <c r="D2030" s="4" t="s">
        <v>5363</v>
      </c>
      <c r="E2030" s="4" t="s">
        <v>5364</v>
      </c>
      <c r="F2030" s="4">
        <v>103.94119</v>
      </c>
      <c r="G2030" s="4">
        <v>30.69579</v>
      </c>
      <c r="H2030" s="4" t="s">
        <v>4270</v>
      </c>
      <c r="I2030" s="4" t="s">
        <v>28</v>
      </c>
      <c r="J2030" s="7" t="s">
        <v>17</v>
      </c>
    </row>
    <row r="2031" s="1" customFormat="1" spans="1:10">
      <c r="A2031" s="6" t="s">
        <v>5365</v>
      </c>
      <c r="B2031" s="6" t="s">
        <v>11</v>
      </c>
      <c r="C2031" s="6" t="s">
        <v>5239</v>
      </c>
      <c r="D2031" s="4" t="s">
        <v>5366</v>
      </c>
      <c r="E2031" s="4" t="s">
        <v>5367</v>
      </c>
      <c r="F2031" s="4">
        <v>103.92793</v>
      </c>
      <c r="G2031" s="4">
        <v>30.69868</v>
      </c>
      <c r="H2031" s="4" t="s">
        <v>4270</v>
      </c>
      <c r="I2031" s="4" t="s">
        <v>28</v>
      </c>
      <c r="J2031" s="7" t="s">
        <v>17</v>
      </c>
    </row>
    <row r="2032" s="1" customFormat="1" spans="1:10">
      <c r="A2032" s="6" t="s">
        <v>5368</v>
      </c>
      <c r="B2032" s="6" t="s">
        <v>11</v>
      </c>
      <c r="C2032" s="6" t="s">
        <v>5239</v>
      </c>
      <c r="D2032" s="4" t="s">
        <v>5369</v>
      </c>
      <c r="E2032" s="4" t="s">
        <v>5370</v>
      </c>
      <c r="F2032" s="4">
        <v>103.98765</v>
      </c>
      <c r="G2032" s="4">
        <v>30.6943</v>
      </c>
      <c r="H2032" s="4" t="s">
        <v>4270</v>
      </c>
      <c r="I2032" s="4" t="s">
        <v>16</v>
      </c>
      <c r="J2032" s="7" t="s">
        <v>17</v>
      </c>
    </row>
    <row r="2033" s="1" customFormat="1" spans="1:10">
      <c r="A2033" s="6" t="s">
        <v>5371</v>
      </c>
      <c r="B2033" s="6" t="s">
        <v>11</v>
      </c>
      <c r="C2033" s="6" t="s">
        <v>5083</v>
      </c>
      <c r="D2033" s="4" t="s">
        <v>5372</v>
      </c>
      <c r="E2033" s="4" t="s">
        <v>5373</v>
      </c>
      <c r="F2033" s="4">
        <v>104.296111</v>
      </c>
      <c r="G2033" s="4">
        <v>30.590833</v>
      </c>
      <c r="H2033" s="4" t="s">
        <v>4296</v>
      </c>
      <c r="I2033" s="4" t="s">
        <v>28</v>
      </c>
      <c r="J2033" s="7" t="s">
        <v>17</v>
      </c>
    </row>
    <row r="2034" s="1" customFormat="1" spans="1:10">
      <c r="A2034" s="6" t="s">
        <v>5374</v>
      </c>
      <c r="B2034" s="6" t="s">
        <v>11</v>
      </c>
      <c r="C2034" s="6" t="s">
        <v>5083</v>
      </c>
      <c r="D2034" s="4" t="s">
        <v>5375</v>
      </c>
      <c r="E2034" s="4" t="s">
        <v>5376</v>
      </c>
      <c r="F2034" s="4">
        <v>104.2875</v>
      </c>
      <c r="G2034" s="4">
        <v>30.59667</v>
      </c>
      <c r="H2034" s="4" t="s">
        <v>4296</v>
      </c>
      <c r="I2034" s="4" t="s">
        <v>16</v>
      </c>
      <c r="J2034" s="7" t="s">
        <v>17</v>
      </c>
    </row>
    <row r="2035" s="1" customFormat="1" spans="1:10">
      <c r="A2035" s="6" t="s">
        <v>5377</v>
      </c>
      <c r="B2035" s="6" t="s">
        <v>11</v>
      </c>
      <c r="C2035" s="6" t="s">
        <v>5083</v>
      </c>
      <c r="D2035" s="4" t="s">
        <v>5378</v>
      </c>
      <c r="E2035" s="4" t="s">
        <v>5379</v>
      </c>
      <c r="F2035" s="4">
        <v>104.17752</v>
      </c>
      <c r="G2035" s="4">
        <v>30.54368</v>
      </c>
      <c r="H2035" s="4" t="s">
        <v>4296</v>
      </c>
      <c r="I2035" s="4" t="s">
        <v>28</v>
      </c>
      <c r="J2035" s="7" t="s">
        <v>17</v>
      </c>
    </row>
    <row r="2036" s="1" customFormat="1" spans="1:10">
      <c r="A2036" s="6" t="s">
        <v>5380</v>
      </c>
      <c r="B2036" s="6" t="s">
        <v>11</v>
      </c>
      <c r="C2036" s="6" t="s">
        <v>5083</v>
      </c>
      <c r="D2036" s="4" t="s">
        <v>5381</v>
      </c>
      <c r="E2036" s="4" t="s">
        <v>5382</v>
      </c>
      <c r="F2036" s="4">
        <v>104.21973</v>
      </c>
      <c r="G2036" s="4">
        <v>30.51369</v>
      </c>
      <c r="H2036" s="4" t="s">
        <v>4296</v>
      </c>
      <c r="I2036" s="4" t="s">
        <v>16</v>
      </c>
      <c r="J2036" s="7" t="s">
        <v>17</v>
      </c>
    </row>
    <row r="2037" s="1" customFormat="1" spans="1:10">
      <c r="A2037" s="6" t="s">
        <v>5383</v>
      </c>
      <c r="B2037" s="6" t="s">
        <v>11</v>
      </c>
      <c r="C2037" s="6" t="s">
        <v>5083</v>
      </c>
      <c r="D2037" s="4" t="s">
        <v>5384</v>
      </c>
      <c r="E2037" s="4" t="s">
        <v>5385</v>
      </c>
      <c r="F2037" s="4">
        <v>104.20061</v>
      </c>
      <c r="G2037" s="4">
        <v>30.51641</v>
      </c>
      <c r="H2037" s="4" t="s">
        <v>4296</v>
      </c>
      <c r="I2037" s="4" t="s">
        <v>28</v>
      </c>
      <c r="J2037" s="7" t="s">
        <v>17</v>
      </c>
    </row>
    <row r="2038" s="1" customFormat="1" spans="1:10">
      <c r="A2038" s="6" t="s">
        <v>5386</v>
      </c>
      <c r="B2038" s="6" t="s">
        <v>11</v>
      </c>
      <c r="C2038" s="6" t="s">
        <v>5083</v>
      </c>
      <c r="D2038" s="4" t="s">
        <v>5387</v>
      </c>
      <c r="E2038" s="4" t="s">
        <v>5388</v>
      </c>
      <c r="F2038" s="4">
        <v>104.23861</v>
      </c>
      <c r="G2038" s="4">
        <v>30.63194</v>
      </c>
      <c r="H2038" s="4" t="s">
        <v>4296</v>
      </c>
      <c r="I2038" s="4" t="s">
        <v>16</v>
      </c>
      <c r="J2038" s="7" t="s">
        <v>17</v>
      </c>
    </row>
    <row r="2039" s="1" customFormat="1" spans="1:10">
      <c r="A2039" s="6" t="s">
        <v>5389</v>
      </c>
      <c r="B2039" s="6" t="s">
        <v>11</v>
      </c>
      <c r="C2039" s="6" t="s">
        <v>5083</v>
      </c>
      <c r="D2039" s="4" t="s">
        <v>5390</v>
      </c>
      <c r="E2039" s="4" t="s">
        <v>5391</v>
      </c>
      <c r="F2039" s="4">
        <v>104.23083</v>
      </c>
      <c r="G2039" s="4">
        <v>30.63056</v>
      </c>
      <c r="H2039" s="4" t="s">
        <v>4296</v>
      </c>
      <c r="I2039" s="4" t="s">
        <v>28</v>
      </c>
      <c r="J2039" s="7" t="s">
        <v>17</v>
      </c>
    </row>
    <row r="2040" s="1" customFormat="1" spans="1:10">
      <c r="A2040" s="6" t="s">
        <v>5392</v>
      </c>
      <c r="B2040" s="6" t="s">
        <v>11</v>
      </c>
      <c r="C2040" s="6" t="s">
        <v>5083</v>
      </c>
      <c r="D2040" s="4" t="s">
        <v>5393</v>
      </c>
      <c r="E2040" s="4" t="s">
        <v>5394</v>
      </c>
      <c r="F2040" s="4">
        <v>104.22333</v>
      </c>
      <c r="G2040" s="4">
        <v>30.66917</v>
      </c>
      <c r="H2040" s="4" t="s">
        <v>4296</v>
      </c>
      <c r="I2040" s="4" t="s">
        <v>16</v>
      </c>
      <c r="J2040" s="7" t="s">
        <v>17</v>
      </c>
    </row>
    <row r="2041" s="1" customFormat="1" spans="1:10">
      <c r="A2041" s="6" t="s">
        <v>5395</v>
      </c>
      <c r="B2041" s="6" t="s">
        <v>11</v>
      </c>
      <c r="C2041" s="6" t="s">
        <v>5083</v>
      </c>
      <c r="D2041" s="4" t="s">
        <v>5396</v>
      </c>
      <c r="E2041" s="4" t="s">
        <v>5397</v>
      </c>
      <c r="F2041" s="4">
        <v>104.22917</v>
      </c>
      <c r="G2041" s="4">
        <v>30.67417</v>
      </c>
      <c r="H2041" s="4" t="s">
        <v>4296</v>
      </c>
      <c r="I2041" s="4" t="s">
        <v>16</v>
      </c>
      <c r="J2041" s="7" t="s">
        <v>17</v>
      </c>
    </row>
    <row r="2042" s="1" customFormat="1" spans="1:10">
      <c r="A2042" s="6" t="s">
        <v>5398</v>
      </c>
      <c r="B2042" s="6" t="s">
        <v>11</v>
      </c>
      <c r="C2042" s="6" t="s">
        <v>5083</v>
      </c>
      <c r="D2042" s="4" t="s">
        <v>5399</v>
      </c>
      <c r="E2042" s="4" t="s">
        <v>5400</v>
      </c>
      <c r="F2042" s="4">
        <v>104.22583</v>
      </c>
      <c r="G2042" s="4">
        <v>30.63806</v>
      </c>
      <c r="H2042" s="4" t="s">
        <v>4296</v>
      </c>
      <c r="I2042" s="4" t="s">
        <v>28</v>
      </c>
      <c r="J2042" s="7" t="s">
        <v>17</v>
      </c>
    </row>
    <row r="2043" s="1" customFormat="1" spans="1:10">
      <c r="A2043" s="6" t="s">
        <v>5401</v>
      </c>
      <c r="B2043" s="6" t="s">
        <v>11</v>
      </c>
      <c r="C2043" s="6" t="s">
        <v>5108</v>
      </c>
      <c r="D2043" s="4" t="s">
        <v>5402</v>
      </c>
      <c r="E2043" s="4" t="s">
        <v>5403</v>
      </c>
      <c r="F2043" s="4">
        <v>103.85306</v>
      </c>
      <c r="G2043" s="4">
        <v>30.64222</v>
      </c>
      <c r="H2043" s="4" t="s">
        <v>4274</v>
      </c>
      <c r="I2043" s="4" t="s">
        <v>16</v>
      </c>
      <c r="J2043" s="7" t="s">
        <v>17</v>
      </c>
    </row>
    <row r="2044" s="1" customFormat="1" spans="1:10">
      <c r="A2044" s="6" t="s">
        <v>5404</v>
      </c>
      <c r="B2044" s="6" t="s">
        <v>11</v>
      </c>
      <c r="C2044" s="6" t="s">
        <v>5108</v>
      </c>
      <c r="D2044" s="4" t="s">
        <v>5405</v>
      </c>
      <c r="E2044" s="4" t="s">
        <v>5406</v>
      </c>
      <c r="F2044" s="4">
        <v>103.85278</v>
      </c>
      <c r="G2044" s="4">
        <v>30.6381</v>
      </c>
      <c r="H2044" s="4" t="s">
        <v>4274</v>
      </c>
      <c r="I2044" s="4" t="s">
        <v>28</v>
      </c>
      <c r="J2044" s="7" t="s">
        <v>17</v>
      </c>
    </row>
    <row r="2045" s="1" customFormat="1" spans="1:10">
      <c r="A2045" s="6" t="s">
        <v>5407</v>
      </c>
      <c r="B2045" s="6" t="s">
        <v>11</v>
      </c>
      <c r="C2045" s="6" t="s">
        <v>5108</v>
      </c>
      <c r="D2045" s="4" t="s">
        <v>5408</v>
      </c>
      <c r="E2045" s="4" t="s">
        <v>5409</v>
      </c>
      <c r="F2045" s="4">
        <v>103.81417</v>
      </c>
      <c r="G2045" s="4">
        <v>30.72111</v>
      </c>
      <c r="H2045" s="4" t="s">
        <v>4274</v>
      </c>
      <c r="I2045" s="4" t="s">
        <v>16</v>
      </c>
      <c r="J2045" s="7" t="s">
        <v>17</v>
      </c>
    </row>
    <row r="2046" s="1" customFormat="1" spans="1:10">
      <c r="A2046" s="6" t="s">
        <v>5410</v>
      </c>
      <c r="B2046" s="6" t="s">
        <v>11</v>
      </c>
      <c r="C2046" s="6" t="s">
        <v>5108</v>
      </c>
      <c r="D2046" s="4" t="s">
        <v>5411</v>
      </c>
      <c r="E2046" s="4" t="s">
        <v>5412</v>
      </c>
      <c r="F2046" s="4">
        <v>103.82734</v>
      </c>
      <c r="G2046" s="4">
        <v>30.63288</v>
      </c>
      <c r="H2046" s="4" t="s">
        <v>4274</v>
      </c>
      <c r="I2046" s="4" t="s">
        <v>16</v>
      </c>
      <c r="J2046" s="7" t="s">
        <v>17</v>
      </c>
    </row>
    <row r="2047" s="1" customFormat="1" spans="1:10">
      <c r="A2047" s="6" t="s">
        <v>5413</v>
      </c>
      <c r="B2047" s="6" t="s">
        <v>11</v>
      </c>
      <c r="C2047" s="6" t="s">
        <v>5112</v>
      </c>
      <c r="D2047" s="4" t="s">
        <v>5414</v>
      </c>
      <c r="E2047" s="4" t="s">
        <v>5415</v>
      </c>
      <c r="F2047" s="4">
        <v>103.977936</v>
      </c>
      <c r="G2047" s="4">
        <v>30.969054</v>
      </c>
      <c r="H2047" s="4" t="s">
        <v>4309</v>
      </c>
      <c r="I2047" s="4" t="s">
        <v>16</v>
      </c>
      <c r="J2047" s="7" t="s">
        <v>17</v>
      </c>
    </row>
    <row r="2048" s="1" customFormat="1" spans="1:10">
      <c r="A2048" s="6" t="s">
        <v>5416</v>
      </c>
      <c r="B2048" s="6" t="s">
        <v>11</v>
      </c>
      <c r="C2048" s="6" t="s">
        <v>5083</v>
      </c>
      <c r="D2048" s="4" t="s">
        <v>5417</v>
      </c>
      <c r="E2048" s="4" t="s">
        <v>5418</v>
      </c>
      <c r="F2048" s="4">
        <v>104.24</v>
      </c>
      <c r="G2048" s="4">
        <v>30.54778</v>
      </c>
      <c r="H2048" s="4" t="s">
        <v>4296</v>
      </c>
      <c r="I2048" s="4" t="s">
        <v>16</v>
      </c>
      <c r="J2048" s="7" t="s">
        <v>17</v>
      </c>
    </row>
    <row r="2049" s="1" customFormat="1" spans="1:10">
      <c r="A2049" s="6" t="s">
        <v>5419</v>
      </c>
      <c r="B2049" s="6" t="s">
        <v>11</v>
      </c>
      <c r="C2049" s="6" t="s">
        <v>5083</v>
      </c>
      <c r="D2049" s="4" t="s">
        <v>5420</v>
      </c>
      <c r="E2049" s="4" t="s">
        <v>5421</v>
      </c>
      <c r="F2049" s="4">
        <v>104.22271</v>
      </c>
      <c r="G2049" s="4">
        <v>30.53734</v>
      </c>
      <c r="H2049" s="4" t="s">
        <v>4296</v>
      </c>
      <c r="I2049" s="4" t="s">
        <v>16</v>
      </c>
      <c r="J2049" s="7" t="s">
        <v>17</v>
      </c>
    </row>
    <row r="2050" s="1" customFormat="1" spans="1:10">
      <c r="A2050" s="6" t="s">
        <v>5422</v>
      </c>
      <c r="B2050" s="6" t="s">
        <v>11</v>
      </c>
      <c r="C2050" s="6" t="s">
        <v>5083</v>
      </c>
      <c r="D2050" s="4" t="s">
        <v>5423</v>
      </c>
      <c r="E2050" s="4" t="s">
        <v>5424</v>
      </c>
      <c r="F2050" s="4">
        <v>104.2727</v>
      </c>
      <c r="G2050" s="4">
        <v>30.55157</v>
      </c>
      <c r="H2050" s="4" t="s">
        <v>4296</v>
      </c>
      <c r="I2050" s="4" t="s">
        <v>16</v>
      </c>
      <c r="J2050" s="7" t="s">
        <v>17</v>
      </c>
    </row>
    <row r="2051" s="1" customFormat="1" spans="1:10">
      <c r="A2051" s="6" t="s">
        <v>5425</v>
      </c>
      <c r="B2051" s="6" t="s">
        <v>11</v>
      </c>
      <c r="C2051" s="6" t="s">
        <v>5083</v>
      </c>
      <c r="D2051" s="4" t="s">
        <v>5426</v>
      </c>
      <c r="E2051" s="4" t="s">
        <v>5427</v>
      </c>
      <c r="F2051" s="4">
        <v>104.26886</v>
      </c>
      <c r="G2051" s="4">
        <v>30.54865</v>
      </c>
      <c r="H2051" s="4" t="s">
        <v>4296</v>
      </c>
      <c r="I2051" s="4" t="s">
        <v>16</v>
      </c>
      <c r="J2051" s="7" t="s">
        <v>17</v>
      </c>
    </row>
    <row r="2052" s="1" customFormat="1" spans="1:10">
      <c r="A2052" s="6" t="s">
        <v>5428</v>
      </c>
      <c r="B2052" s="6" t="s">
        <v>11</v>
      </c>
      <c r="C2052" s="6" t="s">
        <v>5083</v>
      </c>
      <c r="D2052" s="4" t="s">
        <v>5429</v>
      </c>
      <c r="E2052" s="4" t="s">
        <v>5430</v>
      </c>
      <c r="F2052" s="4">
        <v>104.21717</v>
      </c>
      <c r="G2052" s="4">
        <v>30.52042</v>
      </c>
      <c r="H2052" s="4" t="s">
        <v>4296</v>
      </c>
      <c r="I2052" s="4" t="s">
        <v>16</v>
      </c>
      <c r="J2052" s="7" t="s">
        <v>17</v>
      </c>
    </row>
    <row r="2053" s="1" customFormat="1" spans="1:10">
      <c r="A2053" s="6" t="s">
        <v>5431</v>
      </c>
      <c r="B2053" s="6" t="s">
        <v>11</v>
      </c>
      <c r="C2053" s="6" t="s">
        <v>5083</v>
      </c>
      <c r="D2053" s="4" t="s">
        <v>5432</v>
      </c>
      <c r="E2053" s="4" t="s">
        <v>5433</v>
      </c>
      <c r="F2053" s="4">
        <v>104.25778</v>
      </c>
      <c r="G2053" s="4">
        <v>30.5475</v>
      </c>
      <c r="H2053" s="4" t="s">
        <v>4296</v>
      </c>
      <c r="I2053" s="4" t="s">
        <v>16</v>
      </c>
      <c r="J2053" s="7" t="s">
        <v>17</v>
      </c>
    </row>
    <row r="2054" s="1" customFormat="1" spans="1:10">
      <c r="A2054" s="6" t="s">
        <v>5434</v>
      </c>
      <c r="B2054" s="6" t="s">
        <v>11</v>
      </c>
      <c r="C2054" s="6" t="s">
        <v>5083</v>
      </c>
      <c r="D2054" s="4" t="s">
        <v>5435</v>
      </c>
      <c r="E2054" s="4" t="s">
        <v>75</v>
      </c>
      <c r="F2054" s="4">
        <v>104.28444</v>
      </c>
      <c r="G2054" s="4">
        <v>30.58111</v>
      </c>
      <c r="H2054" s="4" t="s">
        <v>4296</v>
      </c>
      <c r="I2054" s="4" t="s">
        <v>28</v>
      </c>
      <c r="J2054" s="7" t="s">
        <v>17</v>
      </c>
    </row>
    <row r="2055" s="1" customFormat="1" spans="1:10">
      <c r="A2055" s="6" t="s">
        <v>5436</v>
      </c>
      <c r="B2055" s="6" t="s">
        <v>11</v>
      </c>
      <c r="C2055" s="6" t="s">
        <v>5083</v>
      </c>
      <c r="D2055" s="4" t="s">
        <v>5437</v>
      </c>
      <c r="E2055" s="4" t="s">
        <v>5438</v>
      </c>
      <c r="F2055" s="4">
        <v>104.19874</v>
      </c>
      <c r="G2055" s="4">
        <v>30.54441</v>
      </c>
      <c r="H2055" s="4" t="s">
        <v>4296</v>
      </c>
      <c r="I2055" s="4" t="s">
        <v>16</v>
      </c>
      <c r="J2055" s="7" t="s">
        <v>17</v>
      </c>
    </row>
    <row r="2056" s="1" customFormat="1" spans="1:10">
      <c r="A2056" s="6" t="s">
        <v>5439</v>
      </c>
      <c r="B2056" s="6" t="s">
        <v>11</v>
      </c>
      <c r="C2056" s="6" t="s">
        <v>5083</v>
      </c>
      <c r="D2056" s="4" t="s">
        <v>5440</v>
      </c>
      <c r="E2056" s="4" t="s">
        <v>5441</v>
      </c>
      <c r="F2056" s="4">
        <v>104.21038</v>
      </c>
      <c r="G2056" s="4">
        <v>30.54487</v>
      </c>
      <c r="H2056" s="4" t="s">
        <v>4296</v>
      </c>
      <c r="I2056" s="4" t="s">
        <v>16</v>
      </c>
      <c r="J2056" s="7" t="s">
        <v>17</v>
      </c>
    </row>
    <row r="2057" s="1" customFormat="1" spans="1:10">
      <c r="A2057" s="6" t="s">
        <v>5442</v>
      </c>
      <c r="B2057" s="6" t="s">
        <v>11</v>
      </c>
      <c r="C2057" s="6" t="s">
        <v>5108</v>
      </c>
      <c r="D2057" s="4" t="s">
        <v>5443</v>
      </c>
      <c r="E2057" s="4" t="s">
        <v>5444</v>
      </c>
      <c r="F2057" s="4">
        <v>103.80139</v>
      </c>
      <c r="G2057" s="4">
        <v>30.64972</v>
      </c>
      <c r="H2057" s="4" t="s">
        <v>4274</v>
      </c>
      <c r="I2057" s="4" t="s">
        <v>28</v>
      </c>
      <c r="J2057" s="7" t="s">
        <v>17</v>
      </c>
    </row>
    <row r="2058" s="1" customFormat="1" spans="1:10">
      <c r="A2058" s="6" t="s">
        <v>5445</v>
      </c>
      <c r="B2058" s="6" t="s">
        <v>11</v>
      </c>
      <c r="C2058" s="6" t="s">
        <v>5108</v>
      </c>
      <c r="D2058" s="4" t="s">
        <v>5446</v>
      </c>
      <c r="E2058" s="4" t="s">
        <v>5447</v>
      </c>
      <c r="F2058" s="4">
        <v>103.87222</v>
      </c>
      <c r="G2058" s="4">
        <v>30.69944</v>
      </c>
      <c r="H2058" s="4" t="s">
        <v>4274</v>
      </c>
      <c r="I2058" s="4" t="s">
        <v>28</v>
      </c>
      <c r="J2058" s="7" t="s">
        <v>17</v>
      </c>
    </row>
    <row r="2059" s="1" customFormat="1" spans="1:10">
      <c r="A2059" s="6" t="s">
        <v>5448</v>
      </c>
      <c r="B2059" s="6" t="s">
        <v>11</v>
      </c>
      <c r="C2059" s="6" t="s">
        <v>5108</v>
      </c>
      <c r="D2059" s="4" t="s">
        <v>5449</v>
      </c>
      <c r="E2059" s="4" t="s">
        <v>5450</v>
      </c>
      <c r="F2059" s="4">
        <v>103.79979</v>
      </c>
      <c r="G2059" s="4">
        <v>30.69616</v>
      </c>
      <c r="H2059" s="4" t="s">
        <v>4274</v>
      </c>
      <c r="I2059" s="4" t="s">
        <v>28</v>
      </c>
      <c r="J2059" s="7" t="s">
        <v>17</v>
      </c>
    </row>
    <row r="2060" s="1" customFormat="1" spans="1:10">
      <c r="A2060" s="6" t="s">
        <v>5451</v>
      </c>
      <c r="B2060" s="6" t="s">
        <v>11</v>
      </c>
      <c r="C2060" s="6" t="s">
        <v>5108</v>
      </c>
      <c r="D2060" s="4" t="s">
        <v>5452</v>
      </c>
      <c r="E2060" s="4" t="s">
        <v>5453</v>
      </c>
      <c r="F2060" s="4">
        <v>103.81808</v>
      </c>
      <c r="G2060" s="4">
        <v>30.71553</v>
      </c>
      <c r="H2060" s="4" t="s">
        <v>4274</v>
      </c>
      <c r="I2060" s="4" t="s">
        <v>16</v>
      </c>
      <c r="J2060" s="7" t="s">
        <v>17</v>
      </c>
    </row>
    <row r="2061" s="1" customFormat="1" spans="1:10">
      <c r="A2061" s="6" t="s">
        <v>5454</v>
      </c>
      <c r="B2061" s="6" t="s">
        <v>11</v>
      </c>
      <c r="C2061" s="6" t="s">
        <v>5108</v>
      </c>
      <c r="D2061" s="4" t="s">
        <v>5455</v>
      </c>
      <c r="E2061" s="4" t="s">
        <v>5456</v>
      </c>
      <c r="F2061" s="4">
        <v>103.87714</v>
      </c>
      <c r="G2061" s="4">
        <v>30.68149</v>
      </c>
      <c r="H2061" s="4" t="s">
        <v>4274</v>
      </c>
      <c r="I2061" s="4" t="s">
        <v>16</v>
      </c>
      <c r="J2061" s="7" t="s">
        <v>17</v>
      </c>
    </row>
    <row r="2062" s="1" customFormat="1" spans="1:10">
      <c r="A2062" s="6" t="s">
        <v>5457</v>
      </c>
      <c r="B2062" s="6" t="s">
        <v>11</v>
      </c>
      <c r="C2062" s="6" t="s">
        <v>5108</v>
      </c>
      <c r="D2062" s="4" t="s">
        <v>5458</v>
      </c>
      <c r="E2062" s="4" t="s">
        <v>5459</v>
      </c>
      <c r="F2062" s="4">
        <v>103.88889</v>
      </c>
      <c r="G2062" s="4">
        <v>30.69389</v>
      </c>
      <c r="H2062" s="4" t="s">
        <v>4274</v>
      </c>
      <c r="I2062" s="4" t="s">
        <v>16</v>
      </c>
      <c r="J2062" s="7" t="s">
        <v>17</v>
      </c>
    </row>
    <row r="2063" s="1" customFormat="1" spans="1:10">
      <c r="A2063" s="6" t="s">
        <v>5460</v>
      </c>
      <c r="B2063" s="6" t="s">
        <v>11</v>
      </c>
      <c r="C2063" s="6" t="s">
        <v>5108</v>
      </c>
      <c r="D2063" s="4" t="s">
        <v>5461</v>
      </c>
      <c r="E2063" s="4" t="s">
        <v>5462</v>
      </c>
      <c r="F2063" s="4">
        <v>103.81028</v>
      </c>
      <c r="G2063" s="4">
        <v>30.65528</v>
      </c>
      <c r="H2063" s="4" t="s">
        <v>4274</v>
      </c>
      <c r="I2063" s="4" t="s">
        <v>16</v>
      </c>
      <c r="J2063" s="7" t="s">
        <v>17</v>
      </c>
    </row>
    <row r="2064" s="1" customFormat="1" spans="1:10">
      <c r="A2064" s="6" t="s">
        <v>5463</v>
      </c>
      <c r="B2064" s="6" t="s">
        <v>11</v>
      </c>
      <c r="C2064" s="6" t="s">
        <v>5108</v>
      </c>
      <c r="D2064" s="4" t="s">
        <v>5464</v>
      </c>
      <c r="E2064" s="4" t="s">
        <v>5465</v>
      </c>
      <c r="F2064" s="4">
        <v>103.87253</v>
      </c>
      <c r="G2064" s="4">
        <v>30.72052</v>
      </c>
      <c r="H2064" s="4" t="s">
        <v>4274</v>
      </c>
      <c r="I2064" s="4" t="s">
        <v>16</v>
      </c>
      <c r="J2064" s="7" t="s">
        <v>17</v>
      </c>
    </row>
    <row r="2065" s="1" customFormat="1" spans="1:10">
      <c r="A2065" s="6" t="s">
        <v>5466</v>
      </c>
      <c r="B2065" s="6" t="s">
        <v>11</v>
      </c>
      <c r="C2065" s="6" t="s">
        <v>5108</v>
      </c>
      <c r="D2065" s="4" t="s">
        <v>5467</v>
      </c>
      <c r="E2065" s="4" t="s">
        <v>5468</v>
      </c>
      <c r="F2065" s="4">
        <v>103.80767</v>
      </c>
      <c r="G2065" s="4">
        <v>30.70882</v>
      </c>
      <c r="H2065" s="4" t="s">
        <v>4274</v>
      </c>
      <c r="I2065" s="4" t="s">
        <v>28</v>
      </c>
      <c r="J2065" s="7" t="s">
        <v>17</v>
      </c>
    </row>
    <row r="2066" s="1" customFormat="1" spans="1:10">
      <c r="A2066" s="6" t="s">
        <v>5469</v>
      </c>
      <c r="B2066" s="6" t="s">
        <v>11</v>
      </c>
      <c r="C2066" s="6" t="s">
        <v>5108</v>
      </c>
      <c r="D2066" s="4" t="s">
        <v>5470</v>
      </c>
      <c r="E2066" s="4" t="s">
        <v>5471</v>
      </c>
      <c r="F2066" s="4">
        <v>103.83865</v>
      </c>
      <c r="G2066" s="4">
        <v>30.72747</v>
      </c>
      <c r="H2066" s="4" t="s">
        <v>4274</v>
      </c>
      <c r="I2066" s="4" t="s">
        <v>28</v>
      </c>
      <c r="J2066" s="7" t="s">
        <v>17</v>
      </c>
    </row>
    <row r="2067" s="1" customFormat="1" spans="1:10">
      <c r="A2067" s="6" t="s">
        <v>5472</v>
      </c>
      <c r="B2067" s="6" t="s">
        <v>11</v>
      </c>
      <c r="C2067" s="6" t="s">
        <v>5108</v>
      </c>
      <c r="D2067" s="4" t="s">
        <v>5473</v>
      </c>
      <c r="E2067" s="4" t="s">
        <v>5474</v>
      </c>
      <c r="F2067" s="4">
        <v>103.82238</v>
      </c>
      <c r="G2067" s="4">
        <v>30.69428</v>
      </c>
      <c r="H2067" s="4" t="s">
        <v>4274</v>
      </c>
      <c r="I2067" s="4" t="s">
        <v>28</v>
      </c>
      <c r="J2067" s="7" t="s">
        <v>17</v>
      </c>
    </row>
    <row r="2068" s="1" customFormat="1" spans="1:10">
      <c r="A2068" s="6" t="s">
        <v>5475</v>
      </c>
      <c r="B2068" s="6" t="s">
        <v>11</v>
      </c>
      <c r="C2068" s="6" t="s">
        <v>5108</v>
      </c>
      <c r="D2068" s="4" t="s">
        <v>5476</v>
      </c>
      <c r="E2068" s="4" t="s">
        <v>5477</v>
      </c>
      <c r="F2068" s="4">
        <v>103.8213</v>
      </c>
      <c r="G2068" s="4">
        <v>30.64048</v>
      </c>
      <c r="H2068" s="4" t="s">
        <v>4274</v>
      </c>
      <c r="I2068" s="4" t="s">
        <v>16</v>
      </c>
      <c r="J2068" s="7" t="s">
        <v>17</v>
      </c>
    </row>
    <row r="2069" s="1" customFormat="1" spans="1:10">
      <c r="A2069" s="6" t="s">
        <v>5478</v>
      </c>
      <c r="B2069" s="6" t="s">
        <v>11</v>
      </c>
      <c r="C2069" s="6" t="s">
        <v>5112</v>
      </c>
      <c r="D2069" s="4" t="s">
        <v>5479</v>
      </c>
      <c r="E2069" s="4" t="s">
        <v>5480</v>
      </c>
      <c r="F2069" s="4">
        <v>103.961027</v>
      </c>
      <c r="G2069" s="4">
        <v>30.989957</v>
      </c>
      <c r="H2069" s="4" t="s">
        <v>4309</v>
      </c>
      <c r="I2069" s="4" t="s">
        <v>16</v>
      </c>
      <c r="J2069" s="7" t="s">
        <v>17</v>
      </c>
    </row>
    <row r="2070" s="1" customFormat="1" spans="1:10">
      <c r="A2070" s="6" t="s">
        <v>5481</v>
      </c>
      <c r="B2070" s="6" t="s">
        <v>11</v>
      </c>
      <c r="C2070" s="6" t="s">
        <v>63</v>
      </c>
      <c r="D2070" s="4" t="s">
        <v>5482</v>
      </c>
      <c r="E2070" s="4" t="s">
        <v>5483</v>
      </c>
      <c r="F2070" s="4">
        <v>104.10332</v>
      </c>
      <c r="G2070" s="4">
        <v>30.68912</v>
      </c>
      <c r="H2070" s="9" t="s">
        <v>5484</v>
      </c>
      <c r="I2070" s="4" t="s">
        <v>16</v>
      </c>
      <c r="J2070" s="7" t="s">
        <v>17</v>
      </c>
    </row>
    <row r="2071" s="1" customFormat="1" spans="1:10">
      <c r="A2071" s="6" t="s">
        <v>5485</v>
      </c>
      <c r="B2071" s="6" t="s">
        <v>11</v>
      </c>
      <c r="C2071" s="6" t="s">
        <v>63</v>
      </c>
      <c r="D2071" s="4" t="s">
        <v>5486</v>
      </c>
      <c r="E2071" s="4" t="s">
        <v>5486</v>
      </c>
      <c r="F2071" s="4">
        <v>104.198</v>
      </c>
      <c r="G2071" s="4">
        <v>30.6911</v>
      </c>
      <c r="H2071" s="9" t="s">
        <v>4689</v>
      </c>
      <c r="I2071" s="4" t="s">
        <v>16</v>
      </c>
      <c r="J2071" s="7" t="s">
        <v>17</v>
      </c>
    </row>
    <row r="2072" s="1" customFormat="1" spans="1:10">
      <c r="A2072" s="6" t="s">
        <v>5487</v>
      </c>
      <c r="B2072" s="6" t="s">
        <v>11</v>
      </c>
      <c r="C2072" s="6" t="s">
        <v>63</v>
      </c>
      <c r="D2072" s="4" t="s">
        <v>5488</v>
      </c>
      <c r="E2072" s="4" t="s">
        <v>5488</v>
      </c>
      <c r="F2072" s="4">
        <v>104.12278</v>
      </c>
      <c r="G2072" s="4">
        <v>30.66871</v>
      </c>
      <c r="H2072" s="9" t="s">
        <v>5484</v>
      </c>
      <c r="I2072" s="4" t="s">
        <v>28</v>
      </c>
      <c r="J2072" s="7" t="s">
        <v>17</v>
      </c>
    </row>
    <row r="2073" s="1" customFormat="1" spans="1:10">
      <c r="A2073" s="6" t="s">
        <v>5489</v>
      </c>
      <c r="B2073" s="6" t="s">
        <v>11</v>
      </c>
      <c r="C2073" s="6" t="s">
        <v>63</v>
      </c>
      <c r="D2073" s="4" t="s">
        <v>5490</v>
      </c>
      <c r="E2073" s="4" t="s">
        <v>5491</v>
      </c>
      <c r="F2073" s="4">
        <v>104.10636</v>
      </c>
      <c r="G2073" s="4">
        <v>30.66756</v>
      </c>
      <c r="H2073" s="9" t="s">
        <v>5492</v>
      </c>
      <c r="I2073" s="4" t="s">
        <v>28</v>
      </c>
      <c r="J2073" s="7" t="s">
        <v>17</v>
      </c>
    </row>
    <row r="2074" s="1" customFormat="1" spans="1:10">
      <c r="A2074" s="6" t="s">
        <v>5493</v>
      </c>
      <c r="B2074" s="6" t="s">
        <v>11</v>
      </c>
      <c r="C2074" s="6" t="s">
        <v>63</v>
      </c>
      <c r="D2074" s="4" t="s">
        <v>5494</v>
      </c>
      <c r="E2074" s="4" t="s">
        <v>5494</v>
      </c>
      <c r="F2074" s="4">
        <v>104.12829</v>
      </c>
      <c r="G2074" s="4">
        <v>30.63462</v>
      </c>
      <c r="H2074" s="9" t="s">
        <v>5484</v>
      </c>
      <c r="I2074" s="4" t="s">
        <v>16</v>
      </c>
      <c r="J2074" s="7" t="s">
        <v>17</v>
      </c>
    </row>
    <row r="2075" s="1" customFormat="1" spans="1:10">
      <c r="A2075" s="6" t="s">
        <v>5495</v>
      </c>
      <c r="B2075" s="6" t="s">
        <v>11</v>
      </c>
      <c r="C2075" s="6" t="s">
        <v>63</v>
      </c>
      <c r="D2075" s="4" t="s">
        <v>5496</v>
      </c>
      <c r="E2075" s="4" t="s">
        <v>5496</v>
      </c>
      <c r="F2075" s="4">
        <v>104.09178</v>
      </c>
      <c r="G2075" s="4">
        <v>30.69245</v>
      </c>
      <c r="H2075" s="9" t="s">
        <v>5484</v>
      </c>
      <c r="I2075" s="4" t="s">
        <v>16</v>
      </c>
      <c r="J2075" s="7" t="s">
        <v>17</v>
      </c>
    </row>
    <row r="2076" s="1" customFormat="1" spans="1:10">
      <c r="A2076" s="6" t="s">
        <v>5497</v>
      </c>
      <c r="B2076" s="6" t="s">
        <v>11</v>
      </c>
      <c r="C2076" s="6" t="s">
        <v>357</v>
      </c>
      <c r="D2076" s="4" t="s">
        <v>5498</v>
      </c>
      <c r="E2076" s="4" t="s">
        <v>5498</v>
      </c>
      <c r="F2076" s="4">
        <v>104.55554</v>
      </c>
      <c r="G2076" s="4">
        <v>30.71904</v>
      </c>
      <c r="H2076" s="9" t="s">
        <v>5499</v>
      </c>
      <c r="I2076" s="4" t="s">
        <v>28</v>
      </c>
      <c r="J2076" s="7" t="s">
        <v>17</v>
      </c>
    </row>
    <row r="2077" s="1" customFormat="1" spans="1:10">
      <c r="A2077" s="6" t="s">
        <v>5500</v>
      </c>
      <c r="B2077" s="6" t="s">
        <v>11</v>
      </c>
      <c r="C2077" s="6" t="s">
        <v>357</v>
      </c>
      <c r="D2077" s="4" t="s">
        <v>5501</v>
      </c>
      <c r="E2077" s="4" t="s">
        <v>5501</v>
      </c>
      <c r="F2077" s="4">
        <v>104.546</v>
      </c>
      <c r="G2077" s="4">
        <v>30.71708</v>
      </c>
      <c r="H2077" s="9" t="s">
        <v>5502</v>
      </c>
      <c r="I2077" s="4" t="s">
        <v>28</v>
      </c>
      <c r="J2077" s="7" t="s">
        <v>17</v>
      </c>
    </row>
    <row r="2078" s="1" customFormat="1" spans="1:10">
      <c r="A2078" s="6" t="s">
        <v>5503</v>
      </c>
      <c r="B2078" s="6" t="s">
        <v>11</v>
      </c>
      <c r="C2078" s="6" t="s">
        <v>357</v>
      </c>
      <c r="D2078" s="4" t="s">
        <v>5504</v>
      </c>
      <c r="E2078" s="4" t="s">
        <v>5504</v>
      </c>
      <c r="F2078" s="4">
        <v>104.54781</v>
      </c>
      <c r="G2078" s="4">
        <v>30.71837</v>
      </c>
      <c r="H2078" s="9" t="s">
        <v>5505</v>
      </c>
      <c r="I2078" s="4" t="s">
        <v>28</v>
      </c>
      <c r="J2078" s="7" t="s">
        <v>17</v>
      </c>
    </row>
    <row r="2079" s="1" customFormat="1" spans="1:10">
      <c r="A2079" s="6" t="s">
        <v>5506</v>
      </c>
      <c r="B2079" s="6" t="s">
        <v>11</v>
      </c>
      <c r="C2079" s="6" t="s">
        <v>357</v>
      </c>
      <c r="D2079" s="4" t="s">
        <v>5507</v>
      </c>
      <c r="E2079" s="4" t="s">
        <v>5507</v>
      </c>
      <c r="F2079" s="4">
        <v>104.56294</v>
      </c>
      <c r="G2079" s="4">
        <v>30.71454</v>
      </c>
      <c r="H2079" s="9" t="s">
        <v>5499</v>
      </c>
      <c r="I2079" s="4" t="s">
        <v>28</v>
      </c>
      <c r="J2079" s="7" t="s">
        <v>17</v>
      </c>
    </row>
    <row r="2080" s="1" customFormat="1" spans="1:10">
      <c r="A2080" s="6" t="s">
        <v>5508</v>
      </c>
      <c r="B2080" s="6" t="s">
        <v>11</v>
      </c>
      <c r="C2080" s="6" t="s">
        <v>357</v>
      </c>
      <c r="D2080" s="4" t="s">
        <v>5509</v>
      </c>
      <c r="E2080" s="4" t="s">
        <v>5509</v>
      </c>
      <c r="F2080" s="4">
        <v>104.58889</v>
      </c>
      <c r="G2080" s="4">
        <v>30.71973</v>
      </c>
      <c r="H2080" s="9" t="s">
        <v>5502</v>
      </c>
      <c r="I2080" s="4" t="s">
        <v>16</v>
      </c>
      <c r="J2080" s="7" t="s">
        <v>17</v>
      </c>
    </row>
    <row r="2081" s="1" customFormat="1" spans="1:10">
      <c r="A2081" s="6" t="s">
        <v>5510</v>
      </c>
      <c r="B2081" s="6" t="s">
        <v>11</v>
      </c>
      <c r="C2081" s="6" t="s">
        <v>357</v>
      </c>
      <c r="D2081" s="4" t="s">
        <v>5511</v>
      </c>
      <c r="E2081" s="4" t="s">
        <v>5511</v>
      </c>
      <c r="F2081" s="4">
        <v>104.54583</v>
      </c>
      <c r="G2081" s="4">
        <v>30.70778</v>
      </c>
      <c r="H2081" s="9" t="s">
        <v>5502</v>
      </c>
      <c r="I2081" s="4" t="s">
        <v>16</v>
      </c>
      <c r="J2081" s="7" t="s">
        <v>17</v>
      </c>
    </row>
    <row r="2082" s="1" customFormat="1" spans="1:10">
      <c r="A2082" s="6" t="s">
        <v>5512</v>
      </c>
      <c r="B2082" s="6" t="s">
        <v>11</v>
      </c>
      <c r="C2082" s="6" t="s">
        <v>357</v>
      </c>
      <c r="D2082" s="4" t="s">
        <v>5513</v>
      </c>
      <c r="E2082" s="4" t="s">
        <v>5513</v>
      </c>
      <c r="F2082" s="4">
        <v>104.585</v>
      </c>
      <c r="G2082" s="4">
        <v>30.69278</v>
      </c>
      <c r="H2082" s="9" t="s">
        <v>5514</v>
      </c>
      <c r="I2082" s="4" t="s">
        <v>28</v>
      </c>
      <c r="J2082" s="7" t="s">
        <v>17</v>
      </c>
    </row>
    <row r="2083" s="1" customFormat="1" spans="1:10">
      <c r="A2083" s="6" t="s">
        <v>5515</v>
      </c>
      <c r="B2083" s="6" t="s">
        <v>11</v>
      </c>
      <c r="C2083" s="6" t="s">
        <v>357</v>
      </c>
      <c r="D2083" s="4" t="s">
        <v>5516</v>
      </c>
      <c r="E2083" s="4" t="s">
        <v>5516</v>
      </c>
      <c r="F2083" s="4">
        <v>104.57806</v>
      </c>
      <c r="G2083" s="4">
        <v>30.69917</v>
      </c>
      <c r="H2083" s="9" t="s">
        <v>5499</v>
      </c>
      <c r="I2083" s="4" t="s">
        <v>28</v>
      </c>
      <c r="J2083" s="7" t="s">
        <v>17</v>
      </c>
    </row>
    <row r="2084" s="1" customFormat="1" spans="1:10">
      <c r="A2084" s="6" t="s">
        <v>5517</v>
      </c>
      <c r="B2084" s="6" t="s">
        <v>11</v>
      </c>
      <c r="C2084" s="6" t="s">
        <v>357</v>
      </c>
      <c r="D2084" s="4" t="s">
        <v>5518</v>
      </c>
      <c r="E2084" s="4" t="s">
        <v>5518</v>
      </c>
      <c r="F2084" s="4">
        <v>104.57694</v>
      </c>
      <c r="G2084" s="4">
        <v>30.72972</v>
      </c>
      <c r="H2084" s="9" t="s">
        <v>5499</v>
      </c>
      <c r="I2084" s="4" t="s">
        <v>16</v>
      </c>
      <c r="J2084" s="7" t="s">
        <v>17</v>
      </c>
    </row>
    <row r="2085" s="1" customFormat="1" spans="1:10">
      <c r="A2085" s="6" t="s">
        <v>5519</v>
      </c>
      <c r="B2085" s="6" t="s">
        <v>11</v>
      </c>
      <c r="C2085" s="6" t="s">
        <v>357</v>
      </c>
      <c r="D2085" s="4" t="s">
        <v>5520</v>
      </c>
      <c r="E2085" s="4" t="s">
        <v>5521</v>
      </c>
      <c r="F2085" s="4">
        <v>104.58613</v>
      </c>
      <c r="G2085" s="4">
        <v>30.72387</v>
      </c>
      <c r="H2085" s="9" t="s">
        <v>5522</v>
      </c>
      <c r="I2085" s="4" t="s">
        <v>16</v>
      </c>
      <c r="J2085" s="7" t="s">
        <v>17</v>
      </c>
    </row>
    <row r="2086" s="1" customFormat="1" spans="1:10">
      <c r="A2086" s="6" t="s">
        <v>5523</v>
      </c>
      <c r="B2086" s="6" t="s">
        <v>11</v>
      </c>
      <c r="C2086" s="6" t="s">
        <v>357</v>
      </c>
      <c r="D2086" s="4" t="s">
        <v>5524</v>
      </c>
      <c r="E2086" s="4" t="s">
        <v>5524</v>
      </c>
      <c r="F2086" s="4">
        <v>104.5809</v>
      </c>
      <c r="G2086" s="4">
        <v>30.72405</v>
      </c>
      <c r="H2086" s="9" t="s">
        <v>5499</v>
      </c>
      <c r="I2086" s="4" t="s">
        <v>16</v>
      </c>
      <c r="J2086" s="7" t="s">
        <v>17</v>
      </c>
    </row>
    <row r="2087" s="1" customFormat="1" spans="1:10">
      <c r="A2087" s="6" t="s">
        <v>5525</v>
      </c>
      <c r="B2087" s="6" t="s">
        <v>11</v>
      </c>
      <c r="C2087" s="6" t="s">
        <v>63</v>
      </c>
      <c r="D2087" s="4" t="s">
        <v>5526</v>
      </c>
      <c r="E2087" s="4" t="s">
        <v>5527</v>
      </c>
      <c r="F2087" s="4">
        <v>104.1343</v>
      </c>
      <c r="G2087" s="4">
        <v>30.63367</v>
      </c>
      <c r="H2087" s="9" t="s">
        <v>2029</v>
      </c>
      <c r="I2087" s="4" t="s">
        <v>16</v>
      </c>
      <c r="J2087" s="7" t="s">
        <v>17</v>
      </c>
    </row>
    <row r="2088" s="1" customFormat="1" spans="1:10">
      <c r="A2088" s="6" t="s">
        <v>5528</v>
      </c>
      <c r="B2088" s="6" t="s">
        <v>11</v>
      </c>
      <c r="C2088" s="6" t="s">
        <v>63</v>
      </c>
      <c r="D2088" s="4" t="s">
        <v>5529</v>
      </c>
      <c r="E2088" s="4" t="s">
        <v>5530</v>
      </c>
      <c r="F2088" s="4">
        <v>104.15488</v>
      </c>
      <c r="G2088" s="4">
        <v>30.70557</v>
      </c>
      <c r="H2088" s="9" t="s">
        <v>2029</v>
      </c>
      <c r="I2088" s="4" t="s">
        <v>16</v>
      </c>
      <c r="J2088" s="7" t="s">
        <v>17</v>
      </c>
    </row>
    <row r="2089" s="1" customFormat="1" spans="1:10">
      <c r="A2089" s="6" t="s">
        <v>5531</v>
      </c>
      <c r="B2089" s="6" t="s">
        <v>11</v>
      </c>
      <c r="C2089" s="6" t="s">
        <v>63</v>
      </c>
      <c r="D2089" s="4" t="s">
        <v>5532</v>
      </c>
      <c r="E2089" s="4" t="s">
        <v>5533</v>
      </c>
      <c r="F2089" s="4">
        <v>104.13425</v>
      </c>
      <c r="G2089" s="4">
        <v>30.6472</v>
      </c>
      <c r="H2089" s="9" t="s">
        <v>2173</v>
      </c>
      <c r="I2089" s="4" t="s">
        <v>16</v>
      </c>
      <c r="J2089" s="7" t="s">
        <v>17</v>
      </c>
    </row>
    <row r="2090" s="1" customFormat="1" spans="1:10">
      <c r="A2090" s="6" t="s">
        <v>5534</v>
      </c>
      <c r="B2090" s="6" t="s">
        <v>11</v>
      </c>
      <c r="C2090" s="6" t="s">
        <v>63</v>
      </c>
      <c r="D2090" s="4" t="s">
        <v>5535</v>
      </c>
      <c r="E2090" s="4" t="s">
        <v>5536</v>
      </c>
      <c r="F2090" s="4">
        <v>104.11547</v>
      </c>
      <c r="G2090" s="4">
        <v>30.72509</v>
      </c>
      <c r="H2090" s="9" t="s">
        <v>2173</v>
      </c>
      <c r="I2090" s="4" t="s">
        <v>16</v>
      </c>
      <c r="J2090" s="7" t="s">
        <v>17</v>
      </c>
    </row>
    <row r="2091" s="1" customFormat="1" spans="1:10">
      <c r="A2091" s="6" t="s">
        <v>5537</v>
      </c>
      <c r="B2091" s="6" t="s">
        <v>11</v>
      </c>
      <c r="C2091" s="6" t="s">
        <v>63</v>
      </c>
      <c r="D2091" s="4" t="s">
        <v>5538</v>
      </c>
      <c r="E2091" s="4" t="s">
        <v>5539</v>
      </c>
      <c r="F2091" s="4">
        <v>104.15276</v>
      </c>
      <c r="G2091" s="4">
        <v>30.70346</v>
      </c>
      <c r="H2091" s="9" t="s">
        <v>521</v>
      </c>
      <c r="I2091" s="4" t="s">
        <v>28</v>
      </c>
      <c r="J2091" s="7" t="s">
        <v>17</v>
      </c>
    </row>
    <row r="2092" s="1" customFormat="1" spans="1:10">
      <c r="A2092" s="6" t="s">
        <v>5540</v>
      </c>
      <c r="B2092" s="6" t="s">
        <v>11</v>
      </c>
      <c r="C2092" s="6" t="s">
        <v>357</v>
      </c>
      <c r="D2092" s="4" t="s">
        <v>5541</v>
      </c>
      <c r="E2092" s="4" t="s">
        <v>5542</v>
      </c>
      <c r="F2092" s="4">
        <v>104.60468</v>
      </c>
      <c r="G2092" s="4">
        <v>30.71652</v>
      </c>
      <c r="H2092" s="9" t="s">
        <v>5499</v>
      </c>
      <c r="I2092" s="4" t="s">
        <v>16</v>
      </c>
      <c r="J2092" s="7" t="s">
        <v>17</v>
      </c>
    </row>
    <row r="2093" s="1" customFormat="1" spans="1:10">
      <c r="A2093" s="6" t="s">
        <v>5543</v>
      </c>
      <c r="B2093" s="6" t="s">
        <v>11</v>
      </c>
      <c r="C2093" s="6" t="s">
        <v>357</v>
      </c>
      <c r="D2093" s="4" t="s">
        <v>5544</v>
      </c>
      <c r="E2093" s="4" t="s">
        <v>5542</v>
      </c>
      <c r="F2093" s="4">
        <v>104.60273</v>
      </c>
      <c r="G2093" s="4">
        <v>30.7203</v>
      </c>
      <c r="H2093" s="9" t="s">
        <v>5499</v>
      </c>
      <c r="I2093" s="4" t="s">
        <v>16</v>
      </c>
      <c r="J2093" s="7" t="s">
        <v>17</v>
      </c>
    </row>
    <row r="2094" s="1" customFormat="1" spans="1:10">
      <c r="A2094" s="6" t="s">
        <v>5545</v>
      </c>
      <c r="B2094" s="6" t="s">
        <v>11</v>
      </c>
      <c r="C2094" s="6" t="s">
        <v>357</v>
      </c>
      <c r="D2094" s="4" t="s">
        <v>5546</v>
      </c>
      <c r="E2094" s="4" t="s">
        <v>5542</v>
      </c>
      <c r="F2094" s="4">
        <v>104.59678</v>
      </c>
      <c r="G2094" s="4">
        <v>30.721</v>
      </c>
      <c r="H2094" s="9" t="s">
        <v>5499</v>
      </c>
      <c r="I2094" s="4" t="s">
        <v>16</v>
      </c>
      <c r="J2094" s="7" t="s">
        <v>17</v>
      </c>
    </row>
    <row r="2095" s="1" customFormat="1" spans="1:10">
      <c r="A2095" s="6" t="s">
        <v>5547</v>
      </c>
      <c r="B2095" s="6" t="s">
        <v>11</v>
      </c>
      <c r="C2095" s="6" t="s">
        <v>357</v>
      </c>
      <c r="D2095" s="4" t="s">
        <v>5548</v>
      </c>
      <c r="E2095" s="4" t="s">
        <v>5542</v>
      </c>
      <c r="F2095" s="4">
        <v>104.59474</v>
      </c>
      <c r="G2095" s="4">
        <v>30.72453</v>
      </c>
      <c r="H2095" s="9" t="s">
        <v>5499</v>
      </c>
      <c r="I2095" s="4" t="s">
        <v>16</v>
      </c>
      <c r="J2095" s="7" t="s">
        <v>17</v>
      </c>
    </row>
    <row r="2096" s="1" customFormat="1" spans="1:10">
      <c r="A2096" s="6" t="s">
        <v>5549</v>
      </c>
      <c r="B2096" s="6" t="s">
        <v>11</v>
      </c>
      <c r="C2096" s="6" t="s">
        <v>357</v>
      </c>
      <c r="D2096" s="4" t="s">
        <v>5550</v>
      </c>
      <c r="E2096" s="4" t="s">
        <v>5551</v>
      </c>
      <c r="F2096" s="4">
        <v>104.55555</v>
      </c>
      <c r="G2096" s="4">
        <v>30.72324</v>
      </c>
      <c r="H2096" s="9" t="s">
        <v>5499</v>
      </c>
      <c r="I2096" s="4" t="s">
        <v>28</v>
      </c>
      <c r="J2096" s="7" t="s">
        <v>17</v>
      </c>
    </row>
    <row r="2097" s="1" customFormat="1" spans="1:10">
      <c r="A2097" s="6" t="s">
        <v>5552</v>
      </c>
      <c r="B2097" s="6" t="s">
        <v>11</v>
      </c>
      <c r="C2097" s="6" t="s">
        <v>63</v>
      </c>
      <c r="D2097" s="4" t="s">
        <v>5553</v>
      </c>
      <c r="E2097" s="4" t="s">
        <v>5554</v>
      </c>
      <c r="F2097" s="4">
        <v>104.11964</v>
      </c>
      <c r="G2097" s="4">
        <v>30.64028</v>
      </c>
      <c r="H2097" s="9" t="s">
        <v>5555</v>
      </c>
      <c r="I2097" s="4" t="s">
        <v>16</v>
      </c>
      <c r="J2097" s="7" t="s">
        <v>17</v>
      </c>
    </row>
    <row r="2098" s="1" customFormat="1" spans="1:10">
      <c r="A2098" s="6" t="s">
        <v>5556</v>
      </c>
      <c r="B2098" s="6" t="s">
        <v>11</v>
      </c>
      <c r="C2098" s="6" t="s">
        <v>63</v>
      </c>
      <c r="D2098" s="4" t="s">
        <v>5557</v>
      </c>
      <c r="E2098" s="4" t="s">
        <v>5558</v>
      </c>
      <c r="F2098" s="4">
        <v>104.161</v>
      </c>
      <c r="G2098" s="4">
        <v>30.723</v>
      </c>
      <c r="H2098" s="9" t="s">
        <v>5555</v>
      </c>
      <c r="I2098" s="4" t="s">
        <v>16</v>
      </c>
      <c r="J2098" s="7" t="s">
        <v>17</v>
      </c>
    </row>
    <row r="2099" s="1" customFormat="1" spans="1:10">
      <c r="A2099" s="6" t="s">
        <v>5559</v>
      </c>
      <c r="B2099" s="6" t="s">
        <v>11</v>
      </c>
      <c r="C2099" s="6" t="s">
        <v>63</v>
      </c>
      <c r="D2099" s="4" t="s">
        <v>5560</v>
      </c>
      <c r="E2099" s="4" t="s">
        <v>5561</v>
      </c>
      <c r="F2099" s="4">
        <v>104.14041</v>
      </c>
      <c r="G2099" s="4">
        <v>30.68121</v>
      </c>
      <c r="H2099" s="9" t="s">
        <v>5555</v>
      </c>
      <c r="I2099" s="4" t="s">
        <v>16</v>
      </c>
      <c r="J2099" s="7" t="s">
        <v>17</v>
      </c>
    </row>
    <row r="2100" s="1" customFormat="1" spans="1:10">
      <c r="A2100" s="6" t="s">
        <v>5562</v>
      </c>
      <c r="B2100" s="6" t="s">
        <v>11</v>
      </c>
      <c r="C2100" s="6" t="s">
        <v>63</v>
      </c>
      <c r="D2100" s="4" t="s">
        <v>5563</v>
      </c>
      <c r="E2100" s="4" t="s">
        <v>5563</v>
      </c>
      <c r="F2100" s="4">
        <v>104.09862</v>
      </c>
      <c r="G2100" s="4">
        <v>30.67084</v>
      </c>
      <c r="H2100" s="9" t="s">
        <v>2173</v>
      </c>
      <c r="I2100" s="4" t="s">
        <v>28</v>
      </c>
      <c r="J2100" s="7" t="s">
        <v>17</v>
      </c>
    </row>
    <row r="2101" s="1" customFormat="1" spans="1:10">
      <c r="A2101" s="6" t="s">
        <v>5564</v>
      </c>
      <c r="B2101" s="6" t="s">
        <v>11</v>
      </c>
      <c r="C2101" s="6" t="s">
        <v>63</v>
      </c>
      <c r="D2101" s="4" t="s">
        <v>5565</v>
      </c>
      <c r="E2101" s="4" t="s">
        <v>5565</v>
      </c>
      <c r="F2101" s="4">
        <v>104.10745</v>
      </c>
      <c r="G2101" s="4">
        <v>30.70034</v>
      </c>
      <c r="H2101" s="9" t="s">
        <v>5492</v>
      </c>
      <c r="I2101" s="4" t="s">
        <v>16</v>
      </c>
      <c r="J2101" s="7" t="s">
        <v>17</v>
      </c>
    </row>
    <row r="2102" s="1" customFormat="1" spans="1:10">
      <c r="A2102" s="6" t="s">
        <v>5566</v>
      </c>
      <c r="B2102" s="6" t="s">
        <v>11</v>
      </c>
      <c r="C2102" s="6" t="s">
        <v>63</v>
      </c>
      <c r="D2102" s="4" t="s">
        <v>5567</v>
      </c>
      <c r="E2102" s="4" t="s">
        <v>5567</v>
      </c>
      <c r="F2102" s="4">
        <v>104.16087</v>
      </c>
      <c r="G2102" s="4">
        <v>30.72417</v>
      </c>
      <c r="H2102" s="9" t="s">
        <v>5492</v>
      </c>
      <c r="I2102" s="4" t="s">
        <v>16</v>
      </c>
      <c r="J2102" s="7" t="s">
        <v>17</v>
      </c>
    </row>
    <row r="2103" s="1" customFormat="1" spans="1:10">
      <c r="A2103" s="6" t="s">
        <v>5568</v>
      </c>
      <c r="B2103" s="6" t="s">
        <v>11</v>
      </c>
      <c r="C2103" s="6" t="s">
        <v>63</v>
      </c>
      <c r="D2103" s="4" t="s">
        <v>5569</v>
      </c>
      <c r="E2103" s="4" t="s">
        <v>5569</v>
      </c>
      <c r="F2103" s="4">
        <v>104.14274</v>
      </c>
      <c r="G2103" s="4">
        <v>30.62488</v>
      </c>
      <c r="H2103" s="9" t="s">
        <v>4685</v>
      </c>
      <c r="I2103" s="4" t="s">
        <v>16</v>
      </c>
      <c r="J2103" s="7" t="s">
        <v>17</v>
      </c>
    </row>
    <row r="2104" s="1" customFormat="1" spans="1:10">
      <c r="A2104" s="6" t="s">
        <v>5570</v>
      </c>
      <c r="B2104" s="6" t="s">
        <v>11</v>
      </c>
      <c r="C2104" s="6" t="s">
        <v>63</v>
      </c>
      <c r="D2104" s="4" t="s">
        <v>5571</v>
      </c>
      <c r="E2104" s="4" t="s">
        <v>5571</v>
      </c>
      <c r="F2104" s="4">
        <v>104.12354</v>
      </c>
      <c r="G2104" s="4">
        <v>30.69358</v>
      </c>
      <c r="H2104" s="9" t="s">
        <v>5492</v>
      </c>
      <c r="I2104" s="4" t="s">
        <v>16</v>
      </c>
      <c r="J2104" s="7" t="s">
        <v>17</v>
      </c>
    </row>
    <row r="2105" s="1" customFormat="1" spans="1:10">
      <c r="A2105" s="6" t="s">
        <v>5572</v>
      </c>
      <c r="B2105" s="6" t="s">
        <v>11</v>
      </c>
      <c r="C2105" s="6" t="s">
        <v>63</v>
      </c>
      <c r="D2105" s="4" t="s">
        <v>5573</v>
      </c>
      <c r="E2105" s="4" t="s">
        <v>5573</v>
      </c>
      <c r="F2105" s="4">
        <v>104.10283</v>
      </c>
      <c r="G2105" s="4">
        <v>30.71982</v>
      </c>
      <c r="H2105" s="9" t="s">
        <v>4685</v>
      </c>
      <c r="I2105" s="4" t="s">
        <v>16</v>
      </c>
      <c r="J2105" s="7" t="s">
        <v>17</v>
      </c>
    </row>
    <row r="2106" s="1" customFormat="1" spans="1:10">
      <c r="A2106" s="6" t="s">
        <v>5574</v>
      </c>
      <c r="B2106" s="6" t="s">
        <v>11</v>
      </c>
      <c r="C2106" s="6" t="s">
        <v>63</v>
      </c>
      <c r="D2106" s="4" t="s">
        <v>5575</v>
      </c>
      <c r="E2106" s="4" t="s">
        <v>5576</v>
      </c>
      <c r="F2106" s="4">
        <v>104.14574</v>
      </c>
      <c r="G2106" s="4">
        <v>30.67395</v>
      </c>
      <c r="H2106" s="9" t="s">
        <v>4685</v>
      </c>
      <c r="I2106" s="4" t="s">
        <v>28</v>
      </c>
      <c r="J2106" s="7" t="s">
        <v>17</v>
      </c>
    </row>
    <row r="2107" s="1" customFormat="1" spans="1:10">
      <c r="A2107" s="6" t="s">
        <v>5577</v>
      </c>
      <c r="B2107" s="6" t="s">
        <v>11</v>
      </c>
      <c r="C2107" s="6" t="s">
        <v>63</v>
      </c>
      <c r="D2107" s="4" t="s">
        <v>5578</v>
      </c>
      <c r="E2107" s="4" t="s">
        <v>5579</v>
      </c>
      <c r="F2107" s="4">
        <v>104.14541</v>
      </c>
      <c r="G2107" s="4">
        <v>30.67343</v>
      </c>
      <c r="H2107" s="9" t="s">
        <v>4685</v>
      </c>
      <c r="I2107" s="4" t="s">
        <v>28</v>
      </c>
      <c r="J2107" s="7" t="s">
        <v>17</v>
      </c>
    </row>
    <row r="2108" s="1" customFormat="1" spans="1:10">
      <c r="A2108" s="6" t="s">
        <v>5580</v>
      </c>
      <c r="B2108" s="6" t="s">
        <v>11</v>
      </c>
      <c r="C2108" s="6" t="s">
        <v>63</v>
      </c>
      <c r="D2108" s="4" t="s">
        <v>5581</v>
      </c>
      <c r="E2108" s="4" t="s">
        <v>5582</v>
      </c>
      <c r="F2108" s="4">
        <v>104.14179</v>
      </c>
      <c r="G2108" s="4">
        <v>30.67887</v>
      </c>
      <c r="H2108" s="9" t="s">
        <v>4685</v>
      </c>
      <c r="I2108" s="4" t="s">
        <v>28</v>
      </c>
      <c r="J2108" s="7" t="s">
        <v>17</v>
      </c>
    </row>
    <row r="2109" s="1" customFormat="1" spans="1:10">
      <c r="A2109" s="6" t="s">
        <v>5583</v>
      </c>
      <c r="B2109" s="6" t="s">
        <v>11</v>
      </c>
      <c r="C2109" s="6" t="s">
        <v>63</v>
      </c>
      <c r="D2109" s="4" t="s">
        <v>5584</v>
      </c>
      <c r="E2109" s="4" t="s">
        <v>5585</v>
      </c>
      <c r="F2109" s="4">
        <v>104.14159</v>
      </c>
      <c r="G2109" s="4">
        <v>30.67941</v>
      </c>
      <c r="H2109" s="9" t="s">
        <v>4685</v>
      </c>
      <c r="I2109" s="4" t="s">
        <v>28</v>
      </c>
      <c r="J2109" s="7" t="s">
        <v>17</v>
      </c>
    </row>
    <row r="2110" s="1" customFormat="1" spans="1:10">
      <c r="A2110" s="6" t="s">
        <v>5586</v>
      </c>
      <c r="B2110" s="6" t="s">
        <v>11</v>
      </c>
      <c r="C2110" s="6" t="s">
        <v>63</v>
      </c>
      <c r="D2110" s="4" t="s">
        <v>5587</v>
      </c>
      <c r="E2110" s="4" t="s">
        <v>5588</v>
      </c>
      <c r="F2110" s="4">
        <v>104.14101</v>
      </c>
      <c r="G2110" s="4">
        <v>30.67931</v>
      </c>
      <c r="H2110" s="9" t="s">
        <v>4685</v>
      </c>
      <c r="I2110" s="4" t="s">
        <v>28</v>
      </c>
      <c r="J2110" s="7" t="s">
        <v>17</v>
      </c>
    </row>
    <row r="2111" s="1" customFormat="1" spans="1:10">
      <c r="A2111" s="6" t="s">
        <v>5589</v>
      </c>
      <c r="B2111" s="6" t="s">
        <v>11</v>
      </c>
      <c r="C2111" s="6" t="s">
        <v>63</v>
      </c>
      <c r="D2111" s="4" t="s">
        <v>5590</v>
      </c>
      <c r="E2111" s="4" t="s">
        <v>5591</v>
      </c>
      <c r="F2111" s="4">
        <v>104.14211</v>
      </c>
      <c r="G2111" s="4">
        <v>30.67284</v>
      </c>
      <c r="H2111" s="9" t="s">
        <v>4685</v>
      </c>
      <c r="I2111" s="4" t="s">
        <v>28</v>
      </c>
      <c r="J2111" s="7" t="s">
        <v>17</v>
      </c>
    </row>
    <row r="2112" s="1" customFormat="1" spans="1:10">
      <c r="A2112" s="6" t="s">
        <v>5592</v>
      </c>
      <c r="B2112" s="6" t="s">
        <v>11</v>
      </c>
      <c r="C2112" s="6" t="s">
        <v>63</v>
      </c>
      <c r="D2112" s="4" t="s">
        <v>5593</v>
      </c>
      <c r="E2112" s="4" t="s">
        <v>5594</v>
      </c>
      <c r="F2112" s="4">
        <v>104.1428</v>
      </c>
      <c r="G2112" s="4">
        <v>30.67273</v>
      </c>
      <c r="H2112" s="9" t="s">
        <v>4685</v>
      </c>
      <c r="I2112" s="4" t="s">
        <v>28</v>
      </c>
      <c r="J2112" s="7" t="s">
        <v>17</v>
      </c>
    </row>
    <row r="2113" s="1" customFormat="1" spans="1:10">
      <c r="A2113" s="6" t="s">
        <v>5595</v>
      </c>
      <c r="B2113" s="6" t="s">
        <v>11</v>
      </c>
      <c r="C2113" s="6" t="s">
        <v>63</v>
      </c>
      <c r="D2113" s="4" t="s">
        <v>5596</v>
      </c>
      <c r="E2113" s="4" t="s">
        <v>5597</v>
      </c>
      <c r="F2113" s="4">
        <v>104.15205</v>
      </c>
      <c r="G2113" s="4">
        <v>30.6807</v>
      </c>
      <c r="H2113" s="9" t="s">
        <v>4685</v>
      </c>
      <c r="I2113" s="4" t="s">
        <v>28</v>
      </c>
      <c r="J2113" s="7" t="s">
        <v>17</v>
      </c>
    </row>
    <row r="2114" s="1" customFormat="1" spans="1:10">
      <c r="A2114" s="6" t="s">
        <v>5598</v>
      </c>
      <c r="B2114" s="6" t="s">
        <v>11</v>
      </c>
      <c r="C2114" s="6" t="s">
        <v>936</v>
      </c>
      <c r="D2114" s="4" t="s">
        <v>5599</v>
      </c>
      <c r="E2114" s="4" t="s">
        <v>5599</v>
      </c>
      <c r="F2114" s="4">
        <v>104.42722</v>
      </c>
      <c r="G2114" s="4">
        <v>30.83583</v>
      </c>
      <c r="H2114" s="9" t="s">
        <v>5502</v>
      </c>
      <c r="I2114" s="4" t="s">
        <v>16</v>
      </c>
      <c r="J2114" s="7" t="s">
        <v>17</v>
      </c>
    </row>
    <row r="2115" s="1" customFormat="1" spans="1:10">
      <c r="A2115" s="6" t="s">
        <v>5600</v>
      </c>
      <c r="B2115" s="6" t="s">
        <v>11</v>
      </c>
      <c r="C2115" s="6" t="s">
        <v>936</v>
      </c>
      <c r="D2115" s="4" t="s">
        <v>5601</v>
      </c>
      <c r="E2115" s="4" t="s">
        <v>5602</v>
      </c>
      <c r="F2115" s="4">
        <v>104.41869</v>
      </c>
      <c r="G2115" s="4">
        <v>30.86492</v>
      </c>
      <c r="H2115" s="9" t="s">
        <v>4699</v>
      </c>
      <c r="I2115" s="4" t="s">
        <v>16</v>
      </c>
      <c r="J2115" s="7" t="s">
        <v>17</v>
      </c>
    </row>
    <row r="2116" s="1" customFormat="1" spans="1:10">
      <c r="A2116" s="6" t="s">
        <v>5603</v>
      </c>
      <c r="B2116" s="6" t="s">
        <v>11</v>
      </c>
      <c r="C2116" s="6" t="s">
        <v>936</v>
      </c>
      <c r="D2116" s="4" t="s">
        <v>5604</v>
      </c>
      <c r="E2116" s="4" t="s">
        <v>5605</v>
      </c>
      <c r="F2116" s="4">
        <v>104.42873</v>
      </c>
      <c r="G2116" s="4">
        <v>30.85833</v>
      </c>
      <c r="H2116" s="9" t="s">
        <v>4699</v>
      </c>
      <c r="I2116" s="4" t="s">
        <v>28</v>
      </c>
      <c r="J2116" s="7" t="s">
        <v>17</v>
      </c>
    </row>
    <row r="2117" s="1" customFormat="1" spans="1:10">
      <c r="A2117" s="6" t="s">
        <v>5606</v>
      </c>
      <c r="B2117" s="6" t="s">
        <v>11</v>
      </c>
      <c r="C2117" s="6" t="s">
        <v>936</v>
      </c>
      <c r="D2117" s="4" t="s">
        <v>5607</v>
      </c>
      <c r="E2117" s="4" t="s">
        <v>5607</v>
      </c>
      <c r="F2117" s="4">
        <v>104.40837</v>
      </c>
      <c r="G2117" s="4">
        <v>30.85059</v>
      </c>
      <c r="H2117" s="9" t="s">
        <v>5502</v>
      </c>
      <c r="I2117" s="4" t="s">
        <v>28</v>
      </c>
      <c r="J2117" s="7" t="s">
        <v>17</v>
      </c>
    </row>
    <row r="2118" s="1" customFormat="1" spans="1:10">
      <c r="A2118" s="6" t="s">
        <v>5608</v>
      </c>
      <c r="B2118" s="6" t="s">
        <v>11</v>
      </c>
      <c r="C2118" s="6" t="s">
        <v>936</v>
      </c>
      <c r="D2118" s="4" t="s">
        <v>5609</v>
      </c>
      <c r="E2118" s="4" t="s">
        <v>5609</v>
      </c>
      <c r="F2118" s="4">
        <v>104.39636</v>
      </c>
      <c r="G2118" s="4">
        <v>30.87233</v>
      </c>
      <c r="H2118" s="9" t="s">
        <v>4699</v>
      </c>
      <c r="I2118" s="4" t="s">
        <v>16</v>
      </c>
      <c r="J2118" s="7" t="s">
        <v>17</v>
      </c>
    </row>
    <row r="2119" s="1" customFormat="1" spans="1:10">
      <c r="A2119" s="6" t="s">
        <v>5610</v>
      </c>
      <c r="B2119" s="6" t="s">
        <v>11</v>
      </c>
      <c r="C2119" s="6" t="s">
        <v>936</v>
      </c>
      <c r="D2119" s="4" t="s">
        <v>5611</v>
      </c>
      <c r="E2119" s="4" t="s">
        <v>5611</v>
      </c>
      <c r="F2119" s="4">
        <v>104.3859</v>
      </c>
      <c r="G2119" s="4">
        <v>30.86829</v>
      </c>
      <c r="H2119" s="9" t="s">
        <v>4699</v>
      </c>
      <c r="I2119" s="4" t="s">
        <v>16</v>
      </c>
      <c r="J2119" s="7" t="s">
        <v>17</v>
      </c>
    </row>
    <row r="2120" s="1" customFormat="1" spans="1:10">
      <c r="A2120" s="6" t="s">
        <v>5612</v>
      </c>
      <c r="B2120" s="6" t="s">
        <v>11</v>
      </c>
      <c r="C2120" s="6" t="s">
        <v>936</v>
      </c>
      <c r="D2120" s="4" t="s">
        <v>5613</v>
      </c>
      <c r="E2120" s="4" t="s">
        <v>5613</v>
      </c>
      <c r="F2120" s="4">
        <v>104.41712</v>
      </c>
      <c r="G2120" s="4">
        <v>30.82247</v>
      </c>
      <c r="H2120" s="9" t="s">
        <v>5502</v>
      </c>
      <c r="I2120" s="4" t="s">
        <v>16</v>
      </c>
      <c r="J2120" s="7" t="s">
        <v>17</v>
      </c>
    </row>
    <row r="2121" s="1" customFormat="1" spans="1:10">
      <c r="A2121" s="6" t="s">
        <v>5614</v>
      </c>
      <c r="B2121" s="6" t="s">
        <v>11</v>
      </c>
      <c r="C2121" s="6" t="s">
        <v>936</v>
      </c>
      <c r="D2121" s="4" t="s">
        <v>5615</v>
      </c>
      <c r="E2121" s="4" t="s">
        <v>5616</v>
      </c>
      <c r="F2121" s="4">
        <v>104.39216</v>
      </c>
      <c r="G2121" s="4">
        <v>30.9159</v>
      </c>
      <c r="H2121" s="9" t="s">
        <v>5502</v>
      </c>
      <c r="I2121" s="4" t="s">
        <v>16</v>
      </c>
      <c r="J2121" s="7" t="s">
        <v>17</v>
      </c>
    </row>
    <row r="2122" s="1" customFormat="1" spans="1:10">
      <c r="A2122" s="6" t="s">
        <v>5617</v>
      </c>
      <c r="B2122" s="6" t="s">
        <v>11</v>
      </c>
      <c r="C2122" s="6" t="s">
        <v>936</v>
      </c>
      <c r="D2122" s="4" t="s">
        <v>5618</v>
      </c>
      <c r="E2122" s="4" t="s">
        <v>5619</v>
      </c>
      <c r="F2122" s="4">
        <v>104.38505</v>
      </c>
      <c r="G2122" s="4">
        <v>30.91191</v>
      </c>
      <c r="H2122" s="9" t="s">
        <v>4699</v>
      </c>
      <c r="I2122" s="4" t="s">
        <v>16</v>
      </c>
      <c r="J2122" s="7" t="s">
        <v>17</v>
      </c>
    </row>
    <row r="2123" s="1" customFormat="1" spans="1:10">
      <c r="A2123" s="6" t="s">
        <v>5620</v>
      </c>
      <c r="B2123" s="6" t="s">
        <v>11</v>
      </c>
      <c r="C2123" s="6" t="s">
        <v>936</v>
      </c>
      <c r="D2123" s="4" t="s">
        <v>5621</v>
      </c>
      <c r="E2123" s="4" t="s">
        <v>5622</v>
      </c>
      <c r="F2123" s="4">
        <v>104.41775</v>
      </c>
      <c r="G2123" s="4">
        <v>30.92441</v>
      </c>
      <c r="H2123" s="9" t="s">
        <v>4699</v>
      </c>
      <c r="I2123" s="4" t="s">
        <v>16</v>
      </c>
      <c r="J2123" s="7" t="s">
        <v>17</v>
      </c>
    </row>
    <row r="2124" s="1" customFormat="1" spans="1:10">
      <c r="A2124" s="6" t="s">
        <v>5623</v>
      </c>
      <c r="B2124" s="6" t="s">
        <v>11</v>
      </c>
      <c r="C2124" s="6" t="s">
        <v>936</v>
      </c>
      <c r="D2124" s="4" t="s">
        <v>5624</v>
      </c>
      <c r="E2124" s="4" t="s">
        <v>5624</v>
      </c>
      <c r="F2124" s="4">
        <v>104.37801</v>
      </c>
      <c r="G2124" s="4">
        <v>30.91748</v>
      </c>
      <c r="H2124" s="9" t="s">
        <v>4699</v>
      </c>
      <c r="I2124" s="4" t="s">
        <v>16</v>
      </c>
      <c r="J2124" s="7" t="s">
        <v>17</v>
      </c>
    </row>
    <row r="2125" s="1" customFormat="1" spans="1:10">
      <c r="A2125" s="6" t="s">
        <v>5625</v>
      </c>
      <c r="B2125" s="6" t="s">
        <v>11</v>
      </c>
      <c r="C2125" s="6" t="s">
        <v>936</v>
      </c>
      <c r="D2125" s="4" t="s">
        <v>5626</v>
      </c>
      <c r="E2125" s="4" t="s">
        <v>5627</v>
      </c>
      <c r="F2125" s="4">
        <v>104.57324</v>
      </c>
      <c r="G2125" s="4">
        <v>30.81608</v>
      </c>
      <c r="H2125" s="9" t="s">
        <v>5502</v>
      </c>
      <c r="I2125" s="4" t="s">
        <v>16</v>
      </c>
      <c r="J2125" s="7" t="s">
        <v>17</v>
      </c>
    </row>
    <row r="2126" s="1" customFormat="1" spans="1:10">
      <c r="A2126" s="6" t="s">
        <v>5628</v>
      </c>
      <c r="B2126" s="6" t="s">
        <v>11</v>
      </c>
      <c r="C2126" s="6" t="s">
        <v>936</v>
      </c>
      <c r="D2126" s="4" t="s">
        <v>5629</v>
      </c>
      <c r="E2126" s="4" t="s">
        <v>5629</v>
      </c>
      <c r="F2126" s="4">
        <v>104.63639</v>
      </c>
      <c r="G2126" s="4">
        <v>30.83194</v>
      </c>
      <c r="H2126" s="9" t="s">
        <v>4699</v>
      </c>
      <c r="I2126" s="4" t="s">
        <v>16</v>
      </c>
      <c r="J2126" s="7" t="s">
        <v>17</v>
      </c>
    </row>
    <row r="2127" s="1" customFormat="1" spans="1:10">
      <c r="A2127" s="6" t="s">
        <v>5630</v>
      </c>
      <c r="B2127" s="6" t="s">
        <v>11</v>
      </c>
      <c r="C2127" s="6" t="s">
        <v>936</v>
      </c>
      <c r="D2127" s="4" t="s">
        <v>5631</v>
      </c>
      <c r="E2127" s="4" t="s">
        <v>5631</v>
      </c>
      <c r="F2127" s="4">
        <v>104.40484</v>
      </c>
      <c r="G2127" s="4">
        <v>30.8517</v>
      </c>
      <c r="H2127" s="9" t="s">
        <v>4699</v>
      </c>
      <c r="I2127" s="4" t="s">
        <v>16</v>
      </c>
      <c r="J2127" s="7" t="s">
        <v>17</v>
      </c>
    </row>
    <row r="2128" s="1" customFormat="1" spans="1:10">
      <c r="A2128" s="6" t="s">
        <v>5632</v>
      </c>
      <c r="B2128" s="6" t="s">
        <v>11</v>
      </c>
      <c r="C2128" s="6" t="s">
        <v>936</v>
      </c>
      <c r="D2128" s="4" t="s">
        <v>5633</v>
      </c>
      <c r="E2128" s="4" t="s">
        <v>5633</v>
      </c>
      <c r="F2128" s="4">
        <v>104.39693</v>
      </c>
      <c r="G2128" s="4">
        <v>30.84867</v>
      </c>
      <c r="H2128" s="9" t="s">
        <v>4699</v>
      </c>
      <c r="I2128" s="4" t="s">
        <v>16</v>
      </c>
      <c r="J2128" s="7" t="s">
        <v>17</v>
      </c>
    </row>
    <row r="2129" s="1" customFormat="1" spans="1:10">
      <c r="A2129" s="6" t="s">
        <v>5634</v>
      </c>
      <c r="B2129" s="6" t="s">
        <v>11</v>
      </c>
      <c r="C2129" s="6" t="s">
        <v>936</v>
      </c>
      <c r="D2129" s="4" t="s">
        <v>5635</v>
      </c>
      <c r="E2129" s="4" t="s">
        <v>5635</v>
      </c>
      <c r="F2129" s="4">
        <v>104.42161</v>
      </c>
      <c r="G2129" s="4">
        <v>30.85693</v>
      </c>
      <c r="H2129" s="9" t="s">
        <v>4699</v>
      </c>
      <c r="I2129" s="4" t="s">
        <v>16</v>
      </c>
      <c r="J2129" s="7" t="s">
        <v>17</v>
      </c>
    </row>
    <row r="2130" s="1" customFormat="1" spans="1:10">
      <c r="A2130" s="6" t="s">
        <v>5636</v>
      </c>
      <c r="B2130" s="6" t="s">
        <v>11</v>
      </c>
      <c r="C2130" s="6" t="s">
        <v>936</v>
      </c>
      <c r="D2130" s="4" t="s">
        <v>5637</v>
      </c>
      <c r="E2130" s="4" t="s">
        <v>5638</v>
      </c>
      <c r="F2130" s="4">
        <v>104.40463</v>
      </c>
      <c r="G2130" s="4">
        <v>30.85761</v>
      </c>
      <c r="H2130" s="9" t="s">
        <v>4699</v>
      </c>
      <c r="I2130" s="4" t="s">
        <v>16</v>
      </c>
      <c r="J2130" s="7" t="s">
        <v>17</v>
      </c>
    </row>
    <row r="2131" s="1" customFormat="1" spans="1:10">
      <c r="A2131" s="6" t="s">
        <v>5639</v>
      </c>
      <c r="B2131" s="6" t="s">
        <v>11</v>
      </c>
      <c r="C2131" s="6" t="s">
        <v>936</v>
      </c>
      <c r="D2131" s="4" t="s">
        <v>5640</v>
      </c>
      <c r="E2131" s="4" t="s">
        <v>5640</v>
      </c>
      <c r="F2131" s="4">
        <v>104.42924</v>
      </c>
      <c r="G2131" s="4">
        <v>30.8603</v>
      </c>
      <c r="H2131" s="9" t="s">
        <v>4699</v>
      </c>
      <c r="I2131" s="4" t="s">
        <v>16</v>
      </c>
      <c r="J2131" s="7" t="s">
        <v>17</v>
      </c>
    </row>
    <row r="2132" s="1" customFormat="1" spans="1:10">
      <c r="A2132" s="6" t="s">
        <v>5641</v>
      </c>
      <c r="B2132" s="6" t="s">
        <v>11</v>
      </c>
      <c r="C2132" s="6" t="s">
        <v>936</v>
      </c>
      <c r="D2132" s="4" t="s">
        <v>5642</v>
      </c>
      <c r="E2132" s="4" t="s">
        <v>5642</v>
      </c>
      <c r="F2132" s="4">
        <v>104.39633</v>
      </c>
      <c r="G2132" s="4">
        <v>30.85351</v>
      </c>
      <c r="H2132" s="9" t="s">
        <v>4699</v>
      </c>
      <c r="I2132" s="4" t="s">
        <v>16</v>
      </c>
      <c r="J2132" s="7" t="s">
        <v>17</v>
      </c>
    </row>
    <row r="2133" s="1" customFormat="1" spans="1:10">
      <c r="A2133" s="6" t="s">
        <v>5643</v>
      </c>
      <c r="B2133" s="6" t="s">
        <v>11</v>
      </c>
      <c r="C2133" s="6" t="s">
        <v>936</v>
      </c>
      <c r="D2133" s="4" t="s">
        <v>5644</v>
      </c>
      <c r="E2133" s="4" t="s">
        <v>5645</v>
      </c>
      <c r="F2133" s="4">
        <v>104.42359</v>
      </c>
      <c r="G2133" s="4">
        <v>30.849</v>
      </c>
      <c r="H2133" s="9" t="s">
        <v>4699</v>
      </c>
      <c r="I2133" s="4" t="s">
        <v>16</v>
      </c>
      <c r="J2133" s="7" t="s">
        <v>17</v>
      </c>
    </row>
    <row r="2134" s="1" customFormat="1" spans="1:10">
      <c r="A2134" s="6" t="s">
        <v>5646</v>
      </c>
      <c r="B2134" s="6" t="s">
        <v>11</v>
      </c>
      <c r="C2134" s="6" t="s">
        <v>936</v>
      </c>
      <c r="D2134" s="4" t="s">
        <v>5647</v>
      </c>
      <c r="E2134" s="4" t="s">
        <v>5647</v>
      </c>
      <c r="F2134" s="4">
        <v>104.42343</v>
      </c>
      <c r="G2134" s="4">
        <v>30.85306</v>
      </c>
      <c r="H2134" s="4" t="s">
        <v>5648</v>
      </c>
      <c r="I2134" s="4" t="s">
        <v>16</v>
      </c>
      <c r="J2134" s="7" t="s">
        <v>17</v>
      </c>
    </row>
    <row r="2135" s="1" customFormat="1" spans="1:10">
      <c r="A2135" s="6" t="s">
        <v>5649</v>
      </c>
      <c r="B2135" s="6" t="s">
        <v>11</v>
      </c>
      <c r="C2135" s="6" t="s">
        <v>936</v>
      </c>
      <c r="D2135" s="4" t="s">
        <v>5650</v>
      </c>
      <c r="E2135" s="4" t="s">
        <v>5651</v>
      </c>
      <c r="F2135" s="4">
        <v>104.42076</v>
      </c>
      <c r="G2135" s="4">
        <v>30.8456</v>
      </c>
      <c r="H2135" s="9" t="s">
        <v>4699</v>
      </c>
      <c r="I2135" s="4" t="s">
        <v>28</v>
      </c>
      <c r="J2135" s="7" t="s">
        <v>17</v>
      </c>
    </row>
    <row r="2136" s="1" customFormat="1" spans="1:10">
      <c r="A2136" s="6" t="s">
        <v>5652</v>
      </c>
      <c r="B2136" s="6" t="s">
        <v>11</v>
      </c>
      <c r="C2136" s="6" t="s">
        <v>936</v>
      </c>
      <c r="D2136" s="4" t="s">
        <v>5653</v>
      </c>
      <c r="E2136" s="4" t="s">
        <v>5653</v>
      </c>
      <c r="F2136" s="4">
        <v>104.4025</v>
      </c>
      <c r="G2136" s="4">
        <v>30.87417</v>
      </c>
      <c r="H2136" s="9" t="s">
        <v>5522</v>
      </c>
      <c r="I2136" s="4" t="s">
        <v>16</v>
      </c>
      <c r="J2136" s="7" t="s">
        <v>17</v>
      </c>
    </row>
    <row r="2137" s="1" customFormat="1" spans="1:10">
      <c r="A2137" s="6" t="s">
        <v>5654</v>
      </c>
      <c r="B2137" s="6" t="s">
        <v>11</v>
      </c>
      <c r="C2137" s="6" t="s">
        <v>936</v>
      </c>
      <c r="D2137" s="4" t="s">
        <v>5655</v>
      </c>
      <c r="E2137" s="4" t="s">
        <v>5656</v>
      </c>
      <c r="F2137" s="4">
        <v>104.37045</v>
      </c>
      <c r="G2137" s="4">
        <v>30.84343</v>
      </c>
      <c r="H2137" s="9" t="s">
        <v>4699</v>
      </c>
      <c r="I2137" s="4" t="s">
        <v>28</v>
      </c>
      <c r="J2137" s="7" t="s">
        <v>17</v>
      </c>
    </row>
    <row r="2138" s="1" customFormat="1" spans="1:10">
      <c r="A2138" s="6" t="s">
        <v>5657</v>
      </c>
      <c r="B2138" s="6" t="s">
        <v>11</v>
      </c>
      <c r="C2138" s="6" t="s">
        <v>936</v>
      </c>
      <c r="D2138" s="4" t="s">
        <v>5658</v>
      </c>
      <c r="E2138" s="4" t="s">
        <v>5659</v>
      </c>
      <c r="F2138" s="4">
        <v>104.4477</v>
      </c>
      <c r="G2138" s="4">
        <v>30.85323</v>
      </c>
      <c r="H2138" s="9" t="s">
        <v>5502</v>
      </c>
      <c r="I2138" s="4" t="s">
        <v>16</v>
      </c>
      <c r="J2138" s="7" t="s">
        <v>17</v>
      </c>
    </row>
    <row r="2139" s="1" customFormat="1" spans="1:10">
      <c r="A2139" s="6" t="s">
        <v>5660</v>
      </c>
      <c r="B2139" s="6" t="s">
        <v>11</v>
      </c>
      <c r="C2139" s="6" t="s">
        <v>936</v>
      </c>
      <c r="D2139" s="4" t="s">
        <v>5661</v>
      </c>
      <c r="E2139" s="4" t="s">
        <v>5661</v>
      </c>
      <c r="F2139" s="4">
        <v>104.57667</v>
      </c>
      <c r="G2139" s="4">
        <v>30.81861</v>
      </c>
      <c r="H2139" s="9" t="s">
        <v>5502</v>
      </c>
      <c r="I2139" s="4" t="s">
        <v>16</v>
      </c>
      <c r="J2139" s="7" t="s">
        <v>17</v>
      </c>
    </row>
    <row r="2140" s="1" customFormat="1" spans="1:10">
      <c r="A2140" s="6" t="s">
        <v>5662</v>
      </c>
      <c r="B2140" s="6" t="s">
        <v>11</v>
      </c>
      <c r="C2140" s="6" t="s">
        <v>936</v>
      </c>
      <c r="D2140" s="4" t="s">
        <v>5663</v>
      </c>
      <c r="E2140" s="4" t="s">
        <v>5663</v>
      </c>
      <c r="F2140" s="4">
        <v>104.419</v>
      </c>
      <c r="G2140" s="4">
        <v>30.8565</v>
      </c>
      <c r="H2140" s="9" t="s">
        <v>4699</v>
      </c>
      <c r="I2140" s="4" t="s">
        <v>16</v>
      </c>
      <c r="J2140" s="7" t="s">
        <v>17</v>
      </c>
    </row>
    <row r="2141" s="1" customFormat="1" spans="1:10">
      <c r="A2141" s="6" t="s">
        <v>5664</v>
      </c>
      <c r="B2141" s="6" t="s">
        <v>11</v>
      </c>
      <c r="C2141" s="6" t="s">
        <v>936</v>
      </c>
      <c r="D2141" s="4" t="s">
        <v>5665</v>
      </c>
      <c r="E2141" s="4" t="s">
        <v>5665</v>
      </c>
      <c r="F2141" s="4">
        <v>104.40417</v>
      </c>
      <c r="G2141" s="4">
        <v>30.86917</v>
      </c>
      <c r="H2141" s="9" t="s">
        <v>4699</v>
      </c>
      <c r="I2141" s="4" t="s">
        <v>16</v>
      </c>
      <c r="J2141" s="7" t="s">
        <v>17</v>
      </c>
    </row>
    <row r="2142" s="1" customFormat="1" spans="1:10">
      <c r="A2142" s="6" t="s">
        <v>5666</v>
      </c>
      <c r="B2142" s="6" t="s">
        <v>11</v>
      </c>
      <c r="C2142" s="6" t="s">
        <v>936</v>
      </c>
      <c r="D2142" s="4" t="s">
        <v>5667</v>
      </c>
      <c r="E2142" s="4" t="s">
        <v>5667</v>
      </c>
      <c r="F2142" s="4">
        <v>104.45773</v>
      </c>
      <c r="G2142" s="4">
        <v>30.84487</v>
      </c>
      <c r="H2142" s="9" t="s">
        <v>4699</v>
      </c>
      <c r="I2142" s="4" t="s">
        <v>16</v>
      </c>
      <c r="J2142" s="7" t="s">
        <v>17</v>
      </c>
    </row>
    <row r="2143" s="1" customFormat="1" spans="1:10">
      <c r="A2143" s="6" t="s">
        <v>5668</v>
      </c>
      <c r="B2143" s="6" t="s">
        <v>11</v>
      </c>
      <c r="C2143" s="6" t="s">
        <v>936</v>
      </c>
      <c r="D2143" s="4" t="s">
        <v>5669</v>
      </c>
      <c r="E2143" s="4" t="s">
        <v>5669</v>
      </c>
      <c r="F2143" s="4">
        <v>104.40796</v>
      </c>
      <c r="G2143" s="4">
        <v>30.87239</v>
      </c>
      <c r="H2143" s="9" t="s">
        <v>4699</v>
      </c>
      <c r="I2143" s="4" t="s">
        <v>16</v>
      </c>
      <c r="J2143" s="7" t="s">
        <v>17</v>
      </c>
    </row>
    <row r="2144" s="1" customFormat="1" spans="1:10">
      <c r="A2144" s="6" t="s">
        <v>5670</v>
      </c>
      <c r="B2144" s="6" t="s">
        <v>11</v>
      </c>
      <c r="C2144" s="6" t="s">
        <v>936</v>
      </c>
      <c r="D2144" s="4" t="s">
        <v>5671</v>
      </c>
      <c r="E2144" s="4" t="s">
        <v>5671</v>
      </c>
      <c r="F2144" s="4">
        <v>104.40188</v>
      </c>
      <c r="G2144" s="4">
        <v>30.8706</v>
      </c>
      <c r="H2144" s="9" t="s">
        <v>4699</v>
      </c>
      <c r="I2144" s="4" t="s">
        <v>16</v>
      </c>
      <c r="J2144" s="7" t="s">
        <v>17</v>
      </c>
    </row>
    <row r="2145" s="1" customFormat="1" spans="1:10">
      <c r="A2145" s="6" t="s">
        <v>5672</v>
      </c>
      <c r="B2145" s="6" t="s">
        <v>11</v>
      </c>
      <c r="C2145" s="6" t="s">
        <v>936</v>
      </c>
      <c r="D2145" s="4" t="s">
        <v>5673</v>
      </c>
      <c r="E2145" s="4" t="s">
        <v>5673</v>
      </c>
      <c r="F2145" s="4">
        <v>104.38264</v>
      </c>
      <c r="G2145" s="4">
        <v>30.86876</v>
      </c>
      <c r="H2145" s="9" t="s">
        <v>4699</v>
      </c>
      <c r="I2145" s="4" t="s">
        <v>16</v>
      </c>
      <c r="J2145" s="7" t="s">
        <v>17</v>
      </c>
    </row>
    <row r="2146" s="1" customFormat="1" spans="1:10">
      <c r="A2146" s="6" t="s">
        <v>5674</v>
      </c>
      <c r="B2146" s="6" t="s">
        <v>11</v>
      </c>
      <c r="C2146" s="6" t="s">
        <v>21</v>
      </c>
      <c r="D2146" s="4" t="s">
        <v>5675</v>
      </c>
      <c r="E2146" s="4" t="s">
        <v>5676</v>
      </c>
      <c r="F2146" s="4">
        <v>103.91104</v>
      </c>
      <c r="G2146" s="4">
        <v>30.71193</v>
      </c>
      <c r="H2146" s="9" t="s">
        <v>2856</v>
      </c>
      <c r="I2146" s="4" t="s">
        <v>16</v>
      </c>
      <c r="J2146" s="7" t="s">
        <v>17</v>
      </c>
    </row>
    <row r="2147" s="1" customFormat="1" spans="1:10">
      <c r="A2147" s="6" t="s">
        <v>5677</v>
      </c>
      <c r="B2147" s="6" t="s">
        <v>11</v>
      </c>
      <c r="C2147" s="6" t="s">
        <v>82</v>
      </c>
      <c r="D2147" s="4" t="s">
        <v>5678</v>
      </c>
      <c r="E2147" s="4" t="s">
        <v>5678</v>
      </c>
      <c r="F2147" s="4">
        <v>104.24707</v>
      </c>
      <c r="G2147" s="4">
        <v>30.88641</v>
      </c>
      <c r="H2147" s="9" t="s">
        <v>5679</v>
      </c>
      <c r="I2147" s="4" t="s">
        <v>28</v>
      </c>
      <c r="J2147" s="7" t="s">
        <v>17</v>
      </c>
    </row>
    <row r="2148" s="1" customFormat="1" spans="1:10">
      <c r="A2148" s="6" t="s">
        <v>5680</v>
      </c>
      <c r="B2148" s="6" t="s">
        <v>11</v>
      </c>
      <c r="C2148" s="6" t="s">
        <v>82</v>
      </c>
      <c r="D2148" s="4" t="s">
        <v>5681</v>
      </c>
      <c r="E2148" s="4" t="s">
        <v>5682</v>
      </c>
      <c r="F2148" s="4">
        <v>104.24167</v>
      </c>
      <c r="G2148" s="4">
        <v>30.80806</v>
      </c>
      <c r="H2148" s="9" t="s">
        <v>5679</v>
      </c>
      <c r="I2148" s="4" t="s">
        <v>16</v>
      </c>
      <c r="J2148" s="7" t="s">
        <v>17</v>
      </c>
    </row>
    <row r="2149" s="1" customFormat="1" spans="1:10">
      <c r="A2149" s="6" t="s">
        <v>5683</v>
      </c>
      <c r="B2149" s="6" t="s">
        <v>11</v>
      </c>
      <c r="C2149" s="6" t="s">
        <v>82</v>
      </c>
      <c r="D2149" s="4" t="s">
        <v>5684</v>
      </c>
      <c r="E2149" s="4" t="s">
        <v>5685</v>
      </c>
      <c r="F2149" s="4">
        <v>104.28139</v>
      </c>
      <c r="G2149" s="4">
        <v>30.82514</v>
      </c>
      <c r="H2149" s="9" t="s">
        <v>5679</v>
      </c>
      <c r="I2149" s="4" t="s">
        <v>16</v>
      </c>
      <c r="J2149" s="7" t="s">
        <v>17</v>
      </c>
    </row>
    <row r="2150" s="1" customFormat="1" spans="1:10">
      <c r="A2150" s="6" t="s">
        <v>5686</v>
      </c>
      <c r="B2150" s="6" t="s">
        <v>11</v>
      </c>
      <c r="C2150" s="6" t="s">
        <v>82</v>
      </c>
      <c r="D2150" s="4" t="s">
        <v>5687</v>
      </c>
      <c r="E2150" s="4" t="s">
        <v>5688</v>
      </c>
      <c r="F2150" s="4">
        <v>104.25167</v>
      </c>
      <c r="G2150" s="4">
        <v>30.83806</v>
      </c>
      <c r="H2150" s="9" t="s">
        <v>5689</v>
      </c>
      <c r="I2150" s="4" t="s">
        <v>28</v>
      </c>
      <c r="J2150" s="7" t="s">
        <v>17</v>
      </c>
    </row>
    <row r="2151" s="1" customFormat="1" spans="1:10">
      <c r="A2151" s="6" t="s">
        <v>5690</v>
      </c>
      <c r="B2151" s="6" t="s">
        <v>11</v>
      </c>
      <c r="C2151" s="6" t="s">
        <v>82</v>
      </c>
      <c r="D2151" s="4" t="s">
        <v>5691</v>
      </c>
      <c r="E2151" s="4" t="s">
        <v>5692</v>
      </c>
      <c r="F2151" s="4">
        <v>104.21861</v>
      </c>
      <c r="G2151" s="4">
        <v>30.88472</v>
      </c>
      <c r="H2151" s="9" t="s">
        <v>85</v>
      </c>
      <c r="I2151" s="4" t="s">
        <v>28</v>
      </c>
      <c r="J2151" s="7" t="s">
        <v>17</v>
      </c>
    </row>
    <row r="2152" s="1" customFormat="1" spans="1:10">
      <c r="A2152" s="6" t="s">
        <v>5693</v>
      </c>
      <c r="B2152" s="6" t="s">
        <v>11</v>
      </c>
      <c r="C2152" s="6" t="s">
        <v>82</v>
      </c>
      <c r="D2152" s="4" t="s">
        <v>5694</v>
      </c>
      <c r="E2152" s="4" t="s">
        <v>5695</v>
      </c>
      <c r="F2152" s="4">
        <v>104.21194</v>
      </c>
      <c r="G2152" s="4">
        <v>30.88167</v>
      </c>
      <c r="H2152" s="9" t="s">
        <v>85</v>
      </c>
      <c r="I2152" s="4" t="s">
        <v>28</v>
      </c>
      <c r="J2152" s="7" t="s">
        <v>17</v>
      </c>
    </row>
    <row r="2153" s="1" customFormat="1" spans="1:10">
      <c r="A2153" s="6" t="s">
        <v>5696</v>
      </c>
      <c r="B2153" s="6" t="s">
        <v>11</v>
      </c>
      <c r="C2153" s="6" t="s">
        <v>82</v>
      </c>
      <c r="D2153" s="4" t="s">
        <v>5697</v>
      </c>
      <c r="E2153" s="4" t="s">
        <v>5698</v>
      </c>
      <c r="F2153" s="4">
        <v>104.28228</v>
      </c>
      <c r="G2153" s="4">
        <v>30.88397</v>
      </c>
      <c r="H2153" s="9" t="s">
        <v>5689</v>
      </c>
      <c r="I2153" s="4" t="s">
        <v>16</v>
      </c>
      <c r="J2153" s="7" t="s">
        <v>17</v>
      </c>
    </row>
    <row r="2154" s="1" customFormat="1" spans="1:10">
      <c r="A2154" s="6" t="s">
        <v>5699</v>
      </c>
      <c r="B2154" s="6" t="s">
        <v>11</v>
      </c>
      <c r="C2154" s="6" t="s">
        <v>82</v>
      </c>
      <c r="D2154" s="4" t="s">
        <v>5700</v>
      </c>
      <c r="E2154" s="4" t="s">
        <v>5701</v>
      </c>
      <c r="F2154" s="4">
        <v>104.28528</v>
      </c>
      <c r="G2154" s="4">
        <v>30.88639</v>
      </c>
      <c r="H2154" s="9" t="s">
        <v>5679</v>
      </c>
      <c r="I2154" s="4" t="s">
        <v>16</v>
      </c>
      <c r="J2154" s="7" t="s">
        <v>17</v>
      </c>
    </row>
    <row r="2155" s="1" customFormat="1" spans="1:10">
      <c r="A2155" s="6" t="s">
        <v>5702</v>
      </c>
      <c r="B2155" s="6" t="s">
        <v>11</v>
      </c>
      <c r="C2155" s="6" t="s">
        <v>82</v>
      </c>
      <c r="D2155" s="4" t="s">
        <v>5703</v>
      </c>
      <c r="E2155" s="4" t="s">
        <v>5704</v>
      </c>
      <c r="F2155" s="4">
        <v>104.2772</v>
      </c>
      <c r="G2155" s="4">
        <v>30.88754</v>
      </c>
      <c r="H2155" s="9" t="s">
        <v>5679</v>
      </c>
      <c r="I2155" s="4" t="s">
        <v>16</v>
      </c>
      <c r="J2155" s="7" t="s">
        <v>17</v>
      </c>
    </row>
    <row r="2156" s="1" customFormat="1" spans="1:10">
      <c r="A2156" s="6" t="s">
        <v>5705</v>
      </c>
      <c r="B2156" s="6" t="s">
        <v>11</v>
      </c>
      <c r="C2156" s="6" t="s">
        <v>82</v>
      </c>
      <c r="D2156" s="4" t="s">
        <v>5706</v>
      </c>
      <c r="E2156" s="4" t="s">
        <v>5707</v>
      </c>
      <c r="F2156" s="4">
        <v>104.29567</v>
      </c>
      <c r="G2156" s="4">
        <v>30.87435</v>
      </c>
      <c r="H2156" s="9" t="s">
        <v>5679</v>
      </c>
      <c r="I2156" s="4" t="s">
        <v>16</v>
      </c>
      <c r="J2156" s="7" t="s">
        <v>17</v>
      </c>
    </row>
    <row r="2157" s="1" customFormat="1" spans="1:10">
      <c r="A2157" s="6" t="s">
        <v>5708</v>
      </c>
      <c r="B2157" s="6" t="s">
        <v>11</v>
      </c>
      <c r="C2157" s="6" t="s">
        <v>82</v>
      </c>
      <c r="D2157" s="4" t="s">
        <v>5709</v>
      </c>
      <c r="E2157" s="4" t="s">
        <v>5710</v>
      </c>
      <c r="F2157" s="4">
        <v>104.27911</v>
      </c>
      <c r="G2157" s="4">
        <v>30.84909</v>
      </c>
      <c r="H2157" s="9" t="s">
        <v>5679</v>
      </c>
      <c r="I2157" s="4" t="s">
        <v>16</v>
      </c>
      <c r="J2157" s="7" t="s">
        <v>17</v>
      </c>
    </row>
    <row r="2158" s="1" customFormat="1" spans="1:10">
      <c r="A2158" s="6" t="s">
        <v>5711</v>
      </c>
      <c r="B2158" s="6" t="s">
        <v>11</v>
      </c>
      <c r="C2158" s="6" t="s">
        <v>82</v>
      </c>
      <c r="D2158" s="4" t="s">
        <v>5712</v>
      </c>
      <c r="E2158" s="4" t="s">
        <v>5713</v>
      </c>
      <c r="F2158" s="4">
        <v>104.27693</v>
      </c>
      <c r="G2158" s="4">
        <v>30.89253</v>
      </c>
      <c r="H2158" s="9" t="s">
        <v>5689</v>
      </c>
      <c r="I2158" s="4" t="s">
        <v>16</v>
      </c>
      <c r="J2158" s="7" t="s">
        <v>17</v>
      </c>
    </row>
    <row r="2159" s="1" customFormat="1" spans="1:10">
      <c r="A2159" s="6" t="s">
        <v>5714</v>
      </c>
      <c r="B2159" s="6" t="s">
        <v>11</v>
      </c>
      <c r="C2159" s="6" t="s">
        <v>82</v>
      </c>
      <c r="D2159" s="4" t="s">
        <v>5715</v>
      </c>
      <c r="E2159" s="4" t="s">
        <v>5716</v>
      </c>
      <c r="F2159" s="4">
        <v>104.27278</v>
      </c>
      <c r="G2159" s="4">
        <v>30.83083</v>
      </c>
      <c r="H2159" s="9" t="s">
        <v>496</v>
      </c>
      <c r="I2159" s="4" t="s">
        <v>16</v>
      </c>
      <c r="J2159" s="7" t="s">
        <v>17</v>
      </c>
    </row>
    <row r="2160" s="1" customFormat="1" spans="1:10">
      <c r="A2160" s="6" t="s">
        <v>5717</v>
      </c>
      <c r="B2160" s="6" t="s">
        <v>11</v>
      </c>
      <c r="C2160" s="6" t="s">
        <v>82</v>
      </c>
      <c r="D2160" s="4" t="s">
        <v>5718</v>
      </c>
      <c r="E2160" s="4" t="s">
        <v>5719</v>
      </c>
      <c r="F2160" s="4">
        <v>104.24028</v>
      </c>
      <c r="G2160" s="4">
        <v>30.86083</v>
      </c>
      <c r="H2160" s="9" t="s">
        <v>496</v>
      </c>
      <c r="I2160" s="4" t="s">
        <v>16</v>
      </c>
      <c r="J2160" s="7" t="s">
        <v>17</v>
      </c>
    </row>
    <row r="2161" s="1" customFormat="1" spans="1:10">
      <c r="A2161" s="6" t="s">
        <v>5720</v>
      </c>
      <c r="B2161" s="6" t="s">
        <v>11</v>
      </c>
      <c r="C2161" s="6" t="s">
        <v>82</v>
      </c>
      <c r="D2161" s="4" t="s">
        <v>5721</v>
      </c>
      <c r="E2161" s="4" t="s">
        <v>5722</v>
      </c>
      <c r="F2161" s="4">
        <v>104.18917</v>
      </c>
      <c r="G2161" s="4">
        <v>30.87306</v>
      </c>
      <c r="H2161" s="9" t="s">
        <v>496</v>
      </c>
      <c r="I2161" s="4" t="s">
        <v>16</v>
      </c>
      <c r="J2161" s="7" t="s">
        <v>17</v>
      </c>
    </row>
    <row r="2162" s="1" customFormat="1" spans="1:10">
      <c r="A2162" s="6" t="s">
        <v>5723</v>
      </c>
      <c r="B2162" s="6" t="s">
        <v>11</v>
      </c>
      <c r="C2162" s="6" t="s">
        <v>82</v>
      </c>
      <c r="D2162" s="4" t="s">
        <v>5724</v>
      </c>
      <c r="E2162" s="4" t="s">
        <v>5725</v>
      </c>
      <c r="F2162" s="4">
        <v>104.27333</v>
      </c>
      <c r="G2162" s="4">
        <v>30.84472</v>
      </c>
      <c r="H2162" s="9" t="s">
        <v>5679</v>
      </c>
      <c r="I2162" s="4" t="s">
        <v>16</v>
      </c>
      <c r="J2162" s="7" t="s">
        <v>17</v>
      </c>
    </row>
    <row r="2163" s="1" customFormat="1" spans="1:10">
      <c r="A2163" s="6" t="s">
        <v>5726</v>
      </c>
      <c r="B2163" s="6" t="s">
        <v>11</v>
      </c>
      <c r="C2163" s="6" t="s">
        <v>82</v>
      </c>
      <c r="D2163" s="4" t="s">
        <v>5727</v>
      </c>
      <c r="E2163" s="4" t="s">
        <v>5728</v>
      </c>
      <c r="F2163" s="4">
        <v>104.31056</v>
      </c>
      <c r="G2163" s="4">
        <v>30.85556</v>
      </c>
      <c r="H2163" s="9" t="s">
        <v>5679</v>
      </c>
      <c r="I2163" s="4" t="s">
        <v>16</v>
      </c>
      <c r="J2163" s="7" t="s">
        <v>17</v>
      </c>
    </row>
    <row r="2164" s="1" customFormat="1" spans="1:10">
      <c r="A2164" s="6" t="s">
        <v>5729</v>
      </c>
      <c r="B2164" s="6" t="s">
        <v>11</v>
      </c>
      <c r="C2164" s="6" t="s">
        <v>82</v>
      </c>
      <c r="D2164" s="4" t="s">
        <v>5730</v>
      </c>
      <c r="E2164" s="4" t="s">
        <v>5731</v>
      </c>
      <c r="F2164" s="4">
        <v>104.26722</v>
      </c>
      <c r="G2164" s="4">
        <v>30.86917</v>
      </c>
      <c r="H2164" s="9" t="s">
        <v>496</v>
      </c>
      <c r="I2164" s="4" t="s">
        <v>16</v>
      </c>
      <c r="J2164" s="7" t="s">
        <v>17</v>
      </c>
    </row>
    <row r="2165" s="1" customFormat="1" spans="1:10">
      <c r="A2165" s="6" t="s">
        <v>5732</v>
      </c>
      <c r="B2165" s="6" t="s">
        <v>11</v>
      </c>
      <c r="C2165" s="6" t="s">
        <v>82</v>
      </c>
      <c r="D2165" s="4" t="s">
        <v>5733</v>
      </c>
      <c r="E2165" s="4" t="s">
        <v>5734</v>
      </c>
      <c r="F2165" s="4">
        <v>104.20917</v>
      </c>
      <c r="G2165" s="4">
        <v>30.89445</v>
      </c>
      <c r="H2165" s="9" t="s">
        <v>5689</v>
      </c>
      <c r="I2165" s="4" t="s">
        <v>16</v>
      </c>
      <c r="J2165" s="7" t="s">
        <v>17</v>
      </c>
    </row>
    <row r="2166" s="1" customFormat="1" spans="1:10">
      <c r="A2166" s="6" t="s">
        <v>5735</v>
      </c>
      <c r="B2166" s="6" t="s">
        <v>11</v>
      </c>
      <c r="C2166" s="6" t="s">
        <v>82</v>
      </c>
      <c r="D2166" s="4" t="s">
        <v>5736</v>
      </c>
      <c r="E2166" s="4" t="s">
        <v>5737</v>
      </c>
      <c r="F2166" s="4">
        <v>104.26505</v>
      </c>
      <c r="G2166" s="4">
        <v>30.86534</v>
      </c>
      <c r="H2166" s="9" t="s">
        <v>496</v>
      </c>
      <c r="I2166" s="4" t="s">
        <v>16</v>
      </c>
      <c r="J2166" s="7" t="s">
        <v>17</v>
      </c>
    </row>
    <row r="2167" s="1" customFormat="1" spans="1:10">
      <c r="A2167" s="6" t="s">
        <v>5738</v>
      </c>
      <c r="B2167" s="6" t="s">
        <v>11</v>
      </c>
      <c r="C2167" s="6" t="s">
        <v>82</v>
      </c>
      <c r="D2167" s="4" t="s">
        <v>5739</v>
      </c>
      <c r="E2167" s="4" t="s">
        <v>5740</v>
      </c>
      <c r="F2167" s="4">
        <v>104.25353</v>
      </c>
      <c r="G2167" s="4">
        <v>30.88984</v>
      </c>
      <c r="H2167" s="9" t="s">
        <v>5679</v>
      </c>
      <c r="I2167" s="4" t="s">
        <v>16</v>
      </c>
      <c r="J2167" s="7" t="s">
        <v>17</v>
      </c>
    </row>
    <row r="2168" s="1" customFormat="1" spans="1:10">
      <c r="A2168" s="6" t="s">
        <v>5741</v>
      </c>
      <c r="B2168" s="6" t="s">
        <v>11</v>
      </c>
      <c r="C2168" s="6" t="s">
        <v>82</v>
      </c>
      <c r="D2168" s="4" t="s">
        <v>5742</v>
      </c>
      <c r="E2168" s="4" t="s">
        <v>5743</v>
      </c>
      <c r="F2168" s="4">
        <v>104.25603</v>
      </c>
      <c r="G2168" s="4">
        <v>30.88379</v>
      </c>
      <c r="H2168" s="9" t="s">
        <v>5679</v>
      </c>
      <c r="I2168" s="4" t="s">
        <v>28</v>
      </c>
      <c r="J2168" s="7" t="s">
        <v>17</v>
      </c>
    </row>
    <row r="2169" s="1" customFormat="1" spans="1:10">
      <c r="A2169" s="6" t="s">
        <v>5744</v>
      </c>
      <c r="B2169" s="6" t="s">
        <v>11</v>
      </c>
      <c r="C2169" s="6" t="s">
        <v>82</v>
      </c>
      <c r="D2169" s="4" t="s">
        <v>5745</v>
      </c>
      <c r="E2169" s="4" t="s">
        <v>5746</v>
      </c>
      <c r="F2169" s="4">
        <v>104.25706</v>
      </c>
      <c r="G2169" s="4">
        <v>30.8341</v>
      </c>
      <c r="H2169" s="9" t="s">
        <v>496</v>
      </c>
      <c r="I2169" s="4" t="s">
        <v>16</v>
      </c>
      <c r="J2169" s="7" t="s">
        <v>17</v>
      </c>
    </row>
    <row r="2170" s="1" customFormat="1" spans="1:10">
      <c r="A2170" s="6" t="s">
        <v>5747</v>
      </c>
      <c r="B2170" s="6" t="s">
        <v>11</v>
      </c>
      <c r="C2170" s="6" t="s">
        <v>82</v>
      </c>
      <c r="D2170" s="4" t="s">
        <v>5748</v>
      </c>
      <c r="E2170" s="4" t="s">
        <v>5749</v>
      </c>
      <c r="F2170" s="4">
        <v>104.18277</v>
      </c>
      <c r="G2170" s="4">
        <v>30.87651</v>
      </c>
      <c r="H2170" s="9" t="s">
        <v>5679</v>
      </c>
      <c r="I2170" s="4" t="s">
        <v>16</v>
      </c>
      <c r="J2170" s="7" t="s">
        <v>17</v>
      </c>
    </row>
    <row r="2171" s="1" customFormat="1" spans="1:10">
      <c r="A2171" s="6" t="s">
        <v>5750</v>
      </c>
      <c r="B2171" s="6" t="s">
        <v>11</v>
      </c>
      <c r="C2171" s="6" t="s">
        <v>82</v>
      </c>
      <c r="D2171" s="4" t="s">
        <v>5751</v>
      </c>
      <c r="E2171" s="4" t="s">
        <v>5752</v>
      </c>
      <c r="F2171" s="4">
        <v>104.2458</v>
      </c>
      <c r="G2171" s="4">
        <v>30.88057</v>
      </c>
      <c r="H2171" s="9" t="s">
        <v>5679</v>
      </c>
      <c r="I2171" s="4" t="s">
        <v>28</v>
      </c>
      <c r="J2171" s="7" t="s">
        <v>17</v>
      </c>
    </row>
    <row r="2172" s="1" customFormat="1" spans="1:10">
      <c r="A2172" s="6" t="s">
        <v>5753</v>
      </c>
      <c r="B2172" s="6" t="s">
        <v>11</v>
      </c>
      <c r="C2172" s="6" t="s">
        <v>82</v>
      </c>
      <c r="D2172" s="4" t="s">
        <v>5754</v>
      </c>
      <c r="E2172" s="4" t="s">
        <v>5755</v>
      </c>
      <c r="F2172" s="4">
        <v>104.2348</v>
      </c>
      <c r="G2172" s="4">
        <v>30.86018</v>
      </c>
      <c r="H2172" s="9" t="s">
        <v>5679</v>
      </c>
      <c r="I2172" s="4" t="s">
        <v>16</v>
      </c>
      <c r="J2172" s="7" t="s">
        <v>17</v>
      </c>
    </row>
    <row r="2173" s="1" customFormat="1" spans="1:10">
      <c r="A2173" s="6" t="s">
        <v>5756</v>
      </c>
      <c r="B2173" s="6" t="s">
        <v>11</v>
      </c>
      <c r="C2173" s="6" t="s">
        <v>82</v>
      </c>
      <c r="D2173" s="4" t="s">
        <v>5757</v>
      </c>
      <c r="E2173" s="4" t="s">
        <v>5758</v>
      </c>
      <c r="F2173" s="4">
        <v>104.2901</v>
      </c>
      <c r="G2173" s="4">
        <v>30.88258</v>
      </c>
      <c r="H2173" s="9" t="s">
        <v>5679</v>
      </c>
      <c r="I2173" s="4" t="s">
        <v>16</v>
      </c>
      <c r="J2173" s="7" t="s">
        <v>17</v>
      </c>
    </row>
    <row r="2174" s="1" customFormat="1" spans="1:10">
      <c r="A2174" s="6" t="s">
        <v>5759</v>
      </c>
      <c r="B2174" s="6" t="s">
        <v>11</v>
      </c>
      <c r="C2174" s="6" t="s">
        <v>82</v>
      </c>
      <c r="D2174" s="4" t="s">
        <v>5760</v>
      </c>
      <c r="E2174" s="4" t="s">
        <v>5761</v>
      </c>
      <c r="F2174" s="4">
        <v>104.26694</v>
      </c>
      <c r="G2174" s="4">
        <v>30.85249</v>
      </c>
      <c r="H2174" s="9" t="s">
        <v>5679</v>
      </c>
      <c r="I2174" s="4" t="s">
        <v>16</v>
      </c>
      <c r="J2174" s="7" t="s">
        <v>17</v>
      </c>
    </row>
    <row r="2175" s="1" customFormat="1" spans="1:10">
      <c r="A2175" s="6" t="s">
        <v>5762</v>
      </c>
      <c r="B2175" s="6" t="s">
        <v>11</v>
      </c>
      <c r="C2175" s="6" t="s">
        <v>82</v>
      </c>
      <c r="D2175" s="4" t="s">
        <v>5763</v>
      </c>
      <c r="E2175" s="4" t="s">
        <v>5764</v>
      </c>
      <c r="F2175" s="4">
        <v>104.26981</v>
      </c>
      <c r="G2175" s="4">
        <v>30.8462</v>
      </c>
      <c r="H2175" s="9" t="s">
        <v>5679</v>
      </c>
      <c r="I2175" s="4" t="s">
        <v>16</v>
      </c>
      <c r="J2175" s="7" t="s">
        <v>17</v>
      </c>
    </row>
    <row r="2176" s="1" customFormat="1" spans="1:10">
      <c r="A2176" s="6" t="s">
        <v>5765</v>
      </c>
      <c r="B2176" s="6" t="s">
        <v>11</v>
      </c>
      <c r="C2176" s="6" t="s">
        <v>82</v>
      </c>
      <c r="D2176" s="4" t="s">
        <v>5766</v>
      </c>
      <c r="E2176" s="4" t="s">
        <v>5767</v>
      </c>
      <c r="F2176" s="4">
        <v>104.2345</v>
      </c>
      <c r="G2176" s="4">
        <v>30.85741</v>
      </c>
      <c r="H2176" s="9" t="s">
        <v>5679</v>
      </c>
      <c r="I2176" s="4" t="s">
        <v>16</v>
      </c>
      <c r="J2176" s="7" t="s">
        <v>17</v>
      </c>
    </row>
    <row r="2177" s="1" customFormat="1" spans="1:10">
      <c r="A2177" s="6" t="s">
        <v>5768</v>
      </c>
      <c r="B2177" s="6" t="s">
        <v>11</v>
      </c>
      <c r="C2177" s="6" t="s">
        <v>82</v>
      </c>
      <c r="D2177" s="4" t="s">
        <v>5769</v>
      </c>
      <c r="E2177" s="4" t="s">
        <v>5770</v>
      </c>
      <c r="F2177" s="4">
        <v>104.26635</v>
      </c>
      <c r="G2177" s="4">
        <v>30.89601</v>
      </c>
      <c r="H2177" s="9" t="s">
        <v>5679</v>
      </c>
      <c r="I2177" s="4" t="s">
        <v>16</v>
      </c>
      <c r="J2177" s="7" t="s">
        <v>17</v>
      </c>
    </row>
    <row r="2178" s="1" customFormat="1" spans="1:10">
      <c r="A2178" s="6" t="s">
        <v>5771</v>
      </c>
      <c r="B2178" s="6" t="s">
        <v>11</v>
      </c>
      <c r="C2178" s="6" t="s">
        <v>357</v>
      </c>
      <c r="D2178" s="4" t="s">
        <v>5772</v>
      </c>
      <c r="E2178" s="4" t="s">
        <v>5772</v>
      </c>
      <c r="F2178" s="4">
        <v>104.631599</v>
      </c>
      <c r="G2178" s="4">
        <v>30.762815</v>
      </c>
      <c r="H2178" s="4" t="s">
        <v>3120</v>
      </c>
      <c r="I2178" s="4" t="s">
        <v>16</v>
      </c>
      <c r="J2178" s="7" t="s">
        <v>17</v>
      </c>
    </row>
    <row r="2179" s="1" customFormat="1" spans="1:10">
      <c r="A2179" s="6" t="s">
        <v>5773</v>
      </c>
      <c r="B2179" s="6" t="s">
        <v>11</v>
      </c>
      <c r="C2179" s="6" t="s">
        <v>357</v>
      </c>
      <c r="D2179" s="4" t="s">
        <v>5774</v>
      </c>
      <c r="E2179" s="4" t="s">
        <v>5774</v>
      </c>
      <c r="F2179" s="4">
        <v>104.635345</v>
      </c>
      <c r="G2179" s="4">
        <v>30.757226</v>
      </c>
      <c r="H2179" s="4" t="s">
        <v>3111</v>
      </c>
      <c r="I2179" s="4" t="s">
        <v>28</v>
      </c>
      <c r="J2179" s="7" t="s">
        <v>17</v>
      </c>
    </row>
    <row r="2180" s="1" customFormat="1" spans="1:10">
      <c r="A2180" s="6" t="s">
        <v>5775</v>
      </c>
      <c r="B2180" s="6" t="s">
        <v>11</v>
      </c>
      <c r="C2180" s="6" t="s">
        <v>357</v>
      </c>
      <c r="D2180" s="4" t="s">
        <v>5776</v>
      </c>
      <c r="E2180" s="4" t="s">
        <v>5776</v>
      </c>
      <c r="F2180" s="4">
        <v>104.644524</v>
      </c>
      <c r="G2180" s="4">
        <v>30.759847</v>
      </c>
      <c r="H2180" s="4" t="s">
        <v>3111</v>
      </c>
      <c r="I2180" s="4" t="s">
        <v>16</v>
      </c>
      <c r="J2180" s="7" t="s">
        <v>17</v>
      </c>
    </row>
    <row r="2181" s="1" customFormat="1" spans="1:10">
      <c r="A2181" s="6" t="s">
        <v>5777</v>
      </c>
      <c r="B2181" s="6" t="s">
        <v>11</v>
      </c>
      <c r="C2181" s="6" t="s">
        <v>936</v>
      </c>
      <c r="D2181" s="4" t="s">
        <v>5778</v>
      </c>
      <c r="E2181" s="4" t="s">
        <v>5778</v>
      </c>
      <c r="F2181" s="4">
        <v>104.454214</v>
      </c>
      <c r="G2181" s="4">
        <v>30.941352</v>
      </c>
      <c r="H2181" s="4" t="s">
        <v>3120</v>
      </c>
      <c r="I2181" s="4" t="s">
        <v>16</v>
      </c>
      <c r="J2181" s="7" t="s">
        <v>17</v>
      </c>
    </row>
    <row r="2182" s="1" customFormat="1" spans="1:10">
      <c r="A2182" s="6" t="s">
        <v>5779</v>
      </c>
      <c r="B2182" s="6" t="s">
        <v>11</v>
      </c>
      <c r="C2182" s="6" t="s">
        <v>936</v>
      </c>
      <c r="D2182" s="4" t="s">
        <v>5780</v>
      </c>
      <c r="E2182" s="4" t="s">
        <v>5780</v>
      </c>
      <c r="F2182" s="4">
        <v>104.601385</v>
      </c>
      <c r="G2182" s="4">
        <v>30.859723</v>
      </c>
      <c r="H2182" s="4" t="s">
        <v>3111</v>
      </c>
      <c r="I2182" s="4" t="s">
        <v>16</v>
      </c>
      <c r="J2182" s="7" t="s">
        <v>17</v>
      </c>
    </row>
    <row r="2183" s="1" customFormat="1" spans="1:10">
      <c r="A2183" s="6" t="s">
        <v>5781</v>
      </c>
      <c r="B2183" s="6" t="s">
        <v>11</v>
      </c>
      <c r="C2183" s="6" t="s">
        <v>936</v>
      </c>
      <c r="D2183" s="4" t="s">
        <v>5782</v>
      </c>
      <c r="E2183" s="4" t="s">
        <v>5782</v>
      </c>
      <c r="F2183" s="4">
        <v>104.433335</v>
      </c>
      <c r="G2183" s="4">
        <v>30.801949</v>
      </c>
      <c r="H2183" s="4" t="s">
        <v>3111</v>
      </c>
      <c r="I2183" s="4" t="s">
        <v>16</v>
      </c>
      <c r="J2183" s="7" t="s">
        <v>17</v>
      </c>
    </row>
    <row r="2184" s="1" customFormat="1" spans="1:10">
      <c r="A2184" s="6" t="s">
        <v>5783</v>
      </c>
      <c r="B2184" s="6" t="s">
        <v>11</v>
      </c>
      <c r="C2184" s="6" t="s">
        <v>936</v>
      </c>
      <c r="D2184" s="4" t="s">
        <v>5784</v>
      </c>
      <c r="E2184" s="4" t="s">
        <v>5784</v>
      </c>
      <c r="F2184" s="4">
        <v>104.412777</v>
      </c>
      <c r="G2184" s="4">
        <v>30.804447</v>
      </c>
      <c r="H2184" s="4" t="s">
        <v>3111</v>
      </c>
      <c r="I2184" s="4" t="s">
        <v>16</v>
      </c>
      <c r="J2184" s="7" t="s">
        <v>17</v>
      </c>
    </row>
    <row r="2185" s="1" customFormat="1" spans="1:10">
      <c r="A2185" s="6" t="s">
        <v>5785</v>
      </c>
      <c r="B2185" s="6" t="s">
        <v>11</v>
      </c>
      <c r="C2185" s="6" t="s">
        <v>936</v>
      </c>
      <c r="D2185" s="4" t="s">
        <v>5786</v>
      </c>
      <c r="E2185" s="4" t="s">
        <v>5786</v>
      </c>
      <c r="F2185" s="4">
        <v>104.54806</v>
      </c>
      <c r="G2185" s="4">
        <v>30.777784</v>
      </c>
      <c r="H2185" s="9" t="s">
        <v>3102</v>
      </c>
      <c r="I2185" s="4" t="s">
        <v>16</v>
      </c>
      <c r="J2185" s="7" t="s">
        <v>17</v>
      </c>
    </row>
    <row r="2186" s="1" customFormat="1" spans="1:10">
      <c r="A2186" s="6" t="s">
        <v>5787</v>
      </c>
      <c r="B2186" s="6" t="s">
        <v>11</v>
      </c>
      <c r="C2186" s="6" t="s">
        <v>357</v>
      </c>
      <c r="D2186" s="4" t="s">
        <v>5788</v>
      </c>
      <c r="E2186" s="4" t="s">
        <v>5788</v>
      </c>
      <c r="F2186" s="4">
        <v>104.672214</v>
      </c>
      <c r="G2186" s="4">
        <v>30.80833</v>
      </c>
      <c r="H2186" s="4" t="s">
        <v>3111</v>
      </c>
      <c r="I2186" s="4" t="s">
        <v>16</v>
      </c>
      <c r="J2186" s="7" t="s">
        <v>17</v>
      </c>
    </row>
    <row r="2187" s="1" customFormat="1" spans="1:10">
      <c r="A2187" s="6" t="s">
        <v>5789</v>
      </c>
      <c r="B2187" s="6" t="s">
        <v>11</v>
      </c>
      <c r="C2187" s="6" t="s">
        <v>936</v>
      </c>
      <c r="D2187" s="4" t="s">
        <v>5790</v>
      </c>
      <c r="E2187" s="4" t="s">
        <v>5790</v>
      </c>
      <c r="F2187" s="4">
        <v>104.389997</v>
      </c>
      <c r="G2187" s="4">
        <v>30.901666</v>
      </c>
      <c r="H2187" s="9" t="s">
        <v>3102</v>
      </c>
      <c r="I2187" s="4" t="s">
        <v>16</v>
      </c>
      <c r="J2187" s="7" t="s">
        <v>17</v>
      </c>
    </row>
    <row r="2188" s="1" customFormat="1" spans="1:10">
      <c r="A2188" s="6" t="s">
        <v>5791</v>
      </c>
      <c r="B2188" s="6" t="s">
        <v>11</v>
      </c>
      <c r="C2188" s="6" t="s">
        <v>936</v>
      </c>
      <c r="D2188" s="4" t="s">
        <v>5792</v>
      </c>
      <c r="E2188" s="4" t="s">
        <v>5792</v>
      </c>
      <c r="F2188" s="4">
        <v>104.409722</v>
      </c>
      <c r="G2188" s="4">
        <v>30.935002</v>
      </c>
      <c r="H2188" s="4" t="s">
        <v>3111</v>
      </c>
      <c r="I2188" s="4" t="s">
        <v>16</v>
      </c>
      <c r="J2188" s="7" t="s">
        <v>17</v>
      </c>
    </row>
    <row r="2189" s="1" customFormat="1" spans="1:10">
      <c r="A2189" s="6" t="s">
        <v>5793</v>
      </c>
      <c r="B2189" s="6" t="s">
        <v>11</v>
      </c>
      <c r="C2189" s="6" t="s">
        <v>936</v>
      </c>
      <c r="D2189" s="4" t="s">
        <v>5794</v>
      </c>
      <c r="E2189" s="4" t="s">
        <v>5794</v>
      </c>
      <c r="F2189" s="4">
        <v>104.52695</v>
      </c>
      <c r="G2189" s="4">
        <v>30.817785</v>
      </c>
      <c r="H2189" s="4" t="s">
        <v>3111</v>
      </c>
      <c r="I2189" s="4" t="s">
        <v>16</v>
      </c>
      <c r="J2189" s="7" t="s">
        <v>17</v>
      </c>
    </row>
    <row r="2190" s="1" customFormat="1" spans="1:10">
      <c r="A2190" s="6" t="s">
        <v>5795</v>
      </c>
      <c r="B2190" s="6" t="s">
        <v>11</v>
      </c>
      <c r="C2190" s="6" t="s">
        <v>936</v>
      </c>
      <c r="D2190" s="4" t="s">
        <v>5796</v>
      </c>
      <c r="E2190" s="4" t="s">
        <v>5796</v>
      </c>
      <c r="F2190" s="4">
        <v>104.612218</v>
      </c>
      <c r="G2190" s="4">
        <v>30.842222</v>
      </c>
      <c r="H2190" s="4" t="s">
        <v>3111</v>
      </c>
      <c r="I2190" s="4" t="s">
        <v>16</v>
      </c>
      <c r="J2190" s="7" t="s">
        <v>17</v>
      </c>
    </row>
    <row r="2191" s="1" customFormat="1" spans="1:10">
      <c r="A2191" s="6" t="s">
        <v>5797</v>
      </c>
      <c r="B2191" s="6" t="s">
        <v>11</v>
      </c>
      <c r="C2191" s="6" t="s">
        <v>936</v>
      </c>
      <c r="D2191" s="4" t="s">
        <v>5798</v>
      </c>
      <c r="E2191" s="4" t="s">
        <v>5798</v>
      </c>
      <c r="F2191" s="4">
        <v>104.56139</v>
      </c>
      <c r="G2191" s="4">
        <v>30.803893</v>
      </c>
      <c r="H2191" s="4" t="s">
        <v>3111</v>
      </c>
      <c r="I2191" s="4" t="s">
        <v>16</v>
      </c>
      <c r="J2191" s="7" t="s">
        <v>17</v>
      </c>
    </row>
    <row r="2192" s="1" customFormat="1" spans="1:10">
      <c r="A2192" s="6" t="s">
        <v>5799</v>
      </c>
      <c r="B2192" s="6" t="s">
        <v>11</v>
      </c>
      <c r="C2192" s="6" t="s">
        <v>936</v>
      </c>
      <c r="D2192" s="4" t="s">
        <v>5800</v>
      </c>
      <c r="E2192" s="4" t="s">
        <v>5800</v>
      </c>
      <c r="F2192" s="4">
        <v>104.433063</v>
      </c>
      <c r="G2192" s="4">
        <v>30.907226</v>
      </c>
      <c r="H2192" s="4" t="s">
        <v>3111</v>
      </c>
      <c r="I2192" s="4" t="s">
        <v>16</v>
      </c>
      <c r="J2192" s="7" t="s">
        <v>17</v>
      </c>
    </row>
    <row r="2193" s="1" customFormat="1" spans="1:10">
      <c r="A2193" s="6" t="s">
        <v>5801</v>
      </c>
      <c r="B2193" s="6" t="s">
        <v>11</v>
      </c>
      <c r="C2193" s="6" t="s">
        <v>936</v>
      </c>
      <c r="D2193" s="4" t="s">
        <v>5802</v>
      </c>
      <c r="E2193" s="4" t="s">
        <v>5802</v>
      </c>
      <c r="F2193" s="4">
        <v>104.501395</v>
      </c>
      <c r="G2193" s="4">
        <v>30.822231</v>
      </c>
      <c r="H2193" s="9" t="s">
        <v>3102</v>
      </c>
      <c r="I2193" s="4" t="s">
        <v>16</v>
      </c>
      <c r="J2193" s="7" t="s">
        <v>17</v>
      </c>
    </row>
    <row r="2194" s="1" customFormat="1" spans="1:10">
      <c r="A2194" s="6" t="s">
        <v>5803</v>
      </c>
      <c r="B2194" s="6" t="s">
        <v>11</v>
      </c>
      <c r="C2194" s="6" t="s">
        <v>936</v>
      </c>
      <c r="D2194" s="4" t="s">
        <v>5804</v>
      </c>
      <c r="E2194" s="4" t="s">
        <v>5804</v>
      </c>
      <c r="F2194" s="4">
        <v>104.514451</v>
      </c>
      <c r="G2194" s="4">
        <v>30.878619</v>
      </c>
      <c r="H2194" s="4" t="s">
        <v>3111</v>
      </c>
      <c r="I2194" s="4" t="s">
        <v>16</v>
      </c>
      <c r="J2194" s="7" t="s">
        <v>17</v>
      </c>
    </row>
    <row r="2195" s="1" customFormat="1" spans="1:10">
      <c r="A2195" s="6" t="s">
        <v>5805</v>
      </c>
      <c r="B2195" s="6" t="s">
        <v>11</v>
      </c>
      <c r="C2195" s="6" t="s">
        <v>936</v>
      </c>
      <c r="D2195" s="4" t="s">
        <v>5806</v>
      </c>
      <c r="E2195" s="4" t="s">
        <v>5806</v>
      </c>
      <c r="F2195" s="4">
        <v>104.425001</v>
      </c>
      <c r="G2195" s="4">
        <v>30.899171</v>
      </c>
      <c r="H2195" s="4" t="s">
        <v>3111</v>
      </c>
      <c r="I2195" s="4" t="s">
        <v>16</v>
      </c>
      <c r="J2195" s="7" t="s">
        <v>17</v>
      </c>
    </row>
    <row r="2196" s="1" customFormat="1" spans="1:10">
      <c r="A2196" s="6" t="s">
        <v>5807</v>
      </c>
      <c r="B2196" s="6" t="s">
        <v>11</v>
      </c>
      <c r="C2196" s="6" t="s">
        <v>936</v>
      </c>
      <c r="D2196" s="4" t="s">
        <v>5808</v>
      </c>
      <c r="E2196" s="4" t="s">
        <v>5808</v>
      </c>
      <c r="F2196" s="4">
        <v>104.512784</v>
      </c>
      <c r="G2196" s="4">
        <v>30.892231</v>
      </c>
      <c r="H2196" s="9" t="s">
        <v>3102</v>
      </c>
      <c r="I2196" s="4" t="s">
        <v>28</v>
      </c>
      <c r="J2196" s="7" t="s">
        <v>17</v>
      </c>
    </row>
    <row r="2197" s="1" customFormat="1" spans="1:10">
      <c r="A2197" s="6" t="s">
        <v>5809</v>
      </c>
      <c r="B2197" s="6" t="s">
        <v>11</v>
      </c>
      <c r="C2197" s="6" t="s">
        <v>936</v>
      </c>
      <c r="D2197" s="4" t="s">
        <v>5810</v>
      </c>
      <c r="E2197" s="4" t="s">
        <v>5810</v>
      </c>
      <c r="F2197" s="4">
        <v>104.489451</v>
      </c>
      <c r="G2197" s="4">
        <v>30.915286</v>
      </c>
      <c r="H2197" s="9" t="s">
        <v>3102</v>
      </c>
      <c r="I2197" s="4" t="s">
        <v>16</v>
      </c>
      <c r="J2197" s="7" t="s">
        <v>17</v>
      </c>
    </row>
    <row r="2198" s="1" customFormat="1" spans="1:10">
      <c r="A2198" s="6" t="s">
        <v>5811</v>
      </c>
      <c r="B2198" s="6" t="s">
        <v>11</v>
      </c>
      <c r="C2198" s="6" t="s">
        <v>936</v>
      </c>
      <c r="D2198" s="4" t="s">
        <v>5812</v>
      </c>
      <c r="E2198" s="4" t="s">
        <v>5812</v>
      </c>
      <c r="F2198" s="4">
        <v>104.491951</v>
      </c>
      <c r="G2198" s="4">
        <v>30.897786</v>
      </c>
      <c r="H2198" s="9" t="s">
        <v>3102</v>
      </c>
      <c r="I2198" s="4" t="s">
        <v>16</v>
      </c>
      <c r="J2198" s="7" t="s">
        <v>17</v>
      </c>
    </row>
    <row r="2199" s="1" customFormat="1" spans="1:10">
      <c r="A2199" s="6" t="s">
        <v>5813</v>
      </c>
      <c r="B2199" s="6" t="s">
        <v>11</v>
      </c>
      <c r="C2199" s="6" t="s">
        <v>936</v>
      </c>
      <c r="D2199" s="4" t="s">
        <v>5814</v>
      </c>
      <c r="E2199" s="4" t="s">
        <v>5814</v>
      </c>
      <c r="F2199" s="4">
        <v>104.493895</v>
      </c>
      <c r="G2199" s="4">
        <v>30.857786</v>
      </c>
      <c r="H2199" s="9" t="s">
        <v>3102</v>
      </c>
      <c r="I2199" s="4" t="s">
        <v>16</v>
      </c>
      <c r="J2199" s="7" t="s">
        <v>17</v>
      </c>
    </row>
    <row r="2200" s="1" customFormat="1" spans="1:10">
      <c r="A2200" s="6" t="s">
        <v>5815</v>
      </c>
      <c r="B2200" s="6" t="s">
        <v>11</v>
      </c>
      <c r="C2200" s="6" t="s">
        <v>936</v>
      </c>
      <c r="D2200" s="4" t="s">
        <v>5816</v>
      </c>
      <c r="E2200" s="4" t="s">
        <v>5816</v>
      </c>
      <c r="F2200" s="4">
        <v>104.379996</v>
      </c>
      <c r="G2200" s="4">
        <v>30.914443</v>
      </c>
      <c r="H2200" s="4" t="s">
        <v>3120</v>
      </c>
      <c r="I2200" s="4" t="s">
        <v>16</v>
      </c>
      <c r="J2200" s="7" t="s">
        <v>17</v>
      </c>
    </row>
    <row r="2201" s="1" customFormat="1" spans="1:10">
      <c r="A2201" s="6" t="s">
        <v>5817</v>
      </c>
      <c r="B2201" s="6" t="s">
        <v>11</v>
      </c>
      <c r="C2201" s="6" t="s">
        <v>936</v>
      </c>
      <c r="D2201" s="4" t="s">
        <v>5818</v>
      </c>
      <c r="E2201" s="4" t="s">
        <v>5818</v>
      </c>
      <c r="F2201" s="4">
        <v>104.370825</v>
      </c>
      <c r="G2201" s="4">
        <v>30.927778</v>
      </c>
      <c r="H2201" s="9" t="s">
        <v>3102</v>
      </c>
      <c r="I2201" s="4" t="s">
        <v>16</v>
      </c>
      <c r="J2201" s="7" t="s">
        <v>17</v>
      </c>
    </row>
    <row r="2202" s="1" customFormat="1" spans="1:10">
      <c r="A2202" s="6" t="s">
        <v>5819</v>
      </c>
      <c r="B2202" s="6" t="s">
        <v>11</v>
      </c>
      <c r="C2202" s="6" t="s">
        <v>936</v>
      </c>
      <c r="D2202" s="4" t="s">
        <v>5820</v>
      </c>
      <c r="E2202" s="4" t="s">
        <v>5820</v>
      </c>
      <c r="F2202" s="4">
        <v>104.455005</v>
      </c>
      <c r="G2202" s="4">
        <v>30.897784</v>
      </c>
      <c r="H2202" s="4" t="s">
        <v>3111</v>
      </c>
      <c r="I2202" s="4" t="s">
        <v>16</v>
      </c>
      <c r="J2202" s="7" t="s">
        <v>17</v>
      </c>
    </row>
    <row r="2203" s="1" customFormat="1" spans="1:10">
      <c r="A2203" s="6" t="s">
        <v>5821</v>
      </c>
      <c r="B2203" s="6" t="s">
        <v>11</v>
      </c>
      <c r="C2203" s="6" t="s">
        <v>936</v>
      </c>
      <c r="D2203" s="4" t="s">
        <v>5822</v>
      </c>
      <c r="E2203" s="4" t="s">
        <v>5822</v>
      </c>
      <c r="F2203" s="4">
        <v>104.486118</v>
      </c>
      <c r="G2203" s="4">
        <v>30.882231</v>
      </c>
      <c r="H2203" s="4" t="s">
        <v>3111</v>
      </c>
      <c r="I2203" s="4" t="s">
        <v>16</v>
      </c>
      <c r="J2203" s="7" t="s">
        <v>17</v>
      </c>
    </row>
    <row r="2204" s="1" customFormat="1" spans="1:10">
      <c r="A2204" s="6" t="s">
        <v>5823</v>
      </c>
      <c r="B2204" s="6" t="s">
        <v>11</v>
      </c>
      <c r="C2204" s="6" t="s">
        <v>936</v>
      </c>
      <c r="D2204" s="4" t="s">
        <v>5824</v>
      </c>
      <c r="E2204" s="4" t="s">
        <v>5824</v>
      </c>
      <c r="F2204" s="4">
        <v>104.455838</v>
      </c>
      <c r="G2204" s="4">
        <v>30.798618</v>
      </c>
      <c r="H2204" s="4" t="s">
        <v>3111</v>
      </c>
      <c r="I2204" s="4" t="s">
        <v>16</v>
      </c>
      <c r="J2204" s="7" t="s">
        <v>17</v>
      </c>
    </row>
    <row r="2205" s="1" customFormat="1" spans="1:10">
      <c r="A2205" s="6" t="s">
        <v>5825</v>
      </c>
      <c r="B2205" s="6" t="s">
        <v>11</v>
      </c>
      <c r="C2205" s="6" t="s">
        <v>936</v>
      </c>
      <c r="D2205" s="4" t="s">
        <v>5826</v>
      </c>
      <c r="E2205" s="4" t="s">
        <v>5826</v>
      </c>
      <c r="F2205" s="4">
        <v>104.53806</v>
      </c>
      <c r="G2205" s="4">
        <v>30.828896</v>
      </c>
      <c r="H2205" s="4" t="s">
        <v>3111</v>
      </c>
      <c r="I2205" s="4" t="s">
        <v>16</v>
      </c>
      <c r="J2205" s="7" t="s">
        <v>17</v>
      </c>
    </row>
    <row r="2206" s="1" customFormat="1" spans="1:10">
      <c r="A2206" s="6" t="s">
        <v>5827</v>
      </c>
      <c r="B2206" s="6" t="s">
        <v>11</v>
      </c>
      <c r="C2206" s="6" t="s">
        <v>936</v>
      </c>
      <c r="D2206" s="4" t="s">
        <v>5828</v>
      </c>
      <c r="E2206" s="4" t="s">
        <v>5828</v>
      </c>
      <c r="F2206" s="4">
        <v>104.501951</v>
      </c>
      <c r="G2206" s="4">
        <v>30.890286</v>
      </c>
      <c r="H2206" s="4" t="s">
        <v>3111</v>
      </c>
      <c r="I2206" s="4" t="s">
        <v>16</v>
      </c>
      <c r="J2206" s="7" t="s">
        <v>17</v>
      </c>
    </row>
    <row r="2207" s="1" customFormat="1" spans="1:10">
      <c r="A2207" s="6" t="s">
        <v>5829</v>
      </c>
      <c r="B2207" s="6" t="s">
        <v>11</v>
      </c>
      <c r="C2207" s="6" t="s">
        <v>936</v>
      </c>
      <c r="D2207" s="4" t="s">
        <v>5830</v>
      </c>
      <c r="E2207" s="4" t="s">
        <v>5830</v>
      </c>
      <c r="F2207" s="4">
        <v>104.387047</v>
      </c>
      <c r="G2207" s="4">
        <v>30.80902</v>
      </c>
      <c r="H2207" s="4" t="s">
        <v>3111</v>
      </c>
      <c r="I2207" s="4" t="s">
        <v>16</v>
      </c>
      <c r="J2207" s="7" t="s">
        <v>17</v>
      </c>
    </row>
    <row r="2208" s="1" customFormat="1" spans="1:10">
      <c r="A2208" s="6" t="s">
        <v>5831</v>
      </c>
      <c r="B2208" s="6" t="s">
        <v>11</v>
      </c>
      <c r="C2208" s="6" t="s">
        <v>936</v>
      </c>
      <c r="D2208" s="4" t="s">
        <v>5832</v>
      </c>
      <c r="E2208" s="4" t="s">
        <v>5832</v>
      </c>
      <c r="F2208" s="4">
        <v>104.385273</v>
      </c>
      <c r="G2208" s="4">
        <v>30.814443</v>
      </c>
      <c r="H2208" s="4" t="s">
        <v>3111</v>
      </c>
      <c r="I2208" s="4" t="s">
        <v>16</v>
      </c>
      <c r="J2208" s="7" t="s">
        <v>17</v>
      </c>
    </row>
    <row r="2209" s="1" customFormat="1" spans="1:10">
      <c r="A2209" s="6" t="s">
        <v>5833</v>
      </c>
      <c r="B2209" s="6" t="s">
        <v>11</v>
      </c>
      <c r="C2209" s="6" t="s">
        <v>936</v>
      </c>
      <c r="D2209" s="4" t="s">
        <v>5834</v>
      </c>
      <c r="E2209" s="4" t="s">
        <v>5834</v>
      </c>
      <c r="F2209" s="4">
        <v>104.646659</v>
      </c>
      <c r="G2209" s="4">
        <v>30.797497</v>
      </c>
      <c r="H2209" s="9" t="s">
        <v>3102</v>
      </c>
      <c r="I2209" s="4" t="s">
        <v>16</v>
      </c>
      <c r="J2209" s="7" t="s">
        <v>17</v>
      </c>
    </row>
    <row r="2210" s="1" customFormat="1" spans="1:10">
      <c r="A2210" s="6" t="s">
        <v>5835</v>
      </c>
      <c r="B2210" s="6" t="s">
        <v>11</v>
      </c>
      <c r="C2210" s="6" t="s">
        <v>936</v>
      </c>
      <c r="D2210" s="4" t="s">
        <v>5836</v>
      </c>
      <c r="E2210" s="4" t="s">
        <v>5836</v>
      </c>
      <c r="F2210" s="4">
        <v>104.659159</v>
      </c>
      <c r="G2210" s="4">
        <v>30.827497</v>
      </c>
      <c r="H2210" s="4" t="s">
        <v>3111</v>
      </c>
      <c r="I2210" s="4" t="s">
        <v>16</v>
      </c>
      <c r="J2210" s="7" t="s">
        <v>17</v>
      </c>
    </row>
    <row r="2211" s="1" customFormat="1" spans="1:10">
      <c r="A2211" s="6" t="s">
        <v>5837</v>
      </c>
      <c r="B2211" s="6" t="s">
        <v>11</v>
      </c>
      <c r="C2211" s="6" t="s">
        <v>936</v>
      </c>
      <c r="D2211" s="4" t="s">
        <v>5838</v>
      </c>
      <c r="E2211" s="4" t="s">
        <v>5838</v>
      </c>
      <c r="F2211" s="4">
        <v>104.465006</v>
      </c>
      <c r="G2211" s="4">
        <v>30.796119</v>
      </c>
      <c r="H2211" s="4" t="s">
        <v>3111</v>
      </c>
      <c r="I2211" s="4" t="s">
        <v>16</v>
      </c>
      <c r="J2211" s="7" t="s">
        <v>17</v>
      </c>
    </row>
    <row r="2212" s="1" customFormat="1" spans="1:10">
      <c r="A2212" s="6" t="s">
        <v>5839</v>
      </c>
      <c r="B2212" s="6" t="s">
        <v>11</v>
      </c>
      <c r="C2212" s="6" t="s">
        <v>936</v>
      </c>
      <c r="D2212" s="4" t="s">
        <v>5840</v>
      </c>
      <c r="E2212" s="4" t="s">
        <v>5840</v>
      </c>
      <c r="F2212" s="4">
        <v>104.441394</v>
      </c>
      <c r="G2212" s="4">
        <v>30.802786</v>
      </c>
      <c r="H2212" s="4" t="s">
        <v>3111</v>
      </c>
      <c r="I2212" s="4" t="s">
        <v>16</v>
      </c>
      <c r="J2212" s="7" t="s">
        <v>17</v>
      </c>
    </row>
    <row r="2213" s="1" customFormat="1" spans="1:10">
      <c r="A2213" s="6" t="s">
        <v>5841</v>
      </c>
      <c r="B2213" s="6" t="s">
        <v>11</v>
      </c>
      <c r="C2213" s="6" t="s">
        <v>731</v>
      </c>
      <c r="D2213" s="4" t="s">
        <v>5842</v>
      </c>
      <c r="E2213" s="4" t="s">
        <v>5843</v>
      </c>
      <c r="F2213" s="4">
        <v>103.86049</v>
      </c>
      <c r="G2213" s="4">
        <v>30.92079</v>
      </c>
      <c r="H2213" s="4" t="s">
        <v>5844</v>
      </c>
      <c r="I2213" s="4" t="s">
        <v>16</v>
      </c>
      <c r="J2213" s="7" t="s">
        <v>17</v>
      </c>
    </row>
    <row r="2214" s="1" customFormat="1" spans="1:10">
      <c r="A2214" s="6" t="s">
        <v>5845</v>
      </c>
      <c r="B2214" s="6" t="s">
        <v>11</v>
      </c>
      <c r="C2214" s="6" t="s">
        <v>731</v>
      </c>
      <c r="D2214" s="4" t="s">
        <v>5846</v>
      </c>
      <c r="E2214" s="4" t="s">
        <v>5847</v>
      </c>
      <c r="F2214" s="4">
        <v>103.791944</v>
      </c>
      <c r="G2214" s="4">
        <v>30.910555</v>
      </c>
      <c r="H2214" s="4" t="s">
        <v>5844</v>
      </c>
      <c r="I2214" s="4" t="s">
        <v>16</v>
      </c>
      <c r="J2214" s="7" t="s">
        <v>17</v>
      </c>
    </row>
    <row r="2215" s="1" customFormat="1" spans="1:10">
      <c r="A2215" s="6" t="s">
        <v>5848</v>
      </c>
      <c r="B2215" s="6" t="s">
        <v>11</v>
      </c>
      <c r="C2215" s="6" t="s">
        <v>731</v>
      </c>
      <c r="D2215" s="4" t="s">
        <v>5849</v>
      </c>
      <c r="E2215" s="4" t="s">
        <v>5850</v>
      </c>
      <c r="F2215" s="4">
        <v>103.840833</v>
      </c>
      <c r="G2215" s="4">
        <v>30.923611</v>
      </c>
      <c r="H2215" s="4" t="s">
        <v>5844</v>
      </c>
      <c r="I2215" s="4" t="s">
        <v>16</v>
      </c>
      <c r="J2215" s="7" t="s">
        <v>17</v>
      </c>
    </row>
    <row r="2216" s="1" customFormat="1" spans="1:10">
      <c r="A2216" s="6" t="s">
        <v>5851</v>
      </c>
      <c r="B2216" s="6" t="s">
        <v>11</v>
      </c>
      <c r="C2216" s="6" t="s">
        <v>731</v>
      </c>
      <c r="D2216" s="4" t="s">
        <v>5852</v>
      </c>
      <c r="E2216" s="4" t="s">
        <v>5853</v>
      </c>
      <c r="F2216" s="4">
        <v>103.810867</v>
      </c>
      <c r="G2216" s="4">
        <v>30.9256</v>
      </c>
      <c r="H2216" s="9" t="s">
        <v>5854</v>
      </c>
      <c r="I2216" s="4" t="s">
        <v>28</v>
      </c>
      <c r="J2216" s="7" t="s">
        <v>17</v>
      </c>
    </row>
    <row r="2217" s="1" customFormat="1" spans="1:10">
      <c r="A2217" s="6" t="s">
        <v>5855</v>
      </c>
      <c r="B2217" s="6" t="s">
        <v>11</v>
      </c>
      <c r="C2217" s="6" t="s">
        <v>731</v>
      </c>
      <c r="D2217" s="4" t="s">
        <v>5856</v>
      </c>
      <c r="E2217" s="4" t="s">
        <v>5856</v>
      </c>
      <c r="F2217" s="4">
        <v>103.7277778</v>
      </c>
      <c r="G2217" s="4">
        <v>30.8505556</v>
      </c>
      <c r="H2217" s="9" t="s">
        <v>5854</v>
      </c>
      <c r="I2217" s="4" t="s">
        <v>16</v>
      </c>
      <c r="J2217" s="7" t="s">
        <v>17</v>
      </c>
    </row>
    <row r="2218" s="1" customFormat="1" spans="1:10">
      <c r="A2218" s="6" t="s">
        <v>5857</v>
      </c>
      <c r="B2218" s="6" t="s">
        <v>11</v>
      </c>
      <c r="C2218" s="6" t="s">
        <v>731</v>
      </c>
      <c r="D2218" s="4" t="s">
        <v>5858</v>
      </c>
      <c r="E2218" s="4" t="s">
        <v>5859</v>
      </c>
      <c r="F2218" s="4">
        <v>103.79527</v>
      </c>
      <c r="G2218" s="4">
        <v>30.94431</v>
      </c>
      <c r="H2218" s="4" t="s">
        <v>5844</v>
      </c>
      <c r="I2218" s="4" t="s">
        <v>16</v>
      </c>
      <c r="J2218" s="7" t="s">
        <v>17</v>
      </c>
    </row>
    <row r="2219" s="1" customFormat="1" spans="1:10">
      <c r="A2219" s="6" t="s">
        <v>5860</v>
      </c>
      <c r="B2219" s="6" t="s">
        <v>11</v>
      </c>
      <c r="C2219" s="6" t="s">
        <v>731</v>
      </c>
      <c r="D2219" s="4" t="s">
        <v>5861</v>
      </c>
      <c r="E2219" s="4" t="s">
        <v>5861</v>
      </c>
      <c r="F2219" s="4">
        <v>103.763695</v>
      </c>
      <c r="G2219" s="4">
        <v>30.838389</v>
      </c>
      <c r="H2219" s="4" t="s">
        <v>5844</v>
      </c>
      <c r="I2219" s="4" t="s">
        <v>16</v>
      </c>
      <c r="J2219" s="7" t="s">
        <v>17</v>
      </c>
    </row>
    <row r="2220" s="1" customFormat="1" spans="1:10">
      <c r="A2220" s="6" t="s">
        <v>5862</v>
      </c>
      <c r="B2220" s="6" t="s">
        <v>11</v>
      </c>
      <c r="C2220" s="6" t="s">
        <v>731</v>
      </c>
      <c r="D2220" s="4" t="s">
        <v>5863</v>
      </c>
      <c r="E2220" s="4" t="s">
        <v>5864</v>
      </c>
      <c r="F2220" s="4">
        <v>103.731666</v>
      </c>
      <c r="G2220" s="4">
        <v>30.874166</v>
      </c>
      <c r="H2220" s="4" t="s">
        <v>5844</v>
      </c>
      <c r="I2220" s="4" t="s">
        <v>16</v>
      </c>
      <c r="J2220" s="7" t="s">
        <v>17</v>
      </c>
    </row>
    <row r="2221" s="1" customFormat="1" spans="1:10">
      <c r="A2221" s="6" t="s">
        <v>5865</v>
      </c>
      <c r="B2221" s="6" t="s">
        <v>11</v>
      </c>
      <c r="C2221" s="6" t="s">
        <v>731</v>
      </c>
      <c r="D2221" s="4" t="s">
        <v>5866</v>
      </c>
      <c r="E2221" s="4" t="s">
        <v>5867</v>
      </c>
      <c r="F2221" s="4">
        <v>103.751388</v>
      </c>
      <c r="G2221" s="4">
        <v>30.878055</v>
      </c>
      <c r="H2221" s="4" t="s">
        <v>5844</v>
      </c>
      <c r="I2221" s="4" t="s">
        <v>16</v>
      </c>
      <c r="J2221" s="7" t="s">
        <v>17</v>
      </c>
    </row>
    <row r="2222" s="1" customFormat="1" spans="1:10">
      <c r="A2222" s="6" t="s">
        <v>5868</v>
      </c>
      <c r="B2222" s="6" t="s">
        <v>11</v>
      </c>
      <c r="C2222" s="6" t="s">
        <v>731</v>
      </c>
      <c r="D2222" s="4" t="s">
        <v>5869</v>
      </c>
      <c r="E2222" s="4" t="s">
        <v>5870</v>
      </c>
      <c r="F2222" s="4">
        <v>103.773611</v>
      </c>
      <c r="G2222" s="4">
        <v>30.877777</v>
      </c>
      <c r="H2222" s="4" t="s">
        <v>5844</v>
      </c>
      <c r="I2222" s="4" t="s">
        <v>16</v>
      </c>
      <c r="J2222" s="7" t="s">
        <v>17</v>
      </c>
    </row>
    <row r="2223" s="1" customFormat="1" spans="1:10">
      <c r="A2223" s="6" t="s">
        <v>5871</v>
      </c>
      <c r="B2223" s="6" t="s">
        <v>11</v>
      </c>
      <c r="C2223" s="6" t="s">
        <v>731</v>
      </c>
      <c r="D2223" s="4" t="s">
        <v>5872</v>
      </c>
      <c r="E2223" s="4" t="s">
        <v>5873</v>
      </c>
      <c r="F2223" s="4">
        <v>103.768333</v>
      </c>
      <c r="G2223" s="4">
        <v>30.866666</v>
      </c>
      <c r="H2223" s="4" t="s">
        <v>5844</v>
      </c>
      <c r="I2223" s="4" t="s">
        <v>16</v>
      </c>
      <c r="J2223" s="7" t="s">
        <v>17</v>
      </c>
    </row>
    <row r="2224" s="1" customFormat="1" spans="1:10">
      <c r="A2224" s="6" t="s">
        <v>5874</v>
      </c>
      <c r="B2224" s="6" t="s">
        <v>11</v>
      </c>
      <c r="C2224" s="6" t="s">
        <v>731</v>
      </c>
      <c r="D2224" s="4" t="s">
        <v>5875</v>
      </c>
      <c r="E2224" s="4" t="s">
        <v>5876</v>
      </c>
      <c r="F2224" s="4">
        <v>103.798611</v>
      </c>
      <c r="G2224" s="4">
        <v>30.937222</v>
      </c>
      <c r="H2224" s="4" t="s">
        <v>5844</v>
      </c>
      <c r="I2224" s="4" t="s">
        <v>16</v>
      </c>
      <c r="J2224" s="7" t="s">
        <v>17</v>
      </c>
    </row>
    <row r="2225" s="1" customFormat="1" spans="1:10">
      <c r="A2225" s="6" t="s">
        <v>5877</v>
      </c>
      <c r="B2225" s="6" t="s">
        <v>11</v>
      </c>
      <c r="C2225" s="6" t="s">
        <v>731</v>
      </c>
      <c r="D2225" s="4" t="s">
        <v>5878</v>
      </c>
      <c r="E2225" s="4" t="s">
        <v>5879</v>
      </c>
      <c r="F2225" s="4">
        <v>103.786388</v>
      </c>
      <c r="G2225" s="4">
        <v>30.950555</v>
      </c>
      <c r="H2225" s="9" t="s">
        <v>5854</v>
      </c>
      <c r="I2225" s="4" t="s">
        <v>16</v>
      </c>
      <c r="J2225" s="7" t="s">
        <v>17</v>
      </c>
    </row>
    <row r="2226" s="1" customFormat="1" spans="1:10">
      <c r="A2226" s="6" t="s">
        <v>5880</v>
      </c>
      <c r="B2226" s="6" t="s">
        <v>11</v>
      </c>
      <c r="C2226" s="6" t="s">
        <v>357</v>
      </c>
      <c r="D2226" s="4" t="s">
        <v>5881</v>
      </c>
      <c r="E2226" s="4" t="s">
        <v>5881</v>
      </c>
      <c r="F2226" s="4">
        <v>104.635259</v>
      </c>
      <c r="G2226" s="4">
        <v>30.762276</v>
      </c>
      <c r="H2226" s="4" t="s">
        <v>3111</v>
      </c>
      <c r="I2226" s="4" t="s">
        <v>28</v>
      </c>
      <c r="J2226" s="7" t="s">
        <v>17</v>
      </c>
    </row>
    <row r="2227" s="1" customFormat="1" spans="1:10">
      <c r="A2227" s="6" t="s">
        <v>5882</v>
      </c>
      <c r="B2227" s="6" t="s">
        <v>11</v>
      </c>
      <c r="C2227" s="6" t="s">
        <v>3586</v>
      </c>
      <c r="D2227" s="4" t="s">
        <v>5883</v>
      </c>
      <c r="E2227" s="4" t="s">
        <v>5884</v>
      </c>
      <c r="F2227" s="4">
        <v>104.280833</v>
      </c>
      <c r="G2227" s="4">
        <v>30.646111</v>
      </c>
      <c r="H2227" s="9" t="s">
        <v>3588</v>
      </c>
      <c r="I2227" s="4" t="s">
        <v>16</v>
      </c>
      <c r="J2227" s="7" t="s">
        <v>17</v>
      </c>
    </row>
    <row r="2228" s="1" customFormat="1" spans="1:10">
      <c r="A2228" s="6" t="s">
        <v>5885</v>
      </c>
      <c r="B2228" s="6" t="s">
        <v>11</v>
      </c>
      <c r="C2228" s="6" t="s">
        <v>3586</v>
      </c>
      <c r="D2228" s="4" t="s">
        <v>5886</v>
      </c>
      <c r="E2228" s="4" t="s">
        <v>5886</v>
      </c>
      <c r="F2228" s="4">
        <v>104.281111</v>
      </c>
      <c r="G2228" s="4">
        <v>30.534166</v>
      </c>
      <c r="H2228" s="4" t="s">
        <v>5887</v>
      </c>
      <c r="I2228" s="4" t="s">
        <v>28</v>
      </c>
      <c r="J2228" s="7" t="s">
        <v>17</v>
      </c>
    </row>
    <row r="2229" s="1" customFormat="1" spans="1:10">
      <c r="A2229" s="6" t="s">
        <v>5888</v>
      </c>
      <c r="B2229" s="6" t="s">
        <v>11</v>
      </c>
      <c r="C2229" s="6" t="s">
        <v>731</v>
      </c>
      <c r="D2229" s="4" t="s">
        <v>5889</v>
      </c>
      <c r="E2229" s="4" t="s">
        <v>5890</v>
      </c>
      <c r="F2229" s="4">
        <v>103.781</v>
      </c>
      <c r="G2229" s="4">
        <v>30.8728</v>
      </c>
      <c r="H2229" s="4" t="s">
        <v>5844</v>
      </c>
      <c r="I2229" s="4" t="s">
        <v>16</v>
      </c>
      <c r="J2229" s="7" t="s">
        <v>17</v>
      </c>
    </row>
    <row r="2230" s="1" customFormat="1" spans="1:10">
      <c r="A2230" s="6" t="s">
        <v>5891</v>
      </c>
      <c r="B2230" s="6" t="s">
        <v>11</v>
      </c>
      <c r="C2230" s="6" t="s">
        <v>731</v>
      </c>
      <c r="D2230" s="4" t="s">
        <v>5892</v>
      </c>
      <c r="E2230" s="4" t="s">
        <v>5892</v>
      </c>
      <c r="F2230" s="4">
        <v>103.833</v>
      </c>
      <c r="G2230" s="4">
        <v>30.8587</v>
      </c>
      <c r="H2230" s="4" t="s">
        <v>5844</v>
      </c>
      <c r="I2230" s="4" t="s">
        <v>16</v>
      </c>
      <c r="J2230" s="7" t="s">
        <v>17</v>
      </c>
    </row>
    <row r="2231" s="1" customFormat="1" spans="1:10">
      <c r="A2231" s="6" t="s">
        <v>5893</v>
      </c>
      <c r="B2231" s="6" t="s">
        <v>11</v>
      </c>
      <c r="C2231" s="6" t="s">
        <v>731</v>
      </c>
      <c r="D2231" s="4" t="s">
        <v>5894</v>
      </c>
      <c r="E2231" s="4" t="s">
        <v>5895</v>
      </c>
      <c r="F2231" s="4">
        <v>103.862</v>
      </c>
      <c r="G2231" s="4">
        <v>30.8583</v>
      </c>
      <c r="H2231" s="4" t="s">
        <v>5844</v>
      </c>
      <c r="I2231" s="4" t="s">
        <v>16</v>
      </c>
      <c r="J2231" s="7" t="s">
        <v>17</v>
      </c>
    </row>
    <row r="2232" s="1" customFormat="1" spans="1:10">
      <c r="A2232" s="6" t="s">
        <v>5896</v>
      </c>
      <c r="B2232" s="6" t="s">
        <v>11</v>
      </c>
      <c r="C2232" s="6" t="s">
        <v>731</v>
      </c>
      <c r="D2232" s="4" t="s">
        <v>5897</v>
      </c>
      <c r="E2232" s="4" t="s">
        <v>5898</v>
      </c>
      <c r="F2232" s="4">
        <v>103.8831</v>
      </c>
      <c r="G2232" s="4">
        <v>30.90268</v>
      </c>
      <c r="H2232" s="4" t="s">
        <v>5844</v>
      </c>
      <c r="I2232" s="4" t="s">
        <v>16</v>
      </c>
      <c r="J2232" s="7" t="s">
        <v>17</v>
      </c>
    </row>
    <row r="2233" s="1" customFormat="1" spans="1:10">
      <c r="A2233" s="6" t="s">
        <v>5899</v>
      </c>
      <c r="B2233" s="6" t="s">
        <v>11</v>
      </c>
      <c r="C2233" s="6" t="s">
        <v>936</v>
      </c>
      <c r="D2233" s="4" t="s">
        <v>5900</v>
      </c>
      <c r="E2233" s="4" t="s">
        <v>5900</v>
      </c>
      <c r="F2233" s="4">
        <v>104.394147</v>
      </c>
      <c r="G2233" s="4">
        <v>30.931518</v>
      </c>
      <c r="H2233" s="9" t="s">
        <v>3102</v>
      </c>
      <c r="I2233" s="4" t="s">
        <v>16</v>
      </c>
      <c r="J2233" s="7" t="s">
        <v>17</v>
      </c>
    </row>
    <row r="2234" s="1" customFormat="1" spans="1:10">
      <c r="A2234" s="6" t="s">
        <v>5901</v>
      </c>
      <c r="B2234" s="6" t="s">
        <v>11</v>
      </c>
      <c r="C2234" s="6" t="s">
        <v>3586</v>
      </c>
      <c r="D2234" s="4" t="s">
        <v>5902</v>
      </c>
      <c r="E2234" s="4" t="s">
        <v>5903</v>
      </c>
      <c r="F2234" s="4">
        <v>104.329833</v>
      </c>
      <c r="G2234" s="4">
        <v>30.641016</v>
      </c>
      <c r="H2234" s="9" t="s">
        <v>3588</v>
      </c>
      <c r="I2234" s="4" t="s">
        <v>28</v>
      </c>
      <c r="J2234" s="7" t="s">
        <v>17</v>
      </c>
    </row>
    <row r="2235" s="1" customFormat="1" spans="1:10">
      <c r="A2235" s="6" t="s">
        <v>5904</v>
      </c>
      <c r="B2235" s="6" t="s">
        <v>11</v>
      </c>
      <c r="C2235" s="6" t="s">
        <v>3586</v>
      </c>
      <c r="D2235" s="4" t="s">
        <v>5905</v>
      </c>
      <c r="E2235" s="4" t="s">
        <v>5906</v>
      </c>
      <c r="F2235" s="4">
        <v>104.334524</v>
      </c>
      <c r="G2235" s="4">
        <v>30.664416</v>
      </c>
      <c r="H2235" s="9" t="s">
        <v>3588</v>
      </c>
      <c r="I2235" s="4" t="s">
        <v>16</v>
      </c>
      <c r="J2235" s="7" t="s">
        <v>17</v>
      </c>
    </row>
    <row r="2236" s="1" customFormat="1" spans="1:10">
      <c r="A2236" s="6" t="s">
        <v>5907</v>
      </c>
      <c r="B2236" s="6" t="s">
        <v>11</v>
      </c>
      <c r="C2236" s="6" t="s">
        <v>3586</v>
      </c>
      <c r="D2236" s="4" t="s">
        <v>5908</v>
      </c>
      <c r="E2236" s="4" t="s">
        <v>5909</v>
      </c>
      <c r="F2236" s="4">
        <v>104.197781</v>
      </c>
      <c r="G2236" s="4">
        <v>30.497782</v>
      </c>
      <c r="H2236" s="4" t="s">
        <v>5887</v>
      </c>
      <c r="I2236" s="4" t="s">
        <v>16</v>
      </c>
      <c r="J2236" s="7" t="s">
        <v>17</v>
      </c>
    </row>
    <row r="2237" s="1" customFormat="1" spans="1:10">
      <c r="A2237" s="6" t="s">
        <v>5910</v>
      </c>
      <c r="B2237" s="6" t="s">
        <v>11</v>
      </c>
      <c r="C2237" s="6" t="s">
        <v>3586</v>
      </c>
      <c r="D2237" s="4" t="s">
        <v>5911</v>
      </c>
      <c r="E2237" s="4" t="s">
        <v>5911</v>
      </c>
      <c r="F2237" s="4">
        <v>104.302771</v>
      </c>
      <c r="G2237" s="4">
        <v>30.526941</v>
      </c>
      <c r="H2237" s="4" t="s">
        <v>5887</v>
      </c>
      <c r="I2237" s="4" t="s">
        <v>28</v>
      </c>
      <c r="J2237" s="7" t="s">
        <v>17</v>
      </c>
    </row>
    <row r="2238" s="1" customFormat="1" spans="1:10">
      <c r="A2238" s="6" t="s">
        <v>5912</v>
      </c>
      <c r="B2238" s="6" t="s">
        <v>11</v>
      </c>
      <c r="C2238" s="6" t="s">
        <v>3586</v>
      </c>
      <c r="D2238" s="4" t="s">
        <v>5913</v>
      </c>
      <c r="E2238" s="4" t="s">
        <v>5913</v>
      </c>
      <c r="F2238" s="4">
        <v>104.393609</v>
      </c>
      <c r="G2238" s="4">
        <v>30.646111</v>
      </c>
      <c r="H2238" s="9" t="s">
        <v>3588</v>
      </c>
      <c r="I2238" s="4" t="s">
        <v>16</v>
      </c>
      <c r="J2238" s="7" t="s">
        <v>17</v>
      </c>
    </row>
    <row r="2239" s="1" customFormat="1" spans="1:10">
      <c r="A2239" s="6" t="s">
        <v>5914</v>
      </c>
      <c r="B2239" s="6" t="s">
        <v>11</v>
      </c>
      <c r="C2239" s="6" t="s">
        <v>3586</v>
      </c>
      <c r="D2239" s="4" t="s">
        <v>5915</v>
      </c>
      <c r="E2239" s="4" t="s">
        <v>5916</v>
      </c>
      <c r="F2239" s="4">
        <v>104.252775</v>
      </c>
      <c r="G2239" s="4">
        <v>30.681945</v>
      </c>
      <c r="H2239" s="4" t="s">
        <v>5917</v>
      </c>
      <c r="I2239" s="4" t="s">
        <v>16</v>
      </c>
      <c r="J2239" s="7" t="s">
        <v>17</v>
      </c>
    </row>
    <row r="2240" s="1" customFormat="1" spans="1:10">
      <c r="A2240" s="6" t="s">
        <v>5918</v>
      </c>
      <c r="B2240" s="6" t="s">
        <v>11</v>
      </c>
      <c r="C2240" s="6" t="s">
        <v>3586</v>
      </c>
      <c r="D2240" s="4" t="s">
        <v>5919</v>
      </c>
      <c r="E2240" s="4" t="s">
        <v>5920</v>
      </c>
      <c r="F2240" s="4">
        <v>104.427182</v>
      </c>
      <c r="G2240" s="4">
        <v>30.647894</v>
      </c>
      <c r="H2240" s="9" t="s">
        <v>3588</v>
      </c>
      <c r="I2240" s="4" t="s">
        <v>16</v>
      </c>
      <c r="J2240" s="7" t="s">
        <v>17</v>
      </c>
    </row>
    <row r="2241" s="1" customFormat="1" spans="1:10">
      <c r="A2241" s="6" t="s">
        <v>5921</v>
      </c>
      <c r="B2241" s="6" t="s">
        <v>11</v>
      </c>
      <c r="C2241" s="6" t="s">
        <v>3586</v>
      </c>
      <c r="D2241" s="4" t="s">
        <v>5922</v>
      </c>
      <c r="E2241" s="4" t="s">
        <v>5923</v>
      </c>
      <c r="F2241" s="4">
        <v>104.307216</v>
      </c>
      <c r="G2241" s="4">
        <v>30.657773</v>
      </c>
      <c r="H2241" s="9" t="s">
        <v>3588</v>
      </c>
      <c r="I2241" s="4" t="s">
        <v>16</v>
      </c>
      <c r="J2241" s="7" t="s">
        <v>17</v>
      </c>
    </row>
    <row r="2242" s="1" customFormat="1" spans="1:10">
      <c r="A2242" s="6" t="s">
        <v>5924</v>
      </c>
      <c r="B2242" s="6" t="s">
        <v>11</v>
      </c>
      <c r="C2242" s="6" t="s">
        <v>3586</v>
      </c>
      <c r="D2242" s="4" t="s">
        <v>5925</v>
      </c>
      <c r="E2242" s="4" t="s">
        <v>5926</v>
      </c>
      <c r="F2242" s="4">
        <v>104.340548</v>
      </c>
      <c r="G2242" s="4">
        <v>30.626384</v>
      </c>
      <c r="H2242" s="9" t="s">
        <v>3588</v>
      </c>
      <c r="I2242" s="4" t="s">
        <v>16</v>
      </c>
      <c r="J2242" s="7" t="s">
        <v>17</v>
      </c>
    </row>
    <row r="2243" s="1" customFormat="1" spans="1:10">
      <c r="A2243" s="6" t="s">
        <v>5927</v>
      </c>
      <c r="B2243" s="6" t="s">
        <v>11</v>
      </c>
      <c r="C2243" s="6" t="s">
        <v>3586</v>
      </c>
      <c r="D2243" s="4" t="s">
        <v>5928</v>
      </c>
      <c r="E2243" s="4" t="s">
        <v>5929</v>
      </c>
      <c r="F2243" s="4">
        <v>104.296939</v>
      </c>
      <c r="G2243" s="4">
        <v>30.686663</v>
      </c>
      <c r="H2243" s="9" t="s">
        <v>3588</v>
      </c>
      <c r="I2243" s="4" t="s">
        <v>16</v>
      </c>
      <c r="J2243" s="7" t="s">
        <v>17</v>
      </c>
    </row>
    <row r="2244" s="1" customFormat="1" spans="1:10">
      <c r="A2244" s="6" t="s">
        <v>5930</v>
      </c>
      <c r="B2244" s="6" t="s">
        <v>11</v>
      </c>
      <c r="C2244" s="6" t="s">
        <v>3586</v>
      </c>
      <c r="D2244" s="4" t="s">
        <v>5931</v>
      </c>
      <c r="E2244" s="4" t="s">
        <v>5932</v>
      </c>
      <c r="F2244" s="4">
        <v>104.338604</v>
      </c>
      <c r="G2244" s="4">
        <v>30.673329</v>
      </c>
      <c r="H2244" s="9" t="s">
        <v>3588</v>
      </c>
      <c r="I2244" s="4" t="s">
        <v>16</v>
      </c>
      <c r="J2244" s="7" t="s">
        <v>17</v>
      </c>
    </row>
    <row r="2245" s="1" customFormat="1" spans="1:10">
      <c r="A2245" s="6" t="s">
        <v>5933</v>
      </c>
      <c r="B2245" s="6" t="s">
        <v>11</v>
      </c>
      <c r="C2245" s="6" t="s">
        <v>3586</v>
      </c>
      <c r="D2245" s="4" t="s">
        <v>5934</v>
      </c>
      <c r="E2245" s="4" t="s">
        <v>5935</v>
      </c>
      <c r="F2245" s="4">
        <v>104.292495</v>
      </c>
      <c r="G2245" s="4">
        <v>30.66583</v>
      </c>
      <c r="H2245" s="9" t="s">
        <v>3588</v>
      </c>
      <c r="I2245" s="4" t="s">
        <v>16</v>
      </c>
      <c r="J2245" s="7" t="s">
        <v>17</v>
      </c>
    </row>
    <row r="2246" s="1" customFormat="1" spans="1:10">
      <c r="A2246" s="6" t="s">
        <v>5936</v>
      </c>
      <c r="B2246" s="6" t="s">
        <v>11</v>
      </c>
      <c r="C2246" s="6" t="s">
        <v>3586</v>
      </c>
      <c r="D2246" s="4" t="s">
        <v>5937</v>
      </c>
      <c r="E2246" s="4" t="s">
        <v>5938</v>
      </c>
      <c r="F2246" s="4">
        <v>104.286107</v>
      </c>
      <c r="G2246" s="4">
        <v>30.693609</v>
      </c>
      <c r="H2246" s="9" t="s">
        <v>3588</v>
      </c>
      <c r="I2246" s="4" t="s">
        <v>16</v>
      </c>
      <c r="J2246" s="7" t="s">
        <v>17</v>
      </c>
    </row>
    <row r="2247" s="1" customFormat="1" spans="1:10">
      <c r="A2247" s="6" t="s">
        <v>5939</v>
      </c>
      <c r="B2247" s="6" t="s">
        <v>11</v>
      </c>
      <c r="C2247" s="6" t="s">
        <v>3586</v>
      </c>
      <c r="D2247" s="4" t="s">
        <v>5940</v>
      </c>
      <c r="E2247" s="4" t="s">
        <v>5940</v>
      </c>
      <c r="F2247" s="4">
        <v>104.313327</v>
      </c>
      <c r="G2247" s="4">
        <v>30.657496</v>
      </c>
      <c r="H2247" s="9" t="s">
        <v>3588</v>
      </c>
      <c r="I2247" s="4" t="s">
        <v>16</v>
      </c>
      <c r="J2247" s="7" t="s">
        <v>17</v>
      </c>
    </row>
    <row r="2248" s="1" customFormat="1" spans="1:10">
      <c r="A2248" s="6" t="s">
        <v>5941</v>
      </c>
      <c r="B2248" s="6" t="s">
        <v>11</v>
      </c>
      <c r="C2248" s="6" t="s">
        <v>3586</v>
      </c>
      <c r="D2248" s="4" t="s">
        <v>5942</v>
      </c>
      <c r="E2248" s="4" t="s">
        <v>5943</v>
      </c>
      <c r="F2248" s="4">
        <v>104.431947</v>
      </c>
      <c r="G2248" s="4">
        <v>30.633616</v>
      </c>
      <c r="H2248" s="9" t="s">
        <v>3588</v>
      </c>
      <c r="I2248" s="4" t="s">
        <v>16</v>
      </c>
      <c r="J2248" s="7" t="s">
        <v>17</v>
      </c>
    </row>
    <row r="2249" s="1" customFormat="1" spans="1:10">
      <c r="A2249" s="6" t="s">
        <v>5944</v>
      </c>
      <c r="B2249" s="6" t="s">
        <v>11</v>
      </c>
      <c r="C2249" s="6" t="s">
        <v>3586</v>
      </c>
      <c r="D2249" s="4" t="s">
        <v>5945</v>
      </c>
      <c r="E2249" s="4" t="s">
        <v>5946</v>
      </c>
      <c r="F2249" s="4">
        <v>104.307216</v>
      </c>
      <c r="G2249" s="4">
        <v>30.69083</v>
      </c>
      <c r="H2249" s="9" t="s">
        <v>3588</v>
      </c>
      <c r="I2249" s="4" t="s">
        <v>16</v>
      </c>
      <c r="J2249" s="7" t="s">
        <v>17</v>
      </c>
    </row>
    <row r="2250" s="1" customFormat="1" spans="1:10">
      <c r="A2250" s="6" t="s">
        <v>5947</v>
      </c>
      <c r="B2250" s="6" t="s">
        <v>11</v>
      </c>
      <c r="C2250" s="6" t="s">
        <v>3586</v>
      </c>
      <c r="D2250" s="4" t="s">
        <v>5948</v>
      </c>
      <c r="E2250" s="4" t="s">
        <v>5949</v>
      </c>
      <c r="F2250" s="4">
        <v>104.297216</v>
      </c>
      <c r="G2250" s="4">
        <v>30.701941</v>
      </c>
      <c r="H2250" s="9" t="s">
        <v>3588</v>
      </c>
      <c r="I2250" s="4" t="s">
        <v>16</v>
      </c>
      <c r="J2250" s="7" t="s">
        <v>17</v>
      </c>
    </row>
    <row r="2251" s="1" customFormat="1" spans="1:10">
      <c r="A2251" s="6" t="s">
        <v>5950</v>
      </c>
      <c r="B2251" s="6" t="s">
        <v>11</v>
      </c>
      <c r="C2251" s="6" t="s">
        <v>3586</v>
      </c>
      <c r="D2251" s="4" t="s">
        <v>5951</v>
      </c>
      <c r="E2251" s="4" t="s">
        <v>5952</v>
      </c>
      <c r="F2251" s="4">
        <v>104.293606</v>
      </c>
      <c r="G2251" s="4">
        <v>30.646385</v>
      </c>
      <c r="H2251" s="9" t="s">
        <v>3588</v>
      </c>
      <c r="I2251" s="4" t="s">
        <v>16</v>
      </c>
      <c r="J2251" s="7" t="s">
        <v>17</v>
      </c>
    </row>
    <row r="2252" s="1" customFormat="1" spans="1:10">
      <c r="A2252" s="6" t="s">
        <v>5953</v>
      </c>
      <c r="B2252" s="6" t="s">
        <v>11</v>
      </c>
      <c r="C2252" s="6" t="s">
        <v>3586</v>
      </c>
      <c r="D2252" s="4" t="s">
        <v>5954</v>
      </c>
      <c r="E2252" s="4" t="s">
        <v>5955</v>
      </c>
      <c r="F2252" s="4">
        <v>104.359994</v>
      </c>
      <c r="G2252" s="4">
        <v>30.687774</v>
      </c>
      <c r="H2252" s="9" t="s">
        <v>3588</v>
      </c>
      <c r="I2252" s="4" t="s">
        <v>16</v>
      </c>
      <c r="J2252" s="7" t="s">
        <v>17</v>
      </c>
    </row>
    <row r="2253" s="1" customFormat="1" spans="1:10">
      <c r="A2253" s="6" t="s">
        <v>5956</v>
      </c>
      <c r="B2253" s="6" t="s">
        <v>11</v>
      </c>
      <c r="C2253" s="6" t="s">
        <v>3586</v>
      </c>
      <c r="D2253" s="4" t="s">
        <v>5957</v>
      </c>
      <c r="E2253" s="4" t="s">
        <v>5958</v>
      </c>
      <c r="F2253" s="4">
        <v>104.341659</v>
      </c>
      <c r="G2253" s="4">
        <v>30.680829</v>
      </c>
      <c r="H2253" s="9" t="s">
        <v>3588</v>
      </c>
      <c r="I2253" s="4" t="s">
        <v>16</v>
      </c>
      <c r="J2253" s="7" t="s">
        <v>17</v>
      </c>
    </row>
    <row r="2254" s="1" customFormat="1" spans="1:10">
      <c r="A2254" s="6" t="s">
        <v>5959</v>
      </c>
      <c r="B2254" s="6" t="s">
        <v>11</v>
      </c>
      <c r="C2254" s="6" t="s">
        <v>3586</v>
      </c>
      <c r="D2254" s="4" t="s">
        <v>5960</v>
      </c>
      <c r="E2254" s="4" t="s">
        <v>5961</v>
      </c>
      <c r="F2254" s="4">
        <v>104.259442</v>
      </c>
      <c r="G2254" s="4">
        <v>30.693333</v>
      </c>
      <c r="H2254" s="9" t="s">
        <v>3588</v>
      </c>
      <c r="I2254" s="4" t="s">
        <v>16</v>
      </c>
      <c r="J2254" s="7" t="s">
        <v>17</v>
      </c>
    </row>
    <row r="2255" s="1" customFormat="1" spans="1:10">
      <c r="A2255" s="6" t="s">
        <v>5962</v>
      </c>
      <c r="B2255" s="6" t="s">
        <v>11</v>
      </c>
      <c r="C2255" s="6" t="s">
        <v>3586</v>
      </c>
      <c r="D2255" s="4" t="s">
        <v>5963</v>
      </c>
      <c r="E2255" s="4" t="s">
        <v>5964</v>
      </c>
      <c r="F2255" s="4">
        <v>104.287495</v>
      </c>
      <c r="G2255" s="4">
        <v>30.684164</v>
      </c>
      <c r="H2255" s="9" t="s">
        <v>3588</v>
      </c>
      <c r="I2255" s="4" t="s">
        <v>16</v>
      </c>
      <c r="J2255" s="7" t="s">
        <v>17</v>
      </c>
    </row>
    <row r="2256" s="1" customFormat="1" spans="1:10">
      <c r="A2256" s="6" t="s">
        <v>5965</v>
      </c>
      <c r="B2256" s="6" t="s">
        <v>11</v>
      </c>
      <c r="C2256" s="6" t="s">
        <v>3586</v>
      </c>
      <c r="D2256" s="4" t="s">
        <v>5966</v>
      </c>
      <c r="E2256" s="4" t="s">
        <v>5967</v>
      </c>
      <c r="F2256" s="4">
        <v>104.347494</v>
      </c>
      <c r="G2256" s="4">
        <v>30.68833</v>
      </c>
      <c r="H2256" s="9" t="s">
        <v>3588</v>
      </c>
      <c r="I2256" s="4" t="s">
        <v>16</v>
      </c>
      <c r="J2256" s="7" t="s">
        <v>17</v>
      </c>
    </row>
    <row r="2257" s="1" customFormat="1" spans="1:10">
      <c r="A2257" s="6" t="s">
        <v>5968</v>
      </c>
      <c r="B2257" s="6" t="s">
        <v>11</v>
      </c>
      <c r="C2257" s="6" t="s">
        <v>3586</v>
      </c>
      <c r="D2257" s="4" t="s">
        <v>5969</v>
      </c>
      <c r="E2257" s="4" t="s">
        <v>5970</v>
      </c>
      <c r="F2257" s="4">
        <v>104.323326</v>
      </c>
      <c r="G2257" s="4">
        <v>30.584997</v>
      </c>
      <c r="H2257" s="4" t="s">
        <v>5887</v>
      </c>
      <c r="I2257" s="4" t="s">
        <v>16</v>
      </c>
      <c r="J2257" s="7" t="s">
        <v>17</v>
      </c>
    </row>
    <row r="2258" s="1" customFormat="1" spans="1:10">
      <c r="A2258" s="6" t="s">
        <v>5971</v>
      </c>
      <c r="B2258" s="6" t="s">
        <v>11</v>
      </c>
      <c r="C2258" s="6" t="s">
        <v>3586</v>
      </c>
      <c r="D2258" s="4" t="s">
        <v>5972</v>
      </c>
      <c r="E2258" s="4" t="s">
        <v>5973</v>
      </c>
      <c r="F2258" s="4">
        <v>104.344507</v>
      </c>
      <c r="G2258" s="4">
        <v>30.582149</v>
      </c>
      <c r="H2258" s="4" t="s">
        <v>5887</v>
      </c>
      <c r="I2258" s="4" t="s">
        <v>16</v>
      </c>
      <c r="J2258" s="7" t="s">
        <v>17</v>
      </c>
    </row>
    <row r="2259" s="1" customFormat="1" spans="1:10">
      <c r="A2259" s="6" t="s">
        <v>5974</v>
      </c>
      <c r="B2259" s="6" t="s">
        <v>11</v>
      </c>
      <c r="C2259" s="6" t="s">
        <v>3586</v>
      </c>
      <c r="D2259" s="4" t="s">
        <v>5975</v>
      </c>
      <c r="E2259" s="4" t="s">
        <v>5976</v>
      </c>
      <c r="F2259" s="4">
        <v>104.264442</v>
      </c>
      <c r="G2259" s="4">
        <v>30.687499</v>
      </c>
      <c r="H2259" s="9" t="s">
        <v>3588</v>
      </c>
      <c r="I2259" s="4" t="s">
        <v>16</v>
      </c>
      <c r="J2259" s="7" t="s">
        <v>17</v>
      </c>
    </row>
    <row r="2260" s="1" customFormat="1" spans="1:10">
      <c r="A2260" s="6" t="s">
        <v>5977</v>
      </c>
      <c r="B2260" s="6" t="s">
        <v>11</v>
      </c>
      <c r="C2260" s="6" t="s">
        <v>3586</v>
      </c>
      <c r="D2260" s="4" t="s">
        <v>5978</v>
      </c>
      <c r="E2260" s="4" t="s">
        <v>5979</v>
      </c>
      <c r="F2260" s="4">
        <v>104.424446</v>
      </c>
      <c r="G2260" s="4">
        <v>30.658059</v>
      </c>
      <c r="H2260" s="9" t="s">
        <v>3588</v>
      </c>
      <c r="I2260" s="4" t="s">
        <v>16</v>
      </c>
      <c r="J2260" s="7" t="s">
        <v>17</v>
      </c>
    </row>
    <row r="2261" s="1" customFormat="1" spans="1:10">
      <c r="A2261" s="6" t="s">
        <v>5980</v>
      </c>
      <c r="B2261" s="6" t="s">
        <v>11</v>
      </c>
      <c r="C2261" s="6" t="s">
        <v>3586</v>
      </c>
      <c r="D2261" s="4" t="s">
        <v>5981</v>
      </c>
      <c r="E2261" s="4" t="s">
        <v>5982</v>
      </c>
      <c r="F2261" s="4">
        <v>104.422779</v>
      </c>
      <c r="G2261" s="4">
        <v>30.673615</v>
      </c>
      <c r="H2261" s="9" t="s">
        <v>3588</v>
      </c>
      <c r="I2261" s="4" t="s">
        <v>16</v>
      </c>
      <c r="J2261" s="7" t="s">
        <v>17</v>
      </c>
    </row>
    <row r="2262" s="1" customFormat="1" spans="1:10">
      <c r="A2262" s="6" t="s">
        <v>5983</v>
      </c>
      <c r="B2262" s="6" t="s">
        <v>11</v>
      </c>
      <c r="C2262" s="6" t="s">
        <v>3586</v>
      </c>
      <c r="D2262" s="4" t="s">
        <v>5984</v>
      </c>
      <c r="E2262" s="4" t="s">
        <v>5985</v>
      </c>
      <c r="F2262" s="4">
        <v>104.360272</v>
      </c>
      <c r="G2262" s="4">
        <v>30.604163</v>
      </c>
      <c r="H2262" s="4" t="s">
        <v>5917</v>
      </c>
      <c r="I2262" s="4" t="s">
        <v>16</v>
      </c>
      <c r="J2262" s="7" t="s">
        <v>17</v>
      </c>
    </row>
    <row r="2263" s="1" customFormat="1" spans="1:10">
      <c r="A2263" s="6" t="s">
        <v>5986</v>
      </c>
      <c r="B2263" s="6" t="s">
        <v>11</v>
      </c>
      <c r="C2263" s="6" t="s">
        <v>3586</v>
      </c>
      <c r="D2263" s="4" t="s">
        <v>5987</v>
      </c>
      <c r="E2263" s="4" t="s">
        <v>5988</v>
      </c>
      <c r="F2263" s="4">
        <v>104.370828</v>
      </c>
      <c r="G2263" s="4">
        <v>30.675831</v>
      </c>
      <c r="H2263" s="9" t="s">
        <v>3588</v>
      </c>
      <c r="I2263" s="4" t="s">
        <v>16</v>
      </c>
      <c r="J2263" s="7" t="s">
        <v>17</v>
      </c>
    </row>
    <row r="2264" s="1" customFormat="1" spans="1:10">
      <c r="A2264" s="6" t="s">
        <v>5989</v>
      </c>
      <c r="B2264" s="6" t="s">
        <v>11</v>
      </c>
      <c r="C2264" s="6" t="s">
        <v>3586</v>
      </c>
      <c r="D2264" s="4" t="s">
        <v>5990</v>
      </c>
      <c r="E2264" s="4" t="s">
        <v>5991</v>
      </c>
      <c r="F2264" s="4">
        <v>104.33416</v>
      </c>
      <c r="G2264" s="4">
        <v>30.573051</v>
      </c>
      <c r="H2264" s="9" t="s">
        <v>3588</v>
      </c>
      <c r="I2264" s="4" t="s">
        <v>16</v>
      </c>
      <c r="J2264" s="7" t="s">
        <v>17</v>
      </c>
    </row>
    <row r="2265" s="1" customFormat="1" spans="1:10">
      <c r="A2265" s="6" t="s">
        <v>5992</v>
      </c>
      <c r="B2265" s="6" t="s">
        <v>11</v>
      </c>
      <c r="C2265" s="6" t="s">
        <v>3586</v>
      </c>
      <c r="D2265" s="4" t="s">
        <v>5993</v>
      </c>
      <c r="E2265" s="4" t="s">
        <v>5994</v>
      </c>
      <c r="F2265" s="4">
        <v>104.362216</v>
      </c>
      <c r="G2265" s="4">
        <v>30.64583</v>
      </c>
      <c r="H2265" s="9" t="s">
        <v>3588</v>
      </c>
      <c r="I2265" s="4" t="s">
        <v>16</v>
      </c>
      <c r="J2265" s="7" t="s">
        <v>17</v>
      </c>
    </row>
    <row r="2266" s="1" customFormat="1" spans="1:10">
      <c r="A2266" s="6" t="s">
        <v>5995</v>
      </c>
      <c r="B2266" s="6" t="s">
        <v>11</v>
      </c>
      <c r="C2266" s="6" t="s">
        <v>3586</v>
      </c>
      <c r="D2266" s="4" t="s">
        <v>5996</v>
      </c>
      <c r="E2266" s="4" t="s">
        <v>5997</v>
      </c>
      <c r="F2266" s="4">
        <v>104.313882</v>
      </c>
      <c r="G2266" s="4">
        <v>30.678329</v>
      </c>
      <c r="H2266" s="9" t="s">
        <v>3588</v>
      </c>
      <c r="I2266" s="4" t="s">
        <v>16</v>
      </c>
      <c r="J2266" s="7" t="s">
        <v>17</v>
      </c>
    </row>
    <row r="2267" s="1" customFormat="1" spans="1:10">
      <c r="A2267" s="6" t="s">
        <v>5998</v>
      </c>
      <c r="B2267" s="6" t="s">
        <v>11</v>
      </c>
      <c r="C2267" s="6" t="s">
        <v>3586</v>
      </c>
      <c r="D2267" s="4" t="s">
        <v>5999</v>
      </c>
      <c r="E2267" s="4" t="s">
        <v>6000</v>
      </c>
      <c r="F2267" s="4">
        <v>104.278884</v>
      </c>
      <c r="G2267" s="4">
        <v>30.70861</v>
      </c>
      <c r="H2267" s="4" t="s">
        <v>5887</v>
      </c>
      <c r="I2267" s="4" t="s">
        <v>28</v>
      </c>
      <c r="J2267" s="7" t="s">
        <v>17</v>
      </c>
    </row>
    <row r="2268" s="1" customFormat="1" spans="1:10">
      <c r="A2268" s="6" t="s">
        <v>6001</v>
      </c>
      <c r="B2268" s="6" t="s">
        <v>11</v>
      </c>
      <c r="C2268" s="6" t="s">
        <v>3586</v>
      </c>
      <c r="D2268" s="4" t="s">
        <v>6002</v>
      </c>
      <c r="E2268" s="4" t="s">
        <v>6003</v>
      </c>
      <c r="F2268" s="4">
        <v>104.234444</v>
      </c>
      <c r="G2268" s="4">
        <v>30.475279</v>
      </c>
      <c r="H2268" s="4" t="s">
        <v>5917</v>
      </c>
      <c r="I2268" s="4" t="s">
        <v>16</v>
      </c>
      <c r="J2268" s="7" t="s">
        <v>17</v>
      </c>
    </row>
    <row r="2269" s="1" customFormat="1" spans="1:10">
      <c r="A2269" s="6" t="s">
        <v>6004</v>
      </c>
      <c r="B2269" s="6" t="s">
        <v>11</v>
      </c>
      <c r="C2269" s="6" t="s">
        <v>3586</v>
      </c>
      <c r="D2269" s="4" t="s">
        <v>6005</v>
      </c>
      <c r="E2269" s="4" t="s">
        <v>6006</v>
      </c>
      <c r="F2269" s="4">
        <v>104.341381</v>
      </c>
      <c r="G2269" s="4">
        <v>30.546107</v>
      </c>
      <c r="H2269" s="4" t="s">
        <v>5887</v>
      </c>
      <c r="I2269" s="4" t="s">
        <v>16</v>
      </c>
      <c r="J2269" s="7" t="s">
        <v>17</v>
      </c>
    </row>
    <row r="2270" s="1" customFormat="1" spans="1:10">
      <c r="A2270" s="6" t="s">
        <v>6007</v>
      </c>
      <c r="B2270" s="6" t="s">
        <v>11</v>
      </c>
      <c r="C2270" s="6" t="s">
        <v>3586</v>
      </c>
      <c r="D2270" s="4" t="s">
        <v>6008</v>
      </c>
      <c r="E2270" s="4" t="s">
        <v>6009</v>
      </c>
      <c r="F2270" s="4">
        <v>104.369161</v>
      </c>
      <c r="G2270" s="4">
        <v>30.562497</v>
      </c>
      <c r="H2270" s="9" t="s">
        <v>3588</v>
      </c>
      <c r="I2270" s="4" t="s">
        <v>16</v>
      </c>
      <c r="J2270" s="7" t="s">
        <v>17</v>
      </c>
    </row>
    <row r="2271" s="1" customFormat="1" spans="1:10">
      <c r="A2271" s="6" t="s">
        <v>6010</v>
      </c>
      <c r="B2271" s="6" t="s">
        <v>11</v>
      </c>
      <c r="C2271" s="6" t="s">
        <v>3586</v>
      </c>
      <c r="D2271" s="4" t="s">
        <v>6011</v>
      </c>
      <c r="E2271" s="4" t="s">
        <v>6012</v>
      </c>
      <c r="F2271" s="4">
        <v>104.362772</v>
      </c>
      <c r="G2271" s="4">
        <v>30.528885</v>
      </c>
      <c r="H2271" s="9" t="s">
        <v>6013</v>
      </c>
      <c r="I2271" s="4" t="s">
        <v>16</v>
      </c>
      <c r="J2271" s="7" t="s">
        <v>17</v>
      </c>
    </row>
    <row r="2272" s="1" customFormat="1" spans="1:10">
      <c r="A2272" s="6" t="s">
        <v>6014</v>
      </c>
      <c r="B2272" s="6" t="s">
        <v>11</v>
      </c>
      <c r="C2272" s="6" t="s">
        <v>3586</v>
      </c>
      <c r="D2272" s="4" t="s">
        <v>6015</v>
      </c>
      <c r="E2272" s="4" t="s">
        <v>6016</v>
      </c>
      <c r="F2272" s="4">
        <v>104.272218</v>
      </c>
      <c r="G2272" s="4">
        <v>30.62611</v>
      </c>
      <c r="H2272" s="4" t="s">
        <v>5917</v>
      </c>
      <c r="I2272" s="4" t="s">
        <v>16</v>
      </c>
      <c r="J2272" s="7" t="s">
        <v>17</v>
      </c>
    </row>
    <row r="2273" s="1" customFormat="1" spans="1:10">
      <c r="A2273" s="6" t="s">
        <v>6017</v>
      </c>
      <c r="B2273" s="6" t="s">
        <v>11</v>
      </c>
      <c r="C2273" s="6" t="s">
        <v>3586</v>
      </c>
      <c r="D2273" s="4" t="s">
        <v>6018</v>
      </c>
      <c r="E2273" s="4" t="s">
        <v>6019</v>
      </c>
      <c r="F2273" s="4">
        <v>104.225556</v>
      </c>
      <c r="G2273" s="4">
        <v>30.48278</v>
      </c>
      <c r="H2273" s="4" t="s">
        <v>5887</v>
      </c>
      <c r="I2273" s="4" t="s">
        <v>16</v>
      </c>
      <c r="J2273" s="7" t="s">
        <v>17</v>
      </c>
    </row>
    <row r="2274" s="1" customFormat="1" spans="1:10">
      <c r="A2274" s="6" t="s">
        <v>6020</v>
      </c>
      <c r="B2274" s="6" t="s">
        <v>11</v>
      </c>
      <c r="C2274" s="6" t="s">
        <v>3586</v>
      </c>
      <c r="D2274" s="4" t="s">
        <v>6021</v>
      </c>
      <c r="E2274" s="4" t="s">
        <v>6022</v>
      </c>
      <c r="F2274" s="4">
        <v>104.308605</v>
      </c>
      <c r="G2274" s="4">
        <v>30.534163</v>
      </c>
      <c r="H2274" s="4" t="s">
        <v>5887</v>
      </c>
      <c r="I2274" s="4" t="s">
        <v>16</v>
      </c>
      <c r="J2274" s="7" t="s">
        <v>17</v>
      </c>
    </row>
    <row r="2275" s="1" customFormat="1" spans="1:10">
      <c r="A2275" s="6" t="s">
        <v>6023</v>
      </c>
      <c r="B2275" s="6" t="s">
        <v>11</v>
      </c>
      <c r="C2275" s="6" t="s">
        <v>3586</v>
      </c>
      <c r="D2275" s="4" t="s">
        <v>6024</v>
      </c>
      <c r="E2275" s="4" t="s">
        <v>6025</v>
      </c>
      <c r="F2275" s="4">
        <v>104.332493</v>
      </c>
      <c r="G2275" s="4">
        <v>30.534718</v>
      </c>
      <c r="H2275" s="4" t="s">
        <v>5887</v>
      </c>
      <c r="I2275" s="4" t="s">
        <v>16</v>
      </c>
      <c r="J2275" s="7" t="s">
        <v>17</v>
      </c>
    </row>
    <row r="2276" s="1" customFormat="1" spans="1:10">
      <c r="A2276" s="6" t="s">
        <v>6026</v>
      </c>
      <c r="B2276" s="6" t="s">
        <v>11</v>
      </c>
      <c r="C2276" s="6" t="s">
        <v>3586</v>
      </c>
      <c r="D2276" s="4" t="s">
        <v>6027</v>
      </c>
      <c r="E2276" s="4" t="s">
        <v>6027</v>
      </c>
      <c r="F2276" s="4">
        <v>104.250554</v>
      </c>
      <c r="G2276" s="4">
        <v>30.5025</v>
      </c>
      <c r="H2276" s="4" t="s">
        <v>5887</v>
      </c>
      <c r="I2276" s="4" t="s">
        <v>16</v>
      </c>
      <c r="J2276" s="7" t="s">
        <v>17</v>
      </c>
    </row>
    <row r="2277" s="1" customFormat="1" spans="1:10">
      <c r="A2277" s="6" t="s">
        <v>6028</v>
      </c>
      <c r="B2277" s="6" t="s">
        <v>11</v>
      </c>
      <c r="C2277" s="6" t="s">
        <v>3586</v>
      </c>
      <c r="D2277" s="4" t="s">
        <v>6029</v>
      </c>
      <c r="E2277" s="4" t="s">
        <v>6030</v>
      </c>
      <c r="F2277" s="4">
        <v>104.241739</v>
      </c>
      <c r="G2277" s="4">
        <v>30.476283</v>
      </c>
      <c r="H2277" s="4" t="s">
        <v>5887</v>
      </c>
      <c r="I2277" s="4" t="s">
        <v>16</v>
      </c>
      <c r="J2277" s="7" t="s">
        <v>17</v>
      </c>
    </row>
    <row r="2278" s="1" customFormat="1" spans="1:10">
      <c r="A2278" s="6" t="s">
        <v>6031</v>
      </c>
      <c r="B2278" s="6" t="s">
        <v>11</v>
      </c>
      <c r="C2278" s="6" t="s">
        <v>3586</v>
      </c>
      <c r="D2278" s="4" t="s">
        <v>6032</v>
      </c>
      <c r="E2278" s="4" t="s">
        <v>6033</v>
      </c>
      <c r="F2278" s="4">
        <v>104.320548</v>
      </c>
      <c r="G2278" s="4">
        <v>30.554996</v>
      </c>
      <c r="H2278" s="4" t="s">
        <v>5887</v>
      </c>
      <c r="I2278" s="4" t="s">
        <v>28</v>
      </c>
      <c r="J2278" s="7" t="s">
        <v>17</v>
      </c>
    </row>
    <row r="2279" s="1" customFormat="1" spans="1:10">
      <c r="A2279" s="6" t="s">
        <v>6034</v>
      </c>
      <c r="B2279" s="6" t="s">
        <v>11</v>
      </c>
      <c r="C2279" s="6" t="s">
        <v>3586</v>
      </c>
      <c r="D2279" s="4" t="s">
        <v>6035</v>
      </c>
      <c r="E2279" s="4" t="s">
        <v>6036</v>
      </c>
      <c r="F2279" s="4">
        <v>104.335549</v>
      </c>
      <c r="G2279" s="4">
        <v>30.561384</v>
      </c>
      <c r="H2279" s="4" t="s">
        <v>5887</v>
      </c>
      <c r="I2279" s="4" t="s">
        <v>16</v>
      </c>
      <c r="J2279" s="7" t="s">
        <v>17</v>
      </c>
    </row>
    <row r="2280" s="1" customFormat="1" spans="1:10">
      <c r="A2280" s="6" t="s">
        <v>6037</v>
      </c>
      <c r="B2280" s="6" t="s">
        <v>11</v>
      </c>
      <c r="C2280" s="6" t="s">
        <v>3586</v>
      </c>
      <c r="D2280" s="4" t="s">
        <v>6038</v>
      </c>
      <c r="E2280" s="4" t="s">
        <v>6038</v>
      </c>
      <c r="F2280" s="4">
        <v>104.376106</v>
      </c>
      <c r="G2280" s="4">
        <v>30.506386</v>
      </c>
      <c r="H2280" s="9" t="s">
        <v>3588</v>
      </c>
      <c r="I2280" s="4" t="s">
        <v>16</v>
      </c>
      <c r="J2280" s="7" t="s">
        <v>17</v>
      </c>
    </row>
    <row r="2281" s="1" customFormat="1" spans="1:10">
      <c r="A2281" s="6" t="s">
        <v>6039</v>
      </c>
      <c r="B2281" s="6" t="s">
        <v>11</v>
      </c>
      <c r="C2281" s="6" t="s">
        <v>3586</v>
      </c>
      <c r="D2281" s="4" t="s">
        <v>6040</v>
      </c>
      <c r="E2281" s="4" t="s">
        <v>6041</v>
      </c>
      <c r="F2281" s="4">
        <v>104.382496</v>
      </c>
      <c r="G2281" s="4">
        <v>30.496386</v>
      </c>
      <c r="H2281" s="9" t="s">
        <v>3588</v>
      </c>
      <c r="I2281" s="4" t="s">
        <v>16</v>
      </c>
      <c r="J2281" s="7" t="s">
        <v>17</v>
      </c>
    </row>
    <row r="2282" s="1" customFormat="1" spans="1:10">
      <c r="A2282" s="6" t="s">
        <v>6042</v>
      </c>
      <c r="B2282" s="6" t="s">
        <v>11</v>
      </c>
      <c r="C2282" s="6" t="s">
        <v>3586</v>
      </c>
      <c r="D2282" s="4" t="s">
        <v>6043</v>
      </c>
      <c r="E2282" s="4" t="s">
        <v>6044</v>
      </c>
      <c r="F2282" s="4">
        <v>104.360828</v>
      </c>
      <c r="G2282" s="4">
        <v>30.554441</v>
      </c>
      <c r="H2282" s="9" t="s">
        <v>3588</v>
      </c>
      <c r="I2282" s="4" t="s">
        <v>16</v>
      </c>
      <c r="J2282" s="7" t="s">
        <v>17</v>
      </c>
    </row>
    <row r="2283" s="1" customFormat="1" spans="1:10">
      <c r="A2283" s="6" t="s">
        <v>6045</v>
      </c>
      <c r="B2283" s="6" t="s">
        <v>11</v>
      </c>
      <c r="C2283" s="6" t="s">
        <v>3586</v>
      </c>
      <c r="D2283" s="4" t="s">
        <v>6046</v>
      </c>
      <c r="E2283" s="4" t="s">
        <v>6047</v>
      </c>
      <c r="F2283" s="4">
        <v>104.260831</v>
      </c>
      <c r="G2283" s="4">
        <v>30.4925</v>
      </c>
      <c r="H2283" s="4" t="s">
        <v>5887</v>
      </c>
      <c r="I2283" s="4" t="s">
        <v>16</v>
      </c>
      <c r="J2283" s="7" t="s">
        <v>17</v>
      </c>
    </row>
    <row r="2284" s="1" customFormat="1" spans="1:10">
      <c r="A2284" s="6" t="s">
        <v>6048</v>
      </c>
      <c r="B2284" s="6" t="s">
        <v>11</v>
      </c>
      <c r="C2284" s="6" t="s">
        <v>3586</v>
      </c>
      <c r="D2284" s="4" t="s">
        <v>6049</v>
      </c>
      <c r="E2284" s="4" t="s">
        <v>6050</v>
      </c>
      <c r="F2284" s="4">
        <v>104.345827</v>
      </c>
      <c r="G2284" s="4">
        <v>30.501662</v>
      </c>
      <c r="H2284" s="9" t="s">
        <v>3588</v>
      </c>
      <c r="I2284" s="4" t="s">
        <v>16</v>
      </c>
      <c r="J2284" s="7" t="s">
        <v>17</v>
      </c>
    </row>
    <row r="2285" s="1" customFormat="1" spans="1:10">
      <c r="A2285" s="6" t="s">
        <v>6051</v>
      </c>
      <c r="B2285" s="6" t="s">
        <v>11</v>
      </c>
      <c r="C2285" s="6" t="s">
        <v>3586</v>
      </c>
      <c r="D2285" s="4" t="s">
        <v>6052</v>
      </c>
      <c r="E2285" s="4" t="s">
        <v>6052</v>
      </c>
      <c r="F2285" s="4">
        <v>104.328048</v>
      </c>
      <c r="G2285" s="4">
        <v>30.557496</v>
      </c>
      <c r="H2285" s="4" t="s">
        <v>5887</v>
      </c>
      <c r="I2285" s="4" t="s">
        <v>16</v>
      </c>
      <c r="J2285" s="7" t="s">
        <v>17</v>
      </c>
    </row>
    <row r="2286" s="1" customFormat="1" spans="1:10">
      <c r="A2286" s="6" t="s">
        <v>6053</v>
      </c>
      <c r="B2286" s="6" t="s">
        <v>11</v>
      </c>
      <c r="C2286" s="6" t="s">
        <v>3586</v>
      </c>
      <c r="D2286" s="4" t="s">
        <v>6054</v>
      </c>
      <c r="E2286" s="4" t="s">
        <v>6055</v>
      </c>
      <c r="F2286" s="4">
        <v>104.306105</v>
      </c>
      <c r="G2286" s="4">
        <v>30.551384</v>
      </c>
      <c r="H2286" s="4" t="s">
        <v>5887</v>
      </c>
      <c r="I2286" s="4" t="s">
        <v>16</v>
      </c>
      <c r="J2286" s="7" t="s">
        <v>17</v>
      </c>
    </row>
    <row r="2287" s="1" customFormat="1" spans="1:10">
      <c r="A2287" s="6" t="s">
        <v>6056</v>
      </c>
      <c r="B2287" s="6" t="s">
        <v>11</v>
      </c>
      <c r="C2287" s="6" t="s">
        <v>3586</v>
      </c>
      <c r="D2287" s="4" t="s">
        <v>6057</v>
      </c>
      <c r="E2287" s="4" t="s">
        <v>6058</v>
      </c>
      <c r="F2287" s="4">
        <v>104.298606</v>
      </c>
      <c r="G2287" s="4">
        <v>30.553052</v>
      </c>
      <c r="H2287" s="4" t="s">
        <v>5887</v>
      </c>
      <c r="I2287" s="4" t="s">
        <v>16</v>
      </c>
      <c r="J2287" s="7" t="s">
        <v>17</v>
      </c>
    </row>
    <row r="2288" s="1" customFormat="1" spans="1:10">
      <c r="A2288" s="6" t="s">
        <v>6059</v>
      </c>
      <c r="B2288" s="6" t="s">
        <v>11</v>
      </c>
      <c r="C2288" s="6" t="s">
        <v>3586</v>
      </c>
      <c r="D2288" s="4" t="s">
        <v>6060</v>
      </c>
      <c r="E2288" s="4" t="s">
        <v>6061</v>
      </c>
      <c r="F2288" s="4">
        <v>104.31527</v>
      </c>
      <c r="G2288" s="4">
        <v>30.510274</v>
      </c>
      <c r="H2288" s="4" t="s">
        <v>5887</v>
      </c>
      <c r="I2288" s="4" t="s">
        <v>16</v>
      </c>
      <c r="J2288" s="7" t="s">
        <v>17</v>
      </c>
    </row>
    <row r="2289" s="1" customFormat="1" spans="1:10">
      <c r="A2289" s="6" t="s">
        <v>6062</v>
      </c>
      <c r="B2289" s="6" t="s">
        <v>11</v>
      </c>
      <c r="C2289" s="6" t="s">
        <v>3586</v>
      </c>
      <c r="D2289" s="4" t="s">
        <v>6063</v>
      </c>
      <c r="E2289" s="4" t="s">
        <v>6064</v>
      </c>
      <c r="F2289" s="4">
        <v>104.297217</v>
      </c>
      <c r="G2289" s="4">
        <v>30.54083</v>
      </c>
      <c r="H2289" s="4" t="s">
        <v>5887</v>
      </c>
      <c r="I2289" s="4" t="s">
        <v>16</v>
      </c>
      <c r="J2289" s="7" t="s">
        <v>17</v>
      </c>
    </row>
    <row r="2290" s="1" customFormat="1" spans="1:10">
      <c r="A2290" s="6" t="s">
        <v>6065</v>
      </c>
      <c r="B2290" s="6" t="s">
        <v>11</v>
      </c>
      <c r="C2290" s="6" t="s">
        <v>3586</v>
      </c>
      <c r="D2290" s="4" t="s">
        <v>6066</v>
      </c>
      <c r="E2290" s="4" t="s">
        <v>6067</v>
      </c>
      <c r="F2290" s="4">
        <v>104.31416</v>
      </c>
      <c r="G2290" s="4">
        <v>30.562218</v>
      </c>
      <c r="H2290" s="4" t="s">
        <v>5887</v>
      </c>
      <c r="I2290" s="4" t="s">
        <v>16</v>
      </c>
      <c r="J2290" s="7" t="s">
        <v>17</v>
      </c>
    </row>
    <row r="2291" s="1" customFormat="1" spans="1:10">
      <c r="A2291" s="6" t="s">
        <v>6068</v>
      </c>
      <c r="B2291" s="6" t="s">
        <v>11</v>
      </c>
      <c r="C2291" s="6" t="s">
        <v>3586</v>
      </c>
      <c r="D2291" s="4" t="s">
        <v>6069</v>
      </c>
      <c r="E2291" s="4" t="s">
        <v>6070</v>
      </c>
      <c r="F2291" s="4">
        <v>104.385552</v>
      </c>
      <c r="G2291" s="4">
        <v>30.519165</v>
      </c>
      <c r="H2291" s="9" t="s">
        <v>6013</v>
      </c>
      <c r="I2291" s="4" t="s">
        <v>16</v>
      </c>
      <c r="J2291" s="7" t="s">
        <v>17</v>
      </c>
    </row>
    <row r="2292" s="1" customFormat="1" spans="1:10">
      <c r="A2292" s="6" t="s">
        <v>6071</v>
      </c>
      <c r="B2292" s="6" t="s">
        <v>11</v>
      </c>
      <c r="C2292" s="6" t="s">
        <v>3586</v>
      </c>
      <c r="D2292" s="4" t="s">
        <v>6072</v>
      </c>
      <c r="E2292" s="4" t="s">
        <v>6073</v>
      </c>
      <c r="F2292" s="4">
        <v>104.349693</v>
      </c>
      <c r="G2292" s="4">
        <v>30.495997</v>
      </c>
      <c r="H2292" s="9" t="s">
        <v>3588</v>
      </c>
      <c r="I2292" s="4" t="s">
        <v>16</v>
      </c>
      <c r="J2292" s="7" t="s">
        <v>17</v>
      </c>
    </row>
    <row r="2293" s="1" customFormat="1" spans="1:10">
      <c r="A2293" s="6" t="s">
        <v>6074</v>
      </c>
      <c r="B2293" s="6" t="s">
        <v>11</v>
      </c>
      <c r="C2293" s="6" t="s">
        <v>3586</v>
      </c>
      <c r="D2293" s="4" t="s">
        <v>6075</v>
      </c>
      <c r="E2293" s="4" t="s">
        <v>6076</v>
      </c>
      <c r="F2293" s="4">
        <v>104.283884</v>
      </c>
      <c r="G2293" s="4">
        <v>30.520553</v>
      </c>
      <c r="H2293" s="4" t="s">
        <v>5887</v>
      </c>
      <c r="I2293" s="4" t="s">
        <v>28</v>
      </c>
      <c r="J2293" s="7" t="s">
        <v>17</v>
      </c>
    </row>
    <row r="2294" s="1" customFormat="1" spans="1:10">
      <c r="A2294" s="6" t="s">
        <v>6077</v>
      </c>
      <c r="B2294" s="6" t="s">
        <v>11</v>
      </c>
      <c r="C2294" s="6" t="s">
        <v>3586</v>
      </c>
      <c r="D2294" s="4" t="s">
        <v>6078</v>
      </c>
      <c r="E2294" s="4" t="s">
        <v>6078</v>
      </c>
      <c r="F2294" s="4">
        <v>104.303882</v>
      </c>
      <c r="G2294" s="4">
        <v>30.581108</v>
      </c>
      <c r="H2294" s="9" t="s">
        <v>3588</v>
      </c>
      <c r="I2294" s="4" t="s">
        <v>16</v>
      </c>
      <c r="J2294" s="7" t="s">
        <v>17</v>
      </c>
    </row>
    <row r="2295" s="1" customFormat="1" spans="1:10">
      <c r="A2295" s="6" t="s">
        <v>6079</v>
      </c>
      <c r="B2295" s="6" t="s">
        <v>11</v>
      </c>
      <c r="C2295" s="6" t="s">
        <v>3586</v>
      </c>
      <c r="D2295" s="4" t="s">
        <v>6080</v>
      </c>
      <c r="E2295" s="4" t="s">
        <v>6081</v>
      </c>
      <c r="F2295" s="4">
        <v>104.273885</v>
      </c>
      <c r="G2295" s="4">
        <v>30.602499</v>
      </c>
      <c r="H2295" s="9" t="s">
        <v>3588</v>
      </c>
      <c r="I2295" s="4" t="s">
        <v>16</v>
      </c>
      <c r="J2295" s="7" t="s">
        <v>17</v>
      </c>
    </row>
    <row r="2296" s="1" customFormat="1" spans="1:10">
      <c r="A2296" s="6" t="s">
        <v>6082</v>
      </c>
      <c r="B2296" s="6" t="s">
        <v>11</v>
      </c>
      <c r="C2296" s="6" t="s">
        <v>3586</v>
      </c>
      <c r="D2296" s="4" t="s">
        <v>6083</v>
      </c>
      <c r="E2296" s="4" t="s">
        <v>6084</v>
      </c>
      <c r="F2296" s="4">
        <v>104.289089</v>
      </c>
      <c r="G2296" s="4">
        <v>30.689934</v>
      </c>
      <c r="H2296" s="9" t="s">
        <v>3588</v>
      </c>
      <c r="I2296" s="4" t="s">
        <v>16</v>
      </c>
      <c r="J2296" s="7" t="s">
        <v>17</v>
      </c>
    </row>
    <row r="2297" s="1" customFormat="1" spans="1:10">
      <c r="A2297" s="6" t="s">
        <v>6085</v>
      </c>
      <c r="B2297" s="6" t="s">
        <v>11</v>
      </c>
      <c r="C2297" s="6" t="s">
        <v>3586</v>
      </c>
      <c r="D2297" s="4" t="s">
        <v>6086</v>
      </c>
      <c r="E2297" s="4" t="s">
        <v>6087</v>
      </c>
      <c r="F2297" s="4">
        <v>104.318327</v>
      </c>
      <c r="G2297" s="4">
        <v>30.644163</v>
      </c>
      <c r="H2297" s="9" t="s">
        <v>3588</v>
      </c>
      <c r="I2297" s="4" t="s">
        <v>16</v>
      </c>
      <c r="J2297" s="7" t="s">
        <v>17</v>
      </c>
    </row>
    <row r="2298" s="1" customFormat="1" spans="1:10">
      <c r="A2298" s="6" t="s">
        <v>6088</v>
      </c>
      <c r="B2298" s="6" t="s">
        <v>11</v>
      </c>
      <c r="C2298" s="6" t="s">
        <v>3586</v>
      </c>
      <c r="D2298" s="4" t="s">
        <v>6089</v>
      </c>
      <c r="E2298" s="4" t="s">
        <v>6090</v>
      </c>
      <c r="F2298" s="4">
        <v>104.327771</v>
      </c>
      <c r="G2298" s="4">
        <v>30.646107</v>
      </c>
      <c r="H2298" s="9" t="s">
        <v>3588</v>
      </c>
      <c r="I2298" s="4" t="s">
        <v>28</v>
      </c>
      <c r="J2298" s="7" t="s">
        <v>17</v>
      </c>
    </row>
    <row r="2299" s="1" customFormat="1" spans="1:10">
      <c r="A2299" s="6" t="s">
        <v>6091</v>
      </c>
      <c r="B2299" s="6" t="s">
        <v>11</v>
      </c>
      <c r="C2299" s="6" t="s">
        <v>3586</v>
      </c>
      <c r="D2299" s="4" t="s">
        <v>6092</v>
      </c>
      <c r="E2299" s="4" t="s">
        <v>6092</v>
      </c>
      <c r="F2299" s="4">
        <v>104.315271</v>
      </c>
      <c r="G2299" s="4">
        <v>30.54194</v>
      </c>
      <c r="H2299" s="4" t="s">
        <v>5887</v>
      </c>
      <c r="I2299" s="4" t="s">
        <v>28</v>
      </c>
      <c r="J2299" s="7" t="s">
        <v>17</v>
      </c>
    </row>
    <row r="2300" s="1" customFormat="1" spans="1:10">
      <c r="A2300" s="6" t="s">
        <v>6093</v>
      </c>
      <c r="B2300" s="6" t="s">
        <v>11</v>
      </c>
      <c r="C2300" s="6" t="s">
        <v>3586</v>
      </c>
      <c r="D2300" s="4" t="s">
        <v>6094</v>
      </c>
      <c r="E2300" s="4" t="s">
        <v>6095</v>
      </c>
      <c r="F2300" s="4">
        <v>104.318048</v>
      </c>
      <c r="G2300" s="4">
        <v>30.546107</v>
      </c>
      <c r="H2300" s="4" t="s">
        <v>5887</v>
      </c>
      <c r="I2300" s="4" t="s">
        <v>16</v>
      </c>
      <c r="J2300" s="7" t="s">
        <v>17</v>
      </c>
    </row>
    <row r="2301" s="1" customFormat="1" spans="1:10">
      <c r="A2301" s="6" t="s">
        <v>6096</v>
      </c>
      <c r="B2301" s="6" t="s">
        <v>11</v>
      </c>
      <c r="C2301" s="6" t="s">
        <v>3586</v>
      </c>
      <c r="D2301" s="4" t="s">
        <v>6097</v>
      </c>
      <c r="E2301" s="4" t="s">
        <v>6098</v>
      </c>
      <c r="F2301" s="4">
        <v>104.355827</v>
      </c>
      <c r="G2301" s="4">
        <v>30.513608</v>
      </c>
      <c r="H2301" s="9" t="s">
        <v>6013</v>
      </c>
      <c r="I2301" s="4" t="s">
        <v>16</v>
      </c>
      <c r="J2301" s="7" t="s">
        <v>17</v>
      </c>
    </row>
    <row r="2302" s="1" customFormat="1" spans="1:10">
      <c r="A2302" s="6" t="s">
        <v>6099</v>
      </c>
      <c r="B2302" s="6" t="s">
        <v>11</v>
      </c>
      <c r="C2302" s="6" t="s">
        <v>3586</v>
      </c>
      <c r="D2302" s="4" t="s">
        <v>6100</v>
      </c>
      <c r="E2302" s="4" t="s">
        <v>6100</v>
      </c>
      <c r="F2302" s="4">
        <v>104.319454</v>
      </c>
      <c r="G2302" s="4">
        <v>30.648787</v>
      </c>
      <c r="H2302" s="9" t="s">
        <v>3588</v>
      </c>
      <c r="I2302" s="4" t="s">
        <v>16</v>
      </c>
      <c r="J2302" s="7" t="s">
        <v>17</v>
      </c>
    </row>
    <row r="2303" s="1" customFormat="1" spans="1:10">
      <c r="A2303" s="6" t="s">
        <v>6101</v>
      </c>
      <c r="B2303" s="6" t="s">
        <v>11</v>
      </c>
      <c r="C2303" s="6" t="s">
        <v>3586</v>
      </c>
      <c r="D2303" s="4" t="s">
        <v>6102</v>
      </c>
      <c r="E2303" s="4" t="s">
        <v>6102</v>
      </c>
      <c r="F2303" s="4">
        <v>104.320593</v>
      </c>
      <c r="G2303" s="4">
        <v>30.633837</v>
      </c>
      <c r="H2303" s="9" t="s">
        <v>3588</v>
      </c>
      <c r="I2303" s="4" t="s">
        <v>16</v>
      </c>
      <c r="J2303" s="7" t="s">
        <v>17</v>
      </c>
    </row>
    <row r="2304" s="1" customFormat="1" spans="1:10">
      <c r="A2304" s="6" t="s">
        <v>6103</v>
      </c>
      <c r="B2304" s="6" t="s">
        <v>11</v>
      </c>
      <c r="C2304" s="6" t="s">
        <v>3586</v>
      </c>
      <c r="D2304" s="4" t="s">
        <v>6104</v>
      </c>
      <c r="E2304" s="4" t="s">
        <v>6104</v>
      </c>
      <c r="F2304" s="4">
        <v>104.336666</v>
      </c>
      <c r="G2304" s="4">
        <v>30.7025</v>
      </c>
      <c r="H2304" s="9" t="s">
        <v>3588</v>
      </c>
      <c r="I2304" s="4" t="s">
        <v>16</v>
      </c>
      <c r="J2304" s="7" t="s">
        <v>17</v>
      </c>
    </row>
    <row r="2305" s="1" customFormat="1" spans="1:10">
      <c r="A2305" s="6" t="s">
        <v>6105</v>
      </c>
      <c r="B2305" s="6" t="s">
        <v>11</v>
      </c>
      <c r="C2305" s="6" t="s">
        <v>3586</v>
      </c>
      <c r="D2305" s="4" t="s">
        <v>6106</v>
      </c>
      <c r="E2305" s="4" t="s">
        <v>6106</v>
      </c>
      <c r="F2305" s="4">
        <v>104.352777</v>
      </c>
      <c r="G2305" s="4">
        <v>30.610555</v>
      </c>
      <c r="H2305" s="9" t="s">
        <v>3588</v>
      </c>
      <c r="I2305" s="4" t="s">
        <v>16</v>
      </c>
      <c r="J2305" s="7" t="s">
        <v>17</v>
      </c>
    </row>
    <row r="2306" s="1" customFormat="1" spans="1:10">
      <c r="A2306" s="6" t="s">
        <v>6107</v>
      </c>
      <c r="B2306" s="6" t="s">
        <v>11</v>
      </c>
      <c r="C2306" s="6" t="s">
        <v>3586</v>
      </c>
      <c r="D2306" s="4" t="s">
        <v>6108</v>
      </c>
      <c r="E2306" s="4" t="s">
        <v>6108</v>
      </c>
      <c r="F2306" s="4">
        <v>104.335096</v>
      </c>
      <c r="G2306" s="4">
        <v>30.63011</v>
      </c>
      <c r="H2306" s="9" t="s">
        <v>3588</v>
      </c>
      <c r="I2306" s="4" t="s">
        <v>16</v>
      </c>
      <c r="J2306" s="7" t="s">
        <v>17</v>
      </c>
    </row>
    <row r="2307" s="1" customFormat="1" spans="1:10">
      <c r="A2307" s="6" t="s">
        <v>6109</v>
      </c>
      <c r="B2307" s="6" t="s">
        <v>11</v>
      </c>
      <c r="C2307" s="6" t="s">
        <v>3586</v>
      </c>
      <c r="D2307" s="4" t="s">
        <v>6110</v>
      </c>
      <c r="E2307" s="4" t="s">
        <v>6110</v>
      </c>
      <c r="F2307" s="4">
        <v>104.303629</v>
      </c>
      <c r="G2307" s="4">
        <v>30.5226</v>
      </c>
      <c r="H2307" s="9" t="s">
        <v>3588</v>
      </c>
      <c r="I2307" s="4" t="s">
        <v>16</v>
      </c>
      <c r="J2307" s="7" t="s">
        <v>17</v>
      </c>
    </row>
    <row r="2308" s="1" customFormat="1" spans="1:10">
      <c r="A2308" s="6" t="s">
        <v>6111</v>
      </c>
      <c r="B2308" s="6" t="s">
        <v>11</v>
      </c>
      <c r="C2308" s="6" t="s">
        <v>3586</v>
      </c>
      <c r="D2308" s="4" t="s">
        <v>6112</v>
      </c>
      <c r="E2308" s="4" t="s">
        <v>6112</v>
      </c>
      <c r="F2308" s="4">
        <v>104.296372</v>
      </c>
      <c r="G2308" s="4">
        <v>30.663345</v>
      </c>
      <c r="H2308" s="9" t="s">
        <v>3588</v>
      </c>
      <c r="I2308" s="4" t="s">
        <v>16</v>
      </c>
      <c r="J2308" s="7" t="s">
        <v>17</v>
      </c>
    </row>
    <row r="2309" s="1" customFormat="1" spans="1:10">
      <c r="A2309" s="6" t="s">
        <v>6113</v>
      </c>
      <c r="B2309" s="6" t="s">
        <v>11</v>
      </c>
      <c r="C2309" s="6" t="s">
        <v>3586</v>
      </c>
      <c r="D2309" s="4" t="s">
        <v>6114</v>
      </c>
      <c r="E2309" s="4" t="s">
        <v>6114</v>
      </c>
      <c r="F2309" s="4">
        <v>104.300651</v>
      </c>
      <c r="G2309" s="4">
        <v>30.505299</v>
      </c>
      <c r="H2309" s="9" t="s">
        <v>3588</v>
      </c>
      <c r="I2309" s="4" t="s">
        <v>16</v>
      </c>
      <c r="J2309" s="7" t="s">
        <v>17</v>
      </c>
    </row>
    <row r="2310" s="1" customFormat="1" spans="1:10">
      <c r="A2310" s="6" t="s">
        <v>6115</v>
      </c>
      <c r="B2310" s="6" t="s">
        <v>11</v>
      </c>
      <c r="C2310" s="6" t="s">
        <v>3586</v>
      </c>
      <c r="D2310" s="4" t="s">
        <v>6116</v>
      </c>
      <c r="E2310" s="4" t="s">
        <v>6116</v>
      </c>
      <c r="F2310" s="4">
        <v>104.331201</v>
      </c>
      <c r="G2310" s="4">
        <v>30.649019</v>
      </c>
      <c r="H2310" s="9" t="s">
        <v>3588</v>
      </c>
      <c r="I2310" s="4" t="s">
        <v>28</v>
      </c>
      <c r="J2310" s="7" t="s">
        <v>17</v>
      </c>
    </row>
    <row r="2311" s="1" customFormat="1" spans="1:10">
      <c r="A2311" s="6" t="s">
        <v>6117</v>
      </c>
      <c r="B2311" s="6" t="s">
        <v>11</v>
      </c>
      <c r="C2311" s="6" t="s">
        <v>3586</v>
      </c>
      <c r="D2311" s="4" t="s">
        <v>6118</v>
      </c>
      <c r="E2311" s="4" t="s">
        <v>6118</v>
      </c>
      <c r="F2311" s="4">
        <v>104.350691</v>
      </c>
      <c r="G2311" s="4">
        <v>30.509927</v>
      </c>
      <c r="H2311" s="9" t="s">
        <v>3588</v>
      </c>
      <c r="I2311" s="4" t="s">
        <v>16</v>
      </c>
      <c r="J2311" s="7" t="s">
        <v>17</v>
      </c>
    </row>
    <row r="2312" s="1" customFormat="1" spans="1:10">
      <c r="A2312" s="6" t="s">
        <v>6119</v>
      </c>
      <c r="B2312" s="6" t="s">
        <v>11</v>
      </c>
      <c r="C2312" s="6" t="s">
        <v>3586</v>
      </c>
      <c r="D2312" s="4" t="s">
        <v>6120</v>
      </c>
      <c r="E2312" s="4" t="s">
        <v>6121</v>
      </c>
      <c r="F2312" s="4">
        <v>104.23991</v>
      </c>
      <c r="G2312" s="4">
        <v>30.58111</v>
      </c>
      <c r="H2312" s="4" t="s">
        <v>5917</v>
      </c>
      <c r="I2312" s="4" t="s">
        <v>28</v>
      </c>
      <c r="J2312" s="7" t="s">
        <v>17</v>
      </c>
    </row>
    <row r="2313" s="1" customFormat="1" spans="1:10">
      <c r="A2313" s="6" t="s">
        <v>6122</v>
      </c>
      <c r="B2313" s="6" t="s">
        <v>11</v>
      </c>
      <c r="C2313" s="6" t="s">
        <v>3586</v>
      </c>
      <c r="D2313" s="4" t="s">
        <v>6123</v>
      </c>
      <c r="E2313" s="4" t="s">
        <v>6124</v>
      </c>
      <c r="F2313" s="4">
        <v>104.23803</v>
      </c>
      <c r="G2313" s="4">
        <v>30.58174</v>
      </c>
      <c r="H2313" s="4" t="s">
        <v>5917</v>
      </c>
      <c r="I2313" s="4" t="s">
        <v>28</v>
      </c>
      <c r="J2313" s="7" t="s">
        <v>17</v>
      </c>
    </row>
    <row r="2314" s="1" customFormat="1" spans="1:10">
      <c r="A2314" s="6" t="s">
        <v>6125</v>
      </c>
      <c r="B2314" s="6" t="s">
        <v>11</v>
      </c>
      <c r="C2314" s="6" t="s">
        <v>3586</v>
      </c>
      <c r="D2314" s="4" t="s">
        <v>6126</v>
      </c>
      <c r="E2314" s="4" t="s">
        <v>6127</v>
      </c>
      <c r="F2314" s="4">
        <v>104.23879</v>
      </c>
      <c r="G2314" s="4">
        <v>30.58072</v>
      </c>
      <c r="H2314" s="4" t="s">
        <v>5917</v>
      </c>
      <c r="I2314" s="4" t="s">
        <v>28</v>
      </c>
      <c r="J2314" s="7" t="s">
        <v>17</v>
      </c>
    </row>
    <row r="2315" s="1" customFormat="1" spans="1:10">
      <c r="A2315" s="6" t="s">
        <v>6128</v>
      </c>
      <c r="B2315" s="6" t="s">
        <v>11</v>
      </c>
      <c r="C2315" s="6" t="s">
        <v>3586</v>
      </c>
      <c r="D2315" s="4" t="s">
        <v>6129</v>
      </c>
      <c r="E2315" s="4" t="s">
        <v>6129</v>
      </c>
      <c r="F2315" s="4">
        <v>104.20289</v>
      </c>
      <c r="G2315" s="4">
        <v>30.62828</v>
      </c>
      <c r="H2315" s="9" t="s">
        <v>6013</v>
      </c>
      <c r="I2315" s="4" t="s">
        <v>16</v>
      </c>
      <c r="J2315" s="7" t="s">
        <v>17</v>
      </c>
    </row>
    <row r="2316" s="1" customFormat="1" spans="1:10">
      <c r="A2316" s="6" t="s">
        <v>6130</v>
      </c>
      <c r="B2316" s="6" t="s">
        <v>11</v>
      </c>
      <c r="C2316" s="6" t="s">
        <v>3586</v>
      </c>
      <c r="D2316" s="4" t="s">
        <v>6131</v>
      </c>
      <c r="E2316" s="4" t="s">
        <v>6131</v>
      </c>
      <c r="F2316" s="4">
        <v>104.322112</v>
      </c>
      <c r="G2316" s="4">
        <v>30.672766</v>
      </c>
      <c r="H2316" s="9" t="s">
        <v>3588</v>
      </c>
      <c r="I2316" s="4" t="s">
        <v>16</v>
      </c>
      <c r="J2316" s="7" t="s">
        <v>17</v>
      </c>
    </row>
    <row r="2317" s="1" customFormat="1" spans="1:10">
      <c r="A2317" s="6" t="s">
        <v>6132</v>
      </c>
      <c r="B2317" s="6" t="s">
        <v>11</v>
      </c>
      <c r="C2317" s="6" t="s">
        <v>3586</v>
      </c>
      <c r="D2317" s="4" t="s">
        <v>6133</v>
      </c>
      <c r="E2317" s="4" t="s">
        <v>6133</v>
      </c>
      <c r="F2317" s="4">
        <v>104.382641</v>
      </c>
      <c r="G2317" s="4">
        <v>30.640759</v>
      </c>
      <c r="H2317" s="9" t="s">
        <v>3588</v>
      </c>
      <c r="I2317" s="4" t="s">
        <v>16</v>
      </c>
      <c r="J2317" s="7" t="s">
        <v>17</v>
      </c>
    </row>
    <row r="2318" s="1" customFormat="1" spans="1:10">
      <c r="A2318" s="6" t="s">
        <v>6134</v>
      </c>
      <c r="B2318" s="6" t="s">
        <v>11</v>
      </c>
      <c r="C2318" s="6" t="s">
        <v>3586</v>
      </c>
      <c r="D2318" s="4" t="s">
        <v>6135</v>
      </c>
      <c r="E2318" s="4" t="s">
        <v>6135</v>
      </c>
      <c r="F2318" s="4">
        <v>104.288888</v>
      </c>
      <c r="G2318" s="4">
        <v>30.615</v>
      </c>
      <c r="H2318" s="9" t="s">
        <v>3588</v>
      </c>
      <c r="I2318" s="4" t="s">
        <v>28</v>
      </c>
      <c r="J2318" s="7" t="s">
        <v>17</v>
      </c>
    </row>
    <row r="2319" s="1" customFormat="1" spans="1:10">
      <c r="A2319" s="6" t="s">
        <v>6136</v>
      </c>
      <c r="B2319" s="6" t="s">
        <v>11</v>
      </c>
      <c r="C2319" s="6" t="s">
        <v>3586</v>
      </c>
      <c r="D2319" s="4" t="s">
        <v>6137</v>
      </c>
      <c r="E2319" s="4" t="s">
        <v>6138</v>
      </c>
      <c r="F2319" s="4">
        <v>104.1975</v>
      </c>
      <c r="G2319" s="4">
        <v>30.504166</v>
      </c>
      <c r="H2319" s="9" t="s">
        <v>3588</v>
      </c>
      <c r="I2319" s="4" t="s">
        <v>16</v>
      </c>
      <c r="J2319" s="7" t="s">
        <v>17</v>
      </c>
    </row>
    <row r="2320" s="1" customFormat="1" spans="1:10">
      <c r="A2320" s="6" t="s">
        <v>6139</v>
      </c>
      <c r="B2320" s="6" t="s">
        <v>11</v>
      </c>
      <c r="C2320" s="6" t="s">
        <v>3586</v>
      </c>
      <c r="D2320" s="4" t="s">
        <v>6140</v>
      </c>
      <c r="E2320" s="4" t="s">
        <v>6140</v>
      </c>
      <c r="F2320" s="4">
        <v>104.326196</v>
      </c>
      <c r="G2320" s="4">
        <v>30.686531</v>
      </c>
      <c r="H2320" s="9" t="s">
        <v>3588</v>
      </c>
      <c r="I2320" s="4" t="s">
        <v>16</v>
      </c>
      <c r="J2320" s="7" t="s">
        <v>17</v>
      </c>
    </row>
    <row r="2321" s="1" customFormat="1" spans="1:10">
      <c r="A2321" s="6" t="s">
        <v>6141</v>
      </c>
      <c r="B2321" s="6" t="s">
        <v>11</v>
      </c>
      <c r="C2321" s="6" t="s">
        <v>3586</v>
      </c>
      <c r="D2321" s="4" t="s">
        <v>6142</v>
      </c>
      <c r="E2321" s="4" t="s">
        <v>6143</v>
      </c>
      <c r="F2321" s="4">
        <v>104.324159</v>
      </c>
      <c r="G2321" s="4">
        <v>30.64194</v>
      </c>
      <c r="H2321" s="9" t="s">
        <v>3588</v>
      </c>
      <c r="I2321" s="4" t="s">
        <v>28</v>
      </c>
      <c r="J2321" s="7" t="s">
        <v>17</v>
      </c>
    </row>
    <row r="2322" s="1" customFormat="1" spans="1:10">
      <c r="A2322" s="6" t="s">
        <v>6144</v>
      </c>
      <c r="B2322" s="6" t="s">
        <v>11</v>
      </c>
      <c r="C2322" s="6" t="s">
        <v>82</v>
      </c>
      <c r="D2322" s="4" t="s">
        <v>6145</v>
      </c>
      <c r="E2322" s="4" t="s">
        <v>6145</v>
      </c>
      <c r="F2322" s="4">
        <v>104.346666</v>
      </c>
      <c r="G2322" s="4">
        <v>30.863611</v>
      </c>
      <c r="H2322" s="9" t="s">
        <v>3341</v>
      </c>
      <c r="I2322" s="4" t="s">
        <v>16</v>
      </c>
      <c r="J2322" s="7" t="s">
        <v>17</v>
      </c>
    </row>
    <row r="2323" s="1" customFormat="1" spans="1:10">
      <c r="A2323" s="6" t="s">
        <v>6146</v>
      </c>
      <c r="B2323" s="6" t="s">
        <v>11</v>
      </c>
      <c r="C2323" s="6" t="s">
        <v>82</v>
      </c>
      <c r="D2323" s="4" t="s">
        <v>6147</v>
      </c>
      <c r="E2323" s="4" t="s">
        <v>6147</v>
      </c>
      <c r="F2323" s="4">
        <v>104.336944</v>
      </c>
      <c r="G2323" s="4">
        <v>30.88</v>
      </c>
      <c r="H2323" s="9" t="s">
        <v>3341</v>
      </c>
      <c r="I2323" s="4" t="s">
        <v>16</v>
      </c>
      <c r="J2323" s="7" t="s">
        <v>17</v>
      </c>
    </row>
    <row r="2324" s="1" customFormat="1" spans="1:10">
      <c r="A2324" s="6" t="s">
        <v>6148</v>
      </c>
      <c r="B2324" s="6" t="s">
        <v>11</v>
      </c>
      <c r="C2324" s="6" t="s">
        <v>82</v>
      </c>
      <c r="D2324" s="4" t="s">
        <v>6149</v>
      </c>
      <c r="E2324" s="4" t="s">
        <v>6149</v>
      </c>
      <c r="F2324" s="4">
        <v>104.344166</v>
      </c>
      <c r="G2324" s="4">
        <v>30.845</v>
      </c>
      <c r="H2324" s="9" t="s">
        <v>3341</v>
      </c>
      <c r="I2324" s="4" t="s">
        <v>16</v>
      </c>
      <c r="J2324" s="7" t="s">
        <v>17</v>
      </c>
    </row>
    <row r="2325" s="1" customFormat="1" spans="1:10">
      <c r="A2325" s="6" t="s">
        <v>6150</v>
      </c>
      <c r="B2325" s="6" t="s">
        <v>11</v>
      </c>
      <c r="C2325" s="6" t="s">
        <v>82</v>
      </c>
      <c r="D2325" s="4" t="s">
        <v>6151</v>
      </c>
      <c r="E2325" s="4" t="s">
        <v>6151</v>
      </c>
      <c r="F2325" s="4">
        <v>104.335</v>
      </c>
      <c r="G2325" s="4">
        <v>30.863611</v>
      </c>
      <c r="H2325" s="9" t="s">
        <v>3341</v>
      </c>
      <c r="I2325" s="4" t="s">
        <v>16</v>
      </c>
      <c r="J2325" s="7" t="s">
        <v>17</v>
      </c>
    </row>
    <row r="2326" s="1" customFormat="1" spans="1:10">
      <c r="A2326" s="6" t="s">
        <v>6152</v>
      </c>
      <c r="B2326" s="6" t="s">
        <v>11</v>
      </c>
      <c r="C2326" s="6" t="s">
        <v>3586</v>
      </c>
      <c r="D2326" s="4" t="s">
        <v>6153</v>
      </c>
      <c r="E2326" s="4" t="s">
        <v>6154</v>
      </c>
      <c r="F2326" s="4">
        <v>104.328436</v>
      </c>
      <c r="G2326" s="4">
        <v>30.63552</v>
      </c>
      <c r="H2326" s="9" t="s">
        <v>3588</v>
      </c>
      <c r="I2326" s="4" t="s">
        <v>16</v>
      </c>
      <c r="J2326" s="7" t="s">
        <v>17</v>
      </c>
    </row>
    <row r="2327" s="1" customFormat="1" spans="1:10">
      <c r="A2327" s="6" t="s">
        <v>6155</v>
      </c>
      <c r="B2327" s="6" t="s">
        <v>11</v>
      </c>
      <c r="C2327" s="6" t="s">
        <v>3586</v>
      </c>
      <c r="D2327" s="4" t="s">
        <v>6156</v>
      </c>
      <c r="E2327" s="4" t="s">
        <v>6156</v>
      </c>
      <c r="F2327" s="4">
        <v>104.37273</v>
      </c>
      <c r="G2327" s="4">
        <v>30.51665</v>
      </c>
      <c r="H2327" s="9" t="s">
        <v>3588</v>
      </c>
      <c r="I2327" s="4" t="s">
        <v>16</v>
      </c>
      <c r="J2327" s="7" t="s">
        <v>17</v>
      </c>
    </row>
    <row r="2328" s="1" customFormat="1" spans="1:10">
      <c r="A2328" s="6" t="s">
        <v>6157</v>
      </c>
      <c r="B2328" s="6" t="s">
        <v>11</v>
      </c>
      <c r="C2328" s="6" t="s">
        <v>357</v>
      </c>
      <c r="D2328" s="4" t="s">
        <v>6158</v>
      </c>
      <c r="E2328" s="4" t="s">
        <v>6158</v>
      </c>
      <c r="F2328" s="4">
        <v>104.758256</v>
      </c>
      <c r="G2328" s="4">
        <v>30.679557</v>
      </c>
      <c r="H2328" s="4" t="s">
        <v>3111</v>
      </c>
      <c r="I2328" s="4" t="s">
        <v>16</v>
      </c>
      <c r="J2328" s="7" t="s">
        <v>17</v>
      </c>
    </row>
    <row r="2329" s="1" customFormat="1" spans="1:10">
      <c r="A2329" s="6" t="s">
        <v>6159</v>
      </c>
      <c r="B2329" s="6" t="s">
        <v>11</v>
      </c>
      <c r="C2329" s="6" t="s">
        <v>357</v>
      </c>
      <c r="D2329" s="4" t="s">
        <v>6160</v>
      </c>
      <c r="E2329" s="4" t="s">
        <v>6160</v>
      </c>
      <c r="F2329" s="4">
        <v>104.703886</v>
      </c>
      <c r="G2329" s="4">
        <v>30.784083</v>
      </c>
      <c r="H2329" s="4" t="s">
        <v>3111</v>
      </c>
      <c r="I2329" s="4" t="s">
        <v>16</v>
      </c>
      <c r="J2329" s="7" t="s">
        <v>17</v>
      </c>
    </row>
    <row r="2330" s="1" customFormat="1" spans="1:10">
      <c r="A2330" s="6" t="s">
        <v>6161</v>
      </c>
      <c r="B2330" s="6" t="s">
        <v>11</v>
      </c>
      <c r="C2330" s="6" t="s">
        <v>357</v>
      </c>
      <c r="D2330" s="4" t="s">
        <v>6162</v>
      </c>
      <c r="E2330" s="4" t="s">
        <v>6162</v>
      </c>
      <c r="F2330" s="4">
        <v>104.77076</v>
      </c>
      <c r="G2330" s="4">
        <v>30.688243</v>
      </c>
      <c r="H2330" s="4" t="s">
        <v>3111</v>
      </c>
      <c r="I2330" s="4" t="s">
        <v>16</v>
      </c>
      <c r="J2330" s="7" t="s">
        <v>17</v>
      </c>
    </row>
    <row r="2331" s="1" customFormat="1" spans="1:10">
      <c r="A2331" s="6" t="s">
        <v>6163</v>
      </c>
      <c r="B2331" s="6" t="s">
        <v>11</v>
      </c>
      <c r="C2331" s="6" t="s">
        <v>357</v>
      </c>
      <c r="D2331" s="4" t="s">
        <v>6164</v>
      </c>
      <c r="E2331" s="4" t="s">
        <v>6164</v>
      </c>
      <c r="F2331" s="4">
        <v>104.635543</v>
      </c>
      <c r="G2331" s="4">
        <v>30.626273</v>
      </c>
      <c r="H2331" s="9" t="s">
        <v>3102</v>
      </c>
      <c r="I2331" s="4" t="s">
        <v>16</v>
      </c>
      <c r="J2331" s="7" t="s">
        <v>17</v>
      </c>
    </row>
    <row r="2332" s="1" customFormat="1" spans="1:10">
      <c r="A2332" s="6" t="s">
        <v>6165</v>
      </c>
      <c r="B2332" s="6" t="s">
        <v>11</v>
      </c>
      <c r="C2332" s="6" t="s">
        <v>357</v>
      </c>
      <c r="D2332" s="4" t="s">
        <v>6166</v>
      </c>
      <c r="E2332" s="4" t="s">
        <v>6166</v>
      </c>
      <c r="F2332" s="4">
        <v>104.698216</v>
      </c>
      <c r="G2332" s="4">
        <v>30.78599</v>
      </c>
      <c r="H2332" s="4" t="s">
        <v>3111</v>
      </c>
      <c r="I2332" s="4" t="s">
        <v>16</v>
      </c>
      <c r="J2332" s="7" t="s">
        <v>17</v>
      </c>
    </row>
    <row r="2333" s="1" customFormat="1" spans="1:10">
      <c r="A2333" s="6" t="s">
        <v>6167</v>
      </c>
      <c r="B2333" s="6" t="s">
        <v>11</v>
      </c>
      <c r="C2333" s="6" t="s">
        <v>357</v>
      </c>
      <c r="D2333" s="4" t="s">
        <v>6168</v>
      </c>
      <c r="E2333" s="4" t="s">
        <v>6168</v>
      </c>
      <c r="F2333" s="4">
        <v>104.701254</v>
      </c>
      <c r="G2333" s="4">
        <v>30.780052</v>
      </c>
      <c r="H2333" s="4" t="s">
        <v>3111</v>
      </c>
      <c r="I2333" s="4" t="s">
        <v>16</v>
      </c>
      <c r="J2333" s="7" t="s">
        <v>17</v>
      </c>
    </row>
    <row r="2334" s="1" customFormat="1" spans="1:10">
      <c r="A2334" s="6" t="s">
        <v>6169</v>
      </c>
      <c r="B2334" s="6" t="s">
        <v>11</v>
      </c>
      <c r="C2334" s="6" t="s">
        <v>357</v>
      </c>
      <c r="D2334" s="4" t="s">
        <v>6170</v>
      </c>
      <c r="E2334" s="4" t="s">
        <v>6170</v>
      </c>
      <c r="F2334" s="4">
        <v>104.77576</v>
      </c>
      <c r="G2334" s="4">
        <v>30.691577</v>
      </c>
      <c r="H2334" s="4" t="s">
        <v>3111</v>
      </c>
      <c r="I2334" s="4" t="s">
        <v>16</v>
      </c>
      <c r="J2334" s="7" t="s">
        <v>17</v>
      </c>
    </row>
    <row r="2335" s="1" customFormat="1" spans="1:10">
      <c r="A2335" s="6" t="s">
        <v>6171</v>
      </c>
      <c r="B2335" s="6" t="s">
        <v>11</v>
      </c>
      <c r="C2335" s="6" t="s">
        <v>357</v>
      </c>
      <c r="D2335" s="4" t="s">
        <v>6172</v>
      </c>
      <c r="E2335" s="4" t="s">
        <v>6172</v>
      </c>
      <c r="F2335" s="4">
        <v>104.789436</v>
      </c>
      <c r="G2335" s="4">
        <v>30.632111</v>
      </c>
      <c r="H2335" s="4" t="s">
        <v>3120</v>
      </c>
      <c r="I2335" s="4" t="s">
        <v>28</v>
      </c>
      <c r="J2335" s="7" t="s">
        <v>17</v>
      </c>
    </row>
    <row r="2336" s="1" customFormat="1" spans="1:10">
      <c r="A2336" s="6" t="s">
        <v>6173</v>
      </c>
      <c r="B2336" s="6" t="s">
        <v>11</v>
      </c>
      <c r="C2336" s="6" t="s">
        <v>357</v>
      </c>
      <c r="D2336" s="4" t="s">
        <v>6174</v>
      </c>
      <c r="E2336" s="4" t="s">
        <v>6174</v>
      </c>
      <c r="F2336" s="4">
        <v>104.794911</v>
      </c>
      <c r="G2336" s="4">
        <v>30.630477</v>
      </c>
      <c r="H2336" s="9" t="s">
        <v>3102</v>
      </c>
      <c r="I2336" s="4" t="s">
        <v>28</v>
      </c>
      <c r="J2336" s="7" t="s">
        <v>17</v>
      </c>
    </row>
    <row r="2337" s="1" customFormat="1" spans="1:10">
      <c r="A2337" s="6" t="s">
        <v>6175</v>
      </c>
      <c r="B2337" s="6" t="s">
        <v>11</v>
      </c>
      <c r="C2337" s="6" t="s">
        <v>357</v>
      </c>
      <c r="D2337" s="4" t="s">
        <v>6176</v>
      </c>
      <c r="E2337" s="4" t="s">
        <v>6176</v>
      </c>
      <c r="F2337" s="4">
        <v>104.788536</v>
      </c>
      <c r="G2337" s="4">
        <v>30.576502</v>
      </c>
      <c r="H2337" s="9" t="s">
        <v>3102</v>
      </c>
      <c r="I2337" s="4" t="s">
        <v>16</v>
      </c>
      <c r="J2337" s="7" t="s">
        <v>17</v>
      </c>
    </row>
    <row r="2338" s="1" customFormat="1" spans="1:10">
      <c r="A2338" s="6" t="s">
        <v>6177</v>
      </c>
      <c r="B2338" s="6" t="s">
        <v>11</v>
      </c>
      <c r="C2338" s="6" t="s">
        <v>357</v>
      </c>
      <c r="D2338" s="4" t="s">
        <v>6178</v>
      </c>
      <c r="E2338" s="4" t="s">
        <v>6178</v>
      </c>
      <c r="F2338" s="4">
        <v>104.78579</v>
      </c>
      <c r="G2338" s="4">
        <v>30.571622</v>
      </c>
      <c r="H2338" s="9" t="s">
        <v>3102</v>
      </c>
      <c r="I2338" s="4" t="s">
        <v>28</v>
      </c>
      <c r="J2338" s="7" t="s">
        <v>17</v>
      </c>
    </row>
    <row r="2339" s="1" customFormat="1" spans="1:10">
      <c r="A2339" s="6" t="s">
        <v>6179</v>
      </c>
      <c r="B2339" s="6" t="s">
        <v>11</v>
      </c>
      <c r="C2339" s="6" t="s">
        <v>357</v>
      </c>
      <c r="D2339" s="4" t="s">
        <v>6180</v>
      </c>
      <c r="E2339" s="4" t="s">
        <v>6180</v>
      </c>
      <c r="F2339" s="4">
        <v>104.780445</v>
      </c>
      <c r="G2339" s="4">
        <v>30.571468</v>
      </c>
      <c r="H2339" s="9" t="s">
        <v>3102</v>
      </c>
      <c r="I2339" s="4" t="s">
        <v>28</v>
      </c>
      <c r="J2339" s="7" t="s">
        <v>17</v>
      </c>
    </row>
    <row r="2340" s="1" customFormat="1" spans="1:10">
      <c r="A2340" s="6" t="s">
        <v>6181</v>
      </c>
      <c r="B2340" s="6" t="s">
        <v>11</v>
      </c>
      <c r="C2340" s="6" t="s">
        <v>357</v>
      </c>
      <c r="D2340" s="4" t="s">
        <v>6182</v>
      </c>
      <c r="E2340" s="4" t="s">
        <v>6182</v>
      </c>
      <c r="F2340" s="4">
        <v>104.83392</v>
      </c>
      <c r="G2340" s="4">
        <v>30.518518</v>
      </c>
      <c r="H2340" s="9" t="s">
        <v>3102</v>
      </c>
      <c r="I2340" s="4" t="s">
        <v>16</v>
      </c>
      <c r="J2340" s="7" t="s">
        <v>17</v>
      </c>
    </row>
    <row r="2341" s="1" customFormat="1" spans="1:10">
      <c r="A2341" s="6" t="s">
        <v>6183</v>
      </c>
      <c r="B2341" s="6" t="s">
        <v>11</v>
      </c>
      <c r="C2341" s="6" t="s">
        <v>357</v>
      </c>
      <c r="D2341" s="4" t="s">
        <v>6184</v>
      </c>
      <c r="E2341" s="4" t="s">
        <v>6184</v>
      </c>
      <c r="F2341" s="4">
        <v>104.83654</v>
      </c>
      <c r="G2341" s="4">
        <v>30.523382</v>
      </c>
      <c r="H2341" s="9" t="s">
        <v>3102</v>
      </c>
      <c r="I2341" s="4" t="s">
        <v>16</v>
      </c>
      <c r="J2341" s="7" t="s">
        <v>17</v>
      </c>
    </row>
    <row r="2342" s="1" customFormat="1" spans="1:10">
      <c r="A2342" s="6" t="s">
        <v>6185</v>
      </c>
      <c r="B2342" s="6" t="s">
        <v>11</v>
      </c>
      <c r="C2342" s="6" t="s">
        <v>357</v>
      </c>
      <c r="D2342" s="4" t="s">
        <v>6186</v>
      </c>
      <c r="E2342" s="4" t="s">
        <v>6186</v>
      </c>
      <c r="F2342" s="4">
        <v>104.838452</v>
      </c>
      <c r="G2342" s="4">
        <v>30.527377</v>
      </c>
      <c r="H2342" s="9" t="s">
        <v>3102</v>
      </c>
      <c r="I2342" s="4" t="s">
        <v>16</v>
      </c>
      <c r="J2342" s="7" t="s">
        <v>17</v>
      </c>
    </row>
    <row r="2343" s="1" customFormat="1" spans="1:10">
      <c r="A2343" s="6" t="s">
        <v>6187</v>
      </c>
      <c r="B2343" s="6" t="s">
        <v>11</v>
      </c>
      <c r="C2343" s="6" t="s">
        <v>357</v>
      </c>
      <c r="D2343" s="4" t="s">
        <v>6188</v>
      </c>
      <c r="E2343" s="4" t="s">
        <v>6188</v>
      </c>
      <c r="F2343" s="4">
        <v>104.754082</v>
      </c>
      <c r="G2343" s="4">
        <v>30.517097</v>
      </c>
      <c r="H2343" s="9" t="s">
        <v>3102</v>
      </c>
      <c r="I2343" s="4" t="s">
        <v>16</v>
      </c>
      <c r="J2343" s="7" t="s">
        <v>17</v>
      </c>
    </row>
    <row r="2344" s="1" customFormat="1" spans="1:10">
      <c r="A2344" s="6" t="s">
        <v>6189</v>
      </c>
      <c r="B2344" s="6" t="s">
        <v>11</v>
      </c>
      <c r="C2344" s="6" t="s">
        <v>357</v>
      </c>
      <c r="D2344" s="4" t="s">
        <v>6190</v>
      </c>
      <c r="E2344" s="4" t="s">
        <v>6190</v>
      </c>
      <c r="F2344" s="4">
        <v>104.756999</v>
      </c>
      <c r="G2344" s="4">
        <v>30.510648</v>
      </c>
      <c r="H2344" s="9" t="s">
        <v>3102</v>
      </c>
      <c r="I2344" s="4" t="s">
        <v>16</v>
      </c>
      <c r="J2344" s="7" t="s">
        <v>17</v>
      </c>
    </row>
    <row r="2345" s="1" customFormat="1" spans="1:10">
      <c r="A2345" s="6" t="s">
        <v>6191</v>
      </c>
      <c r="B2345" s="6" t="s">
        <v>11</v>
      </c>
      <c r="C2345" s="6" t="s">
        <v>357</v>
      </c>
      <c r="D2345" s="4" t="s">
        <v>6192</v>
      </c>
      <c r="E2345" s="4" t="s">
        <v>6192</v>
      </c>
      <c r="F2345" s="4">
        <v>104.753332</v>
      </c>
      <c r="G2345" s="4">
        <v>30.512625</v>
      </c>
      <c r="H2345" s="9" t="s">
        <v>3102</v>
      </c>
      <c r="I2345" s="4" t="s">
        <v>28</v>
      </c>
      <c r="J2345" s="7" t="s">
        <v>17</v>
      </c>
    </row>
    <row r="2346" s="1" customFormat="1" spans="1:10">
      <c r="A2346" s="6" t="s">
        <v>6193</v>
      </c>
      <c r="B2346" s="6" t="s">
        <v>11</v>
      </c>
      <c r="C2346" s="6" t="s">
        <v>357</v>
      </c>
      <c r="D2346" s="4" t="s">
        <v>6194</v>
      </c>
      <c r="E2346" s="4" t="s">
        <v>6194</v>
      </c>
      <c r="F2346" s="4">
        <v>104.749431</v>
      </c>
      <c r="G2346" s="4">
        <v>30.515377</v>
      </c>
      <c r="H2346" s="9" t="s">
        <v>3102</v>
      </c>
      <c r="I2346" s="4" t="s">
        <v>28</v>
      </c>
      <c r="J2346" s="7" t="s">
        <v>17</v>
      </c>
    </row>
    <row r="2347" s="1" customFormat="1" spans="1:10">
      <c r="A2347" s="6" t="s">
        <v>6195</v>
      </c>
      <c r="B2347" s="6" t="s">
        <v>11</v>
      </c>
      <c r="C2347" s="6" t="s">
        <v>357</v>
      </c>
      <c r="D2347" s="4" t="s">
        <v>6196</v>
      </c>
      <c r="E2347" s="4" t="s">
        <v>6196</v>
      </c>
      <c r="F2347" s="4">
        <v>104.751446</v>
      </c>
      <c r="G2347" s="4">
        <v>30.509113</v>
      </c>
      <c r="H2347" s="9" t="s">
        <v>3102</v>
      </c>
      <c r="I2347" s="4" t="s">
        <v>28</v>
      </c>
      <c r="J2347" s="7" t="s">
        <v>17</v>
      </c>
    </row>
    <row r="2348" s="1" customFormat="1" spans="1:10">
      <c r="A2348" s="6" t="s">
        <v>6197</v>
      </c>
      <c r="B2348" s="6" t="s">
        <v>11</v>
      </c>
      <c r="C2348" s="6" t="s">
        <v>357</v>
      </c>
      <c r="D2348" s="4" t="s">
        <v>6198</v>
      </c>
      <c r="E2348" s="4" t="s">
        <v>6198</v>
      </c>
      <c r="F2348" s="4">
        <v>104.737767</v>
      </c>
      <c r="G2348" s="4">
        <v>30.624588</v>
      </c>
      <c r="H2348" s="4" t="s">
        <v>3120</v>
      </c>
      <c r="I2348" s="4" t="s">
        <v>28</v>
      </c>
      <c r="J2348" s="7" t="s">
        <v>17</v>
      </c>
    </row>
    <row r="2349" s="1" customFormat="1" spans="1:10">
      <c r="A2349" s="6" t="s">
        <v>6199</v>
      </c>
      <c r="B2349" s="6" t="s">
        <v>11</v>
      </c>
      <c r="C2349" s="6" t="s">
        <v>357</v>
      </c>
      <c r="D2349" s="4" t="s">
        <v>6200</v>
      </c>
      <c r="E2349" s="4" t="s">
        <v>6200</v>
      </c>
      <c r="F2349" s="4">
        <v>104.734617</v>
      </c>
      <c r="G2349" s="4">
        <v>30.62734</v>
      </c>
      <c r="H2349" s="4" t="s">
        <v>3111</v>
      </c>
      <c r="I2349" s="4" t="s">
        <v>28</v>
      </c>
      <c r="J2349" s="7" t="s">
        <v>17</v>
      </c>
    </row>
    <row r="2350" s="1" customFormat="1" spans="1:10">
      <c r="A2350" s="6" t="s">
        <v>6201</v>
      </c>
      <c r="B2350" s="6" t="s">
        <v>11</v>
      </c>
      <c r="C2350" s="6" t="s">
        <v>357</v>
      </c>
      <c r="D2350" s="4" t="s">
        <v>6202</v>
      </c>
      <c r="E2350" s="4" t="s">
        <v>6202</v>
      </c>
      <c r="F2350" s="4">
        <v>104.737424</v>
      </c>
      <c r="G2350" s="4">
        <v>30.630152</v>
      </c>
      <c r="H2350" s="4" t="s">
        <v>3111</v>
      </c>
      <c r="I2350" s="4" t="s">
        <v>16</v>
      </c>
      <c r="J2350" s="7" t="s">
        <v>17</v>
      </c>
    </row>
    <row r="2351" s="1" customFormat="1" spans="1:10">
      <c r="A2351" s="6" t="s">
        <v>6203</v>
      </c>
      <c r="B2351" s="6" t="s">
        <v>11</v>
      </c>
      <c r="C2351" s="6" t="s">
        <v>357</v>
      </c>
      <c r="D2351" s="4" t="s">
        <v>6204</v>
      </c>
      <c r="E2351" s="4" t="s">
        <v>6204</v>
      </c>
      <c r="F2351" s="4">
        <v>104.724829</v>
      </c>
      <c r="G2351" s="4">
        <v>30.632366</v>
      </c>
      <c r="H2351" s="4" t="s">
        <v>3111</v>
      </c>
      <c r="I2351" s="4" t="s">
        <v>28</v>
      </c>
      <c r="J2351" s="7" t="s">
        <v>17</v>
      </c>
    </row>
    <row r="2352" s="1" customFormat="1" spans="1:10">
      <c r="A2352" s="6" t="s">
        <v>6205</v>
      </c>
      <c r="B2352" s="6" t="s">
        <v>11</v>
      </c>
      <c r="C2352" s="6" t="s">
        <v>357</v>
      </c>
      <c r="D2352" s="4" t="s">
        <v>6206</v>
      </c>
      <c r="E2352" s="4" t="s">
        <v>6206</v>
      </c>
      <c r="F2352" s="4">
        <v>104.720718</v>
      </c>
      <c r="G2352" s="4">
        <v>30.633348</v>
      </c>
      <c r="H2352" s="4" t="s">
        <v>3111</v>
      </c>
      <c r="I2352" s="4" t="s">
        <v>28</v>
      </c>
      <c r="J2352" s="7" t="s">
        <v>17</v>
      </c>
    </row>
    <row r="2353" s="1" customFormat="1" spans="1:10">
      <c r="A2353" s="6" t="s">
        <v>6207</v>
      </c>
      <c r="B2353" s="6" t="s">
        <v>11</v>
      </c>
      <c r="C2353" s="6" t="s">
        <v>357</v>
      </c>
      <c r="D2353" s="4" t="s">
        <v>6208</v>
      </c>
      <c r="E2353" s="4" t="s">
        <v>6208</v>
      </c>
      <c r="F2353" s="4">
        <v>104.696037</v>
      </c>
      <c r="G2353" s="4">
        <v>30.693509</v>
      </c>
      <c r="H2353" s="4" t="s">
        <v>3111</v>
      </c>
      <c r="I2353" s="4" t="s">
        <v>16</v>
      </c>
      <c r="J2353" s="7" t="s">
        <v>17</v>
      </c>
    </row>
    <row r="2354" s="1" customFormat="1" spans="1:10">
      <c r="A2354" s="6" t="s">
        <v>6209</v>
      </c>
      <c r="B2354" s="6" t="s">
        <v>11</v>
      </c>
      <c r="C2354" s="6" t="s">
        <v>357</v>
      </c>
      <c r="D2354" s="4" t="s">
        <v>6210</v>
      </c>
      <c r="E2354" s="4" t="s">
        <v>6210</v>
      </c>
      <c r="F2354" s="4">
        <v>104.699054</v>
      </c>
      <c r="G2354" s="4">
        <v>30.702061</v>
      </c>
      <c r="H2354" s="4" t="s">
        <v>3111</v>
      </c>
      <c r="I2354" s="4" t="s">
        <v>16</v>
      </c>
      <c r="J2354" s="7" t="s">
        <v>17</v>
      </c>
    </row>
    <row r="2355" s="1" customFormat="1" spans="1:10">
      <c r="A2355" s="6" t="s">
        <v>6211</v>
      </c>
      <c r="B2355" s="6" t="s">
        <v>11</v>
      </c>
      <c r="C2355" s="6" t="s">
        <v>357</v>
      </c>
      <c r="D2355" s="4" t="s">
        <v>6212</v>
      </c>
      <c r="E2355" s="4" t="s">
        <v>6212</v>
      </c>
      <c r="F2355" s="4">
        <v>104.701408</v>
      </c>
      <c r="G2355" s="4">
        <v>30.686252</v>
      </c>
      <c r="H2355" s="4" t="s">
        <v>3111</v>
      </c>
      <c r="I2355" s="4" t="s">
        <v>16</v>
      </c>
      <c r="J2355" s="7" t="s">
        <v>17</v>
      </c>
    </row>
    <row r="2356" s="1" customFormat="1" spans="1:10">
      <c r="A2356" s="6" t="s">
        <v>6213</v>
      </c>
      <c r="B2356" s="6" t="s">
        <v>11</v>
      </c>
      <c r="C2356" s="6" t="s">
        <v>357</v>
      </c>
      <c r="D2356" s="4" t="s">
        <v>6214</v>
      </c>
      <c r="E2356" s="4" t="s">
        <v>6214</v>
      </c>
      <c r="F2356" s="4">
        <v>104.478276</v>
      </c>
      <c r="G2356" s="4">
        <v>30.607845</v>
      </c>
      <c r="H2356" s="9" t="s">
        <v>3102</v>
      </c>
      <c r="I2356" s="4" t="s">
        <v>16</v>
      </c>
      <c r="J2356" s="7" t="s">
        <v>17</v>
      </c>
    </row>
    <row r="2357" s="1" customFormat="1" spans="1:10">
      <c r="A2357" s="6" t="s">
        <v>6215</v>
      </c>
      <c r="B2357" s="6" t="s">
        <v>11</v>
      </c>
      <c r="C2357" s="6" t="s">
        <v>357</v>
      </c>
      <c r="D2357" s="4" t="s">
        <v>6216</v>
      </c>
      <c r="E2357" s="4" t="s">
        <v>6216</v>
      </c>
      <c r="F2357" s="4">
        <v>104.484213</v>
      </c>
      <c r="G2357" s="4">
        <v>30.609081</v>
      </c>
      <c r="H2357" s="4" t="s">
        <v>3111</v>
      </c>
      <c r="I2357" s="4" t="s">
        <v>28</v>
      </c>
      <c r="J2357" s="7" t="s">
        <v>17</v>
      </c>
    </row>
    <row r="2358" s="1" customFormat="1" spans="1:10">
      <c r="A2358" s="6" t="s">
        <v>6217</v>
      </c>
      <c r="B2358" s="6" t="s">
        <v>11</v>
      </c>
      <c r="C2358" s="6" t="s">
        <v>357</v>
      </c>
      <c r="D2358" s="4" t="s">
        <v>6218</v>
      </c>
      <c r="E2358" s="4" t="s">
        <v>6218</v>
      </c>
      <c r="F2358" s="4">
        <v>104.468596</v>
      </c>
      <c r="G2358" s="4">
        <v>30.604126</v>
      </c>
      <c r="H2358" s="4" t="s">
        <v>3111</v>
      </c>
      <c r="I2358" s="4" t="s">
        <v>16</v>
      </c>
      <c r="J2358" s="7" t="s">
        <v>17</v>
      </c>
    </row>
    <row r="2359" s="1" customFormat="1" spans="1:10">
      <c r="A2359" s="6" t="s">
        <v>6219</v>
      </c>
      <c r="B2359" s="6" t="s">
        <v>11</v>
      </c>
      <c r="C2359" s="6" t="s">
        <v>357</v>
      </c>
      <c r="D2359" s="4" t="s">
        <v>6220</v>
      </c>
      <c r="E2359" s="4" t="s">
        <v>6220</v>
      </c>
      <c r="F2359" s="4">
        <v>104.629226</v>
      </c>
      <c r="G2359" s="4">
        <v>30.691155</v>
      </c>
      <c r="H2359" s="4" t="s">
        <v>3111</v>
      </c>
      <c r="I2359" s="4" t="s">
        <v>28</v>
      </c>
      <c r="J2359" s="7" t="s">
        <v>17</v>
      </c>
    </row>
    <row r="2360" s="1" customFormat="1" spans="1:10">
      <c r="A2360" s="6" t="s">
        <v>6221</v>
      </c>
      <c r="B2360" s="6" t="s">
        <v>11</v>
      </c>
      <c r="C2360" s="6" t="s">
        <v>357</v>
      </c>
      <c r="D2360" s="4" t="s">
        <v>6222</v>
      </c>
      <c r="E2360" s="4" t="s">
        <v>6222</v>
      </c>
      <c r="F2360" s="4">
        <v>104.631302</v>
      </c>
      <c r="G2360" s="4">
        <v>30.695117</v>
      </c>
      <c r="H2360" s="9" t="s">
        <v>3102</v>
      </c>
      <c r="I2360" s="4" t="s">
        <v>16</v>
      </c>
      <c r="J2360" s="7" t="s">
        <v>17</v>
      </c>
    </row>
    <row r="2361" s="1" customFormat="1" spans="1:10">
      <c r="A2361" s="6" t="s">
        <v>6223</v>
      </c>
      <c r="B2361" s="6" t="s">
        <v>11</v>
      </c>
      <c r="C2361" s="6" t="s">
        <v>357</v>
      </c>
      <c r="D2361" s="4" t="s">
        <v>6224</v>
      </c>
      <c r="E2361" s="4" t="s">
        <v>6224</v>
      </c>
      <c r="F2361" s="4">
        <v>104.549487</v>
      </c>
      <c r="G2361" s="4">
        <v>30.738263</v>
      </c>
      <c r="H2361" s="9" t="s">
        <v>3102</v>
      </c>
      <c r="I2361" s="4" t="s">
        <v>28</v>
      </c>
      <c r="J2361" s="7" t="s">
        <v>17</v>
      </c>
    </row>
    <row r="2362" s="1" customFormat="1" spans="1:10">
      <c r="A2362" s="6" t="s">
        <v>6225</v>
      </c>
      <c r="B2362" s="6" t="s">
        <v>11</v>
      </c>
      <c r="C2362" s="6" t="s">
        <v>357</v>
      </c>
      <c r="D2362" s="4" t="s">
        <v>6226</v>
      </c>
      <c r="E2362" s="4" t="s">
        <v>6226</v>
      </c>
      <c r="F2362" s="4">
        <v>104.621327</v>
      </c>
      <c r="G2362" s="4">
        <v>30.683178</v>
      </c>
      <c r="H2362" s="4" t="s">
        <v>3111</v>
      </c>
      <c r="I2362" s="4" t="s">
        <v>16</v>
      </c>
      <c r="J2362" s="7" t="s">
        <v>17</v>
      </c>
    </row>
    <row r="2363" s="1" customFormat="1" spans="1:10">
      <c r="A2363" s="6" t="s">
        <v>6227</v>
      </c>
      <c r="B2363" s="6" t="s">
        <v>11</v>
      </c>
      <c r="C2363" s="6" t="s">
        <v>357</v>
      </c>
      <c r="D2363" s="4" t="s">
        <v>6228</v>
      </c>
      <c r="E2363" s="4" t="s">
        <v>6228</v>
      </c>
      <c r="F2363" s="4">
        <v>104.625309</v>
      </c>
      <c r="G2363" s="4">
        <v>30.681624</v>
      </c>
      <c r="H2363" s="4" t="s">
        <v>3111</v>
      </c>
      <c r="I2363" s="4" t="s">
        <v>16</v>
      </c>
      <c r="J2363" s="7" t="s">
        <v>17</v>
      </c>
    </row>
    <row r="2364" s="1" customFormat="1" spans="1:10">
      <c r="A2364" s="6" t="s">
        <v>6229</v>
      </c>
      <c r="B2364" s="6" t="s">
        <v>11</v>
      </c>
      <c r="C2364" s="6" t="s">
        <v>357</v>
      </c>
      <c r="D2364" s="4" t="s">
        <v>6230</v>
      </c>
      <c r="E2364" s="4" t="s">
        <v>6230</v>
      </c>
      <c r="F2364" s="4">
        <v>104.627342</v>
      </c>
      <c r="G2364" s="4">
        <v>30.68579</v>
      </c>
      <c r="H2364" s="9" t="s">
        <v>3102</v>
      </c>
      <c r="I2364" s="4" t="s">
        <v>16</v>
      </c>
      <c r="J2364" s="7" t="s">
        <v>17</v>
      </c>
    </row>
    <row r="2365" s="1" customFormat="1" spans="1:10">
      <c r="A2365" s="6" t="s">
        <v>6231</v>
      </c>
      <c r="B2365" s="6" t="s">
        <v>11</v>
      </c>
      <c r="C2365" s="6" t="s">
        <v>357</v>
      </c>
      <c r="D2365" s="4" t="s">
        <v>6232</v>
      </c>
      <c r="E2365" s="4" t="s">
        <v>6232</v>
      </c>
      <c r="F2365" s="4">
        <v>104.634213</v>
      </c>
      <c r="G2365" s="4">
        <v>30.679047</v>
      </c>
      <c r="H2365" s="9" t="s">
        <v>3102</v>
      </c>
      <c r="I2365" s="4" t="s">
        <v>16</v>
      </c>
      <c r="J2365" s="7" t="s">
        <v>17</v>
      </c>
    </row>
    <row r="2366" s="1" customFormat="1" spans="1:10">
      <c r="A2366" s="6" t="s">
        <v>6233</v>
      </c>
      <c r="B2366" s="6" t="s">
        <v>11</v>
      </c>
      <c r="C2366" s="6" t="s">
        <v>357</v>
      </c>
      <c r="D2366" s="4" t="s">
        <v>6234</v>
      </c>
      <c r="E2366" s="4" t="s">
        <v>6234</v>
      </c>
      <c r="F2366" s="4">
        <v>104.642816</v>
      </c>
      <c r="G2366" s="4">
        <v>30.6842</v>
      </c>
      <c r="H2366" s="9" t="s">
        <v>3102</v>
      </c>
      <c r="I2366" s="4" t="s">
        <v>28</v>
      </c>
      <c r="J2366" s="7" t="s">
        <v>17</v>
      </c>
    </row>
    <row r="2367" s="1" customFormat="1" spans="1:10">
      <c r="A2367" s="6" t="s">
        <v>6235</v>
      </c>
      <c r="B2367" s="6" t="s">
        <v>11</v>
      </c>
      <c r="C2367" s="6" t="s">
        <v>357</v>
      </c>
      <c r="D2367" s="4" t="s">
        <v>6236</v>
      </c>
      <c r="E2367" s="4" t="s">
        <v>6236</v>
      </c>
      <c r="F2367" s="4">
        <v>104.643244</v>
      </c>
      <c r="G2367" s="4">
        <v>30.687592</v>
      </c>
      <c r="H2367" s="4" t="s">
        <v>3111</v>
      </c>
      <c r="I2367" s="4" t="s">
        <v>28</v>
      </c>
      <c r="J2367" s="7" t="s">
        <v>17</v>
      </c>
    </row>
    <row r="2368" s="1" customFormat="1" spans="1:10">
      <c r="A2368" s="6" t="s">
        <v>6237</v>
      </c>
      <c r="B2368" s="6" t="s">
        <v>11</v>
      </c>
      <c r="C2368" s="6" t="s">
        <v>357</v>
      </c>
      <c r="D2368" s="4" t="s">
        <v>6238</v>
      </c>
      <c r="E2368" s="4" t="s">
        <v>6238</v>
      </c>
      <c r="F2368" s="4">
        <v>104.644014</v>
      </c>
      <c r="G2368" s="4">
        <v>30.679992</v>
      </c>
      <c r="H2368" s="9" t="s">
        <v>3102</v>
      </c>
      <c r="I2368" s="4" t="s">
        <v>16</v>
      </c>
      <c r="J2368" s="7" t="s">
        <v>17</v>
      </c>
    </row>
    <row r="2369" s="1" customFormat="1" spans="1:10">
      <c r="A2369" s="6" t="s">
        <v>6239</v>
      </c>
      <c r="B2369" s="6" t="s">
        <v>11</v>
      </c>
      <c r="C2369" s="6" t="s">
        <v>357</v>
      </c>
      <c r="D2369" s="4" t="s">
        <v>6240</v>
      </c>
      <c r="E2369" s="4" t="s">
        <v>6240</v>
      </c>
      <c r="F2369" s="4">
        <v>104.464293</v>
      </c>
      <c r="G2369" s="4">
        <v>30.617813</v>
      </c>
      <c r="H2369" s="4" t="s">
        <v>3111</v>
      </c>
      <c r="I2369" s="4" t="s">
        <v>28</v>
      </c>
      <c r="J2369" s="7" t="s">
        <v>17</v>
      </c>
    </row>
    <row r="2370" s="1" customFormat="1" spans="1:10">
      <c r="A2370" s="6" t="s">
        <v>6241</v>
      </c>
      <c r="B2370" s="6" t="s">
        <v>11</v>
      </c>
      <c r="C2370" s="6" t="s">
        <v>357</v>
      </c>
      <c r="D2370" s="4" t="s">
        <v>6242</v>
      </c>
      <c r="E2370" s="4" t="s">
        <v>6242</v>
      </c>
      <c r="F2370" s="4">
        <v>104.489764</v>
      </c>
      <c r="G2370" s="4">
        <v>30.613158</v>
      </c>
      <c r="H2370" s="4" t="s">
        <v>3111</v>
      </c>
      <c r="I2370" s="4" t="s">
        <v>28</v>
      </c>
      <c r="J2370" s="7" t="s">
        <v>17</v>
      </c>
    </row>
    <row r="2371" s="1" customFormat="1" spans="1:10">
      <c r="A2371" s="6" t="s">
        <v>6243</v>
      </c>
      <c r="B2371" s="6" t="s">
        <v>11</v>
      </c>
      <c r="C2371" s="6" t="s">
        <v>357</v>
      </c>
      <c r="D2371" s="4" t="s">
        <v>6244</v>
      </c>
      <c r="E2371" s="4" t="s">
        <v>6244</v>
      </c>
      <c r="F2371" s="4">
        <v>104.464724</v>
      </c>
      <c r="G2371" s="4">
        <v>30.599094</v>
      </c>
      <c r="H2371" s="4" t="s">
        <v>3111</v>
      </c>
      <c r="I2371" s="4" t="s">
        <v>28</v>
      </c>
      <c r="J2371" s="7" t="s">
        <v>17</v>
      </c>
    </row>
    <row r="2372" s="1" customFormat="1" spans="1:10">
      <c r="A2372" s="6" t="s">
        <v>6245</v>
      </c>
      <c r="B2372" s="6" t="s">
        <v>11</v>
      </c>
      <c r="C2372" s="6" t="s">
        <v>357</v>
      </c>
      <c r="D2372" s="4" t="s">
        <v>6246</v>
      </c>
      <c r="E2372" s="4" t="s">
        <v>6246</v>
      </c>
      <c r="F2372" s="4">
        <v>104.645209</v>
      </c>
      <c r="G2372" s="4">
        <v>30.755883</v>
      </c>
      <c r="H2372" s="4" t="s">
        <v>3111</v>
      </c>
      <c r="I2372" s="4" t="s">
        <v>16</v>
      </c>
      <c r="J2372" s="7" t="s">
        <v>17</v>
      </c>
    </row>
    <row r="2373" s="1" customFormat="1" spans="1:10">
      <c r="A2373" s="6" t="s">
        <v>6247</v>
      </c>
      <c r="B2373" s="6" t="s">
        <v>11</v>
      </c>
      <c r="C2373" s="6" t="s">
        <v>357</v>
      </c>
      <c r="D2373" s="4" t="s">
        <v>6248</v>
      </c>
      <c r="E2373" s="4" t="s">
        <v>6248</v>
      </c>
      <c r="F2373" s="4">
        <v>104.584591</v>
      </c>
      <c r="G2373" s="4">
        <v>30.74496</v>
      </c>
      <c r="H2373" s="4" t="s">
        <v>3111</v>
      </c>
      <c r="I2373" s="4" t="s">
        <v>16</v>
      </c>
      <c r="J2373" s="7" t="s">
        <v>17</v>
      </c>
    </row>
    <row r="2374" s="1" customFormat="1" spans="1:10">
      <c r="A2374" s="6" t="s">
        <v>6249</v>
      </c>
      <c r="B2374" s="6" t="s">
        <v>11</v>
      </c>
      <c r="C2374" s="6" t="s">
        <v>357</v>
      </c>
      <c r="D2374" s="4" t="s">
        <v>6250</v>
      </c>
      <c r="E2374" s="4" t="s">
        <v>6250</v>
      </c>
      <c r="F2374" s="4">
        <v>104.594928</v>
      </c>
      <c r="G2374" s="4">
        <v>30.748244</v>
      </c>
      <c r="H2374" s="4" t="s">
        <v>3111</v>
      </c>
      <c r="I2374" s="4" t="s">
        <v>16</v>
      </c>
      <c r="J2374" s="7" t="s">
        <v>17</v>
      </c>
    </row>
    <row r="2375" s="1" customFormat="1" spans="1:10">
      <c r="A2375" s="6" t="s">
        <v>6251</v>
      </c>
      <c r="B2375" s="6" t="s">
        <v>11</v>
      </c>
      <c r="C2375" s="6" t="s">
        <v>357</v>
      </c>
      <c r="D2375" s="4" t="s">
        <v>6252</v>
      </c>
      <c r="E2375" s="4" t="s">
        <v>6252</v>
      </c>
      <c r="F2375" s="4">
        <v>104.759655</v>
      </c>
      <c r="G2375" s="4">
        <v>30.567413</v>
      </c>
      <c r="H2375" s="9" t="s">
        <v>3102</v>
      </c>
      <c r="I2375" s="4" t="s">
        <v>16</v>
      </c>
      <c r="J2375" s="7" t="s">
        <v>17</v>
      </c>
    </row>
    <row r="2376" s="1" customFormat="1" spans="1:10">
      <c r="A2376" s="6" t="s">
        <v>6253</v>
      </c>
      <c r="B2376" s="6" t="s">
        <v>11</v>
      </c>
      <c r="C2376" s="6" t="s">
        <v>82</v>
      </c>
      <c r="D2376" s="4" t="s">
        <v>6254</v>
      </c>
      <c r="E2376" s="4" t="s">
        <v>6255</v>
      </c>
      <c r="F2376" s="4">
        <v>104.361396</v>
      </c>
      <c r="G2376" s="4">
        <v>30.71141</v>
      </c>
      <c r="H2376" s="9" t="s">
        <v>3341</v>
      </c>
      <c r="I2376" s="4" t="s">
        <v>16</v>
      </c>
      <c r="J2376" s="7" t="s">
        <v>17</v>
      </c>
    </row>
    <row r="2377" s="1" customFormat="1" spans="1:10">
      <c r="A2377" s="6" t="s">
        <v>6256</v>
      </c>
      <c r="B2377" s="6" t="s">
        <v>11</v>
      </c>
      <c r="C2377" s="6" t="s">
        <v>82</v>
      </c>
      <c r="D2377" s="4" t="s">
        <v>6257</v>
      </c>
      <c r="E2377" s="4" t="s">
        <v>6258</v>
      </c>
      <c r="F2377" s="4">
        <v>104.419586</v>
      </c>
      <c r="G2377" s="4">
        <v>30.699993</v>
      </c>
      <c r="H2377" s="9" t="s">
        <v>3341</v>
      </c>
      <c r="I2377" s="4" t="s">
        <v>16</v>
      </c>
      <c r="J2377" s="7" t="s">
        <v>17</v>
      </c>
    </row>
    <row r="2378" s="1" customFormat="1" spans="1:10">
      <c r="A2378" s="6" t="s">
        <v>6259</v>
      </c>
      <c r="B2378" s="6" t="s">
        <v>11</v>
      </c>
      <c r="C2378" s="6" t="s">
        <v>82</v>
      </c>
      <c r="D2378" s="4" t="s">
        <v>6260</v>
      </c>
      <c r="E2378" s="4" t="s">
        <v>6261</v>
      </c>
      <c r="F2378" s="4">
        <v>104.424134</v>
      </c>
      <c r="G2378" s="4">
        <v>30.70182</v>
      </c>
      <c r="H2378" s="9" t="s">
        <v>3341</v>
      </c>
      <c r="I2378" s="4" t="s">
        <v>16</v>
      </c>
      <c r="J2378" s="7" t="s">
        <v>17</v>
      </c>
    </row>
    <row r="2379" s="1" customFormat="1" spans="1:10">
      <c r="A2379" s="6" t="s">
        <v>6262</v>
      </c>
      <c r="B2379" s="6" t="s">
        <v>11</v>
      </c>
      <c r="C2379" s="6" t="s">
        <v>82</v>
      </c>
      <c r="D2379" s="4" t="s">
        <v>6263</v>
      </c>
      <c r="E2379" s="4" t="s">
        <v>6264</v>
      </c>
      <c r="F2379" s="4">
        <v>104.416937</v>
      </c>
      <c r="G2379" s="4">
        <v>30.696142</v>
      </c>
      <c r="H2379" s="9" t="s">
        <v>3341</v>
      </c>
      <c r="I2379" s="4" t="s">
        <v>16</v>
      </c>
      <c r="J2379" s="7" t="s">
        <v>17</v>
      </c>
    </row>
    <row r="2380" s="1" customFormat="1" spans="1:10">
      <c r="A2380" s="6" t="s">
        <v>6265</v>
      </c>
      <c r="B2380" s="6" t="s">
        <v>11</v>
      </c>
      <c r="C2380" s="6" t="s">
        <v>82</v>
      </c>
      <c r="D2380" s="4" t="s">
        <v>6266</v>
      </c>
      <c r="E2380" s="4" t="s">
        <v>6267</v>
      </c>
      <c r="F2380" s="4">
        <v>104.430952</v>
      </c>
      <c r="G2380" s="4">
        <v>30.697647</v>
      </c>
      <c r="H2380" s="9" t="s">
        <v>3341</v>
      </c>
      <c r="I2380" s="4" t="s">
        <v>16</v>
      </c>
      <c r="J2380" s="7" t="s">
        <v>17</v>
      </c>
    </row>
    <row r="2381" s="1" customFormat="1" spans="1:10">
      <c r="A2381" s="6" t="s">
        <v>6268</v>
      </c>
      <c r="B2381" s="6" t="s">
        <v>11</v>
      </c>
      <c r="C2381" s="6" t="s">
        <v>82</v>
      </c>
      <c r="D2381" s="4" t="s">
        <v>6269</v>
      </c>
      <c r="E2381" s="4" t="s">
        <v>6270</v>
      </c>
      <c r="F2381" s="4">
        <v>104.338446</v>
      </c>
      <c r="G2381" s="4">
        <v>30.743483</v>
      </c>
      <c r="H2381" s="9" t="s">
        <v>3341</v>
      </c>
      <c r="I2381" s="4" t="s">
        <v>16</v>
      </c>
      <c r="J2381" s="7" t="s">
        <v>17</v>
      </c>
    </row>
    <row r="2382" s="1" customFormat="1" spans="1:10">
      <c r="A2382" s="6" t="s">
        <v>6271</v>
      </c>
      <c r="B2382" s="6" t="s">
        <v>11</v>
      </c>
      <c r="C2382" s="6" t="s">
        <v>82</v>
      </c>
      <c r="D2382" s="4" t="s">
        <v>6272</v>
      </c>
      <c r="E2382" s="4" t="s">
        <v>6272</v>
      </c>
      <c r="F2382" s="4">
        <v>104.287361</v>
      </c>
      <c r="G2382" s="4">
        <v>30.775983</v>
      </c>
      <c r="H2382" s="4" t="s">
        <v>3337</v>
      </c>
      <c r="I2382" s="4" t="s">
        <v>16</v>
      </c>
      <c r="J2382" s="7" t="s">
        <v>17</v>
      </c>
    </row>
    <row r="2383" s="1" customFormat="1" spans="1:10">
      <c r="A2383" s="6" t="s">
        <v>6273</v>
      </c>
      <c r="B2383" s="6" t="s">
        <v>11</v>
      </c>
      <c r="C2383" s="6" t="s">
        <v>82</v>
      </c>
      <c r="D2383" s="4" t="s">
        <v>6274</v>
      </c>
      <c r="E2383" s="4" t="s">
        <v>6275</v>
      </c>
      <c r="F2383" s="4">
        <v>104.350554</v>
      </c>
      <c r="G2383" s="4">
        <v>30.820941</v>
      </c>
      <c r="H2383" s="4" t="s">
        <v>3337</v>
      </c>
      <c r="I2383" s="4" t="s">
        <v>16</v>
      </c>
      <c r="J2383" s="7" t="s">
        <v>17</v>
      </c>
    </row>
    <row r="2384" s="1" customFormat="1" spans="1:10">
      <c r="A2384" s="6" t="s">
        <v>6276</v>
      </c>
      <c r="B2384" s="6" t="s">
        <v>11</v>
      </c>
      <c r="C2384" s="6" t="s">
        <v>82</v>
      </c>
      <c r="D2384" s="4" t="s">
        <v>6277</v>
      </c>
      <c r="E2384" s="4" t="s">
        <v>6278</v>
      </c>
      <c r="F2384" s="4">
        <v>104.346423</v>
      </c>
      <c r="G2384" s="4">
        <v>30.823725</v>
      </c>
      <c r="H2384" s="4" t="s">
        <v>3337</v>
      </c>
      <c r="I2384" s="4" t="s">
        <v>16</v>
      </c>
      <c r="J2384" s="7" t="s">
        <v>17</v>
      </c>
    </row>
    <row r="2385" s="1" customFormat="1" spans="1:10">
      <c r="A2385" s="6" t="s">
        <v>6279</v>
      </c>
      <c r="B2385" s="6" t="s">
        <v>11</v>
      </c>
      <c r="C2385" s="6" t="s">
        <v>82</v>
      </c>
      <c r="D2385" s="4" t="s">
        <v>6280</v>
      </c>
      <c r="E2385" s="4" t="s">
        <v>6280</v>
      </c>
      <c r="F2385" s="4">
        <v>104.363728</v>
      </c>
      <c r="G2385" s="4">
        <v>30.862509</v>
      </c>
      <c r="H2385" s="9" t="s">
        <v>3341</v>
      </c>
      <c r="I2385" s="4" t="s">
        <v>16</v>
      </c>
      <c r="J2385" s="7" t="s">
        <v>17</v>
      </c>
    </row>
    <row r="2386" s="1" customFormat="1" spans="1:10">
      <c r="A2386" s="6" t="s">
        <v>6281</v>
      </c>
      <c r="B2386" s="6" t="s">
        <v>11</v>
      </c>
      <c r="C2386" s="6" t="s">
        <v>82</v>
      </c>
      <c r="D2386" s="4" t="s">
        <v>6282</v>
      </c>
      <c r="E2386" s="4" t="s">
        <v>6283</v>
      </c>
      <c r="F2386" s="4">
        <v>104.337635</v>
      </c>
      <c r="G2386" s="4">
        <v>30.83189</v>
      </c>
      <c r="H2386" s="9" t="s">
        <v>3341</v>
      </c>
      <c r="I2386" s="4" t="s">
        <v>16</v>
      </c>
      <c r="J2386" s="7" t="s">
        <v>17</v>
      </c>
    </row>
    <row r="2387" s="1" customFormat="1" spans="1:10">
      <c r="A2387" s="6" t="s">
        <v>6284</v>
      </c>
      <c r="B2387" s="6" t="s">
        <v>11</v>
      </c>
      <c r="C2387" s="6" t="s">
        <v>82</v>
      </c>
      <c r="D2387" s="4" t="s">
        <v>6285</v>
      </c>
      <c r="E2387" s="4" t="s">
        <v>6286</v>
      </c>
      <c r="F2387" s="4">
        <v>104.33539</v>
      </c>
      <c r="G2387" s="4">
        <v>30.828965</v>
      </c>
      <c r="H2387" s="4" t="s">
        <v>3337</v>
      </c>
      <c r="I2387" s="4" t="s">
        <v>16</v>
      </c>
      <c r="J2387" s="7" t="s">
        <v>17</v>
      </c>
    </row>
    <row r="2388" s="1" customFormat="1" spans="1:10">
      <c r="A2388" s="6" t="s">
        <v>6287</v>
      </c>
      <c r="B2388" s="6" t="s">
        <v>11</v>
      </c>
      <c r="C2388" s="6" t="s">
        <v>82</v>
      </c>
      <c r="D2388" s="4" t="s">
        <v>6288</v>
      </c>
      <c r="E2388" s="4" t="s">
        <v>6289</v>
      </c>
      <c r="F2388" s="4">
        <v>104.346443</v>
      </c>
      <c r="G2388" s="4">
        <v>30.83073</v>
      </c>
      <c r="H2388" s="4" t="s">
        <v>3337</v>
      </c>
      <c r="I2388" s="4" t="s">
        <v>16</v>
      </c>
      <c r="J2388" s="7" t="s">
        <v>17</v>
      </c>
    </row>
    <row r="2389" s="1" customFormat="1" spans="1:10">
      <c r="A2389" s="6" t="s">
        <v>6290</v>
      </c>
      <c r="B2389" s="6" t="s">
        <v>11</v>
      </c>
      <c r="C2389" s="6" t="s">
        <v>82</v>
      </c>
      <c r="D2389" s="4" t="s">
        <v>6291</v>
      </c>
      <c r="E2389" s="4" t="s">
        <v>6291</v>
      </c>
      <c r="F2389" s="4">
        <v>104.31269</v>
      </c>
      <c r="G2389" s="4">
        <v>30.882464</v>
      </c>
      <c r="H2389" s="4" t="s">
        <v>3337</v>
      </c>
      <c r="I2389" s="4" t="s">
        <v>16</v>
      </c>
      <c r="J2389" s="7" t="s">
        <v>17</v>
      </c>
    </row>
    <row r="2390" s="1" customFormat="1" spans="1:10">
      <c r="A2390" s="6" t="s">
        <v>6292</v>
      </c>
      <c r="B2390" s="6" t="s">
        <v>11</v>
      </c>
      <c r="C2390" s="6" t="s">
        <v>82</v>
      </c>
      <c r="D2390" s="4" t="s">
        <v>6293</v>
      </c>
      <c r="E2390" s="4" t="s">
        <v>6294</v>
      </c>
      <c r="F2390" s="4">
        <v>104.31033</v>
      </c>
      <c r="G2390" s="4">
        <v>30.897048</v>
      </c>
      <c r="H2390" s="4" t="s">
        <v>3337</v>
      </c>
      <c r="I2390" s="4" t="s">
        <v>16</v>
      </c>
      <c r="J2390" s="7" t="s">
        <v>17</v>
      </c>
    </row>
    <row r="2391" s="1" customFormat="1" spans="1:10">
      <c r="A2391" s="6" t="s">
        <v>6295</v>
      </c>
      <c r="B2391" s="6" t="s">
        <v>11</v>
      </c>
      <c r="C2391" s="6" t="s">
        <v>82</v>
      </c>
      <c r="D2391" s="4" t="s">
        <v>6296</v>
      </c>
      <c r="E2391" s="4" t="s">
        <v>6297</v>
      </c>
      <c r="F2391" s="4">
        <v>104.351304</v>
      </c>
      <c r="G2391" s="4">
        <v>30.829975</v>
      </c>
      <c r="H2391" s="9" t="s">
        <v>3341</v>
      </c>
      <c r="I2391" s="4" t="s">
        <v>16</v>
      </c>
      <c r="J2391" s="7" t="s">
        <v>17</v>
      </c>
    </row>
    <row r="2392" s="1" customFormat="1" spans="1:10">
      <c r="A2392" s="6" t="s">
        <v>6298</v>
      </c>
      <c r="B2392" s="6" t="s">
        <v>11</v>
      </c>
      <c r="C2392" s="6" t="s">
        <v>82</v>
      </c>
      <c r="D2392" s="4" t="s">
        <v>6299</v>
      </c>
      <c r="E2392" s="4" t="s">
        <v>6300</v>
      </c>
      <c r="F2392" s="4">
        <v>104.355102</v>
      </c>
      <c r="G2392" s="4">
        <v>30.830095</v>
      </c>
      <c r="H2392" s="4" t="s">
        <v>3337</v>
      </c>
      <c r="I2392" s="4" t="s">
        <v>16</v>
      </c>
      <c r="J2392" s="7" t="s">
        <v>17</v>
      </c>
    </row>
    <row r="2393" s="1" customFormat="1" spans="1:10">
      <c r="A2393" s="6" t="s">
        <v>6301</v>
      </c>
      <c r="B2393" s="6" t="s">
        <v>11</v>
      </c>
      <c r="C2393" s="6" t="s">
        <v>82</v>
      </c>
      <c r="D2393" s="4" t="s">
        <v>6302</v>
      </c>
      <c r="E2393" s="4" t="s">
        <v>6303</v>
      </c>
      <c r="F2393" s="4">
        <v>104.356217</v>
      </c>
      <c r="G2393" s="4">
        <v>30.826603</v>
      </c>
      <c r="H2393" s="9" t="s">
        <v>3341</v>
      </c>
      <c r="I2393" s="4" t="s">
        <v>16</v>
      </c>
      <c r="J2393" s="7" t="s">
        <v>17</v>
      </c>
    </row>
    <row r="2394" s="1" customFormat="1" spans="1:10">
      <c r="A2394" s="6" t="s">
        <v>6304</v>
      </c>
      <c r="B2394" s="6" t="s">
        <v>11</v>
      </c>
      <c r="C2394" s="6" t="s">
        <v>82</v>
      </c>
      <c r="D2394" s="4" t="s">
        <v>6305</v>
      </c>
      <c r="E2394" s="4" t="s">
        <v>6306</v>
      </c>
      <c r="F2394" s="4">
        <v>104.356443</v>
      </c>
      <c r="G2394" s="4">
        <v>30.822503</v>
      </c>
      <c r="H2394" s="4" t="s">
        <v>3337</v>
      </c>
      <c r="I2394" s="4" t="s">
        <v>16</v>
      </c>
      <c r="J2394" s="7" t="s">
        <v>17</v>
      </c>
    </row>
    <row r="2395" s="1" customFormat="1" spans="1:10">
      <c r="A2395" s="6" t="s">
        <v>6307</v>
      </c>
      <c r="B2395" s="6" t="s">
        <v>11</v>
      </c>
      <c r="C2395" s="6" t="s">
        <v>82</v>
      </c>
      <c r="D2395" s="4" t="s">
        <v>6308</v>
      </c>
      <c r="E2395" s="4" t="s">
        <v>6309</v>
      </c>
      <c r="F2395" s="4">
        <v>104.35448</v>
      </c>
      <c r="G2395" s="4">
        <v>30.820448</v>
      </c>
      <c r="H2395" s="4" t="s">
        <v>3337</v>
      </c>
      <c r="I2395" s="4" t="s">
        <v>16</v>
      </c>
      <c r="J2395" s="7" t="s">
        <v>17</v>
      </c>
    </row>
    <row r="2396" s="1" customFormat="1" spans="1:10">
      <c r="A2396" s="6" t="s">
        <v>6310</v>
      </c>
      <c r="B2396" s="6" t="s">
        <v>11</v>
      </c>
      <c r="C2396" s="6" t="s">
        <v>82</v>
      </c>
      <c r="D2396" s="4" t="s">
        <v>6311</v>
      </c>
      <c r="E2396" s="4" t="s">
        <v>6312</v>
      </c>
      <c r="F2396" s="4">
        <v>104.343053</v>
      </c>
      <c r="G2396" s="4">
        <v>30.824234</v>
      </c>
      <c r="H2396" s="4" t="s">
        <v>3337</v>
      </c>
      <c r="I2396" s="4" t="s">
        <v>16</v>
      </c>
      <c r="J2396" s="7" t="s">
        <v>17</v>
      </c>
    </row>
    <row r="2397" s="1" customFormat="1" spans="1:10">
      <c r="A2397" s="6" t="s">
        <v>6313</v>
      </c>
      <c r="B2397" s="6" t="s">
        <v>11</v>
      </c>
      <c r="C2397" s="6" t="s">
        <v>82</v>
      </c>
      <c r="D2397" s="4" t="s">
        <v>6314</v>
      </c>
      <c r="E2397" s="4" t="s">
        <v>6315</v>
      </c>
      <c r="F2397" s="4">
        <v>104.337928</v>
      </c>
      <c r="G2397" s="4">
        <v>30.821018</v>
      </c>
      <c r="H2397" s="4" t="s">
        <v>3337</v>
      </c>
      <c r="I2397" s="4" t="s">
        <v>16</v>
      </c>
      <c r="J2397" s="7" t="s">
        <v>17</v>
      </c>
    </row>
    <row r="2398" s="1" customFormat="1" spans="1:10">
      <c r="A2398" s="6" t="s">
        <v>6316</v>
      </c>
      <c r="B2398" s="6" t="s">
        <v>11</v>
      </c>
      <c r="C2398" s="6" t="s">
        <v>82</v>
      </c>
      <c r="D2398" s="4" t="s">
        <v>6317</v>
      </c>
      <c r="E2398" s="4" t="s">
        <v>6318</v>
      </c>
      <c r="F2398" s="4">
        <v>104.334566</v>
      </c>
      <c r="G2398" s="4">
        <v>30.818863</v>
      </c>
      <c r="H2398" s="4" t="s">
        <v>3337</v>
      </c>
      <c r="I2398" s="4" t="s">
        <v>16</v>
      </c>
      <c r="J2398" s="7" t="s">
        <v>17</v>
      </c>
    </row>
    <row r="2399" s="1" customFormat="1" spans="1:10">
      <c r="A2399" s="6" t="s">
        <v>6319</v>
      </c>
      <c r="B2399" s="6" t="s">
        <v>11</v>
      </c>
      <c r="C2399" s="6" t="s">
        <v>82</v>
      </c>
      <c r="D2399" s="4" t="s">
        <v>6320</v>
      </c>
      <c r="E2399" s="4" t="s">
        <v>6321</v>
      </c>
      <c r="F2399" s="4">
        <v>104.362365</v>
      </c>
      <c r="G2399" s="4">
        <v>30.814423</v>
      </c>
      <c r="H2399" s="9" t="s">
        <v>3341</v>
      </c>
      <c r="I2399" s="4" t="s">
        <v>16</v>
      </c>
      <c r="J2399" s="7" t="s">
        <v>17</v>
      </c>
    </row>
    <row r="2400" s="1" customFormat="1" spans="1:10">
      <c r="A2400" s="6" t="s">
        <v>6322</v>
      </c>
      <c r="B2400" s="6" t="s">
        <v>11</v>
      </c>
      <c r="C2400" s="6" t="s">
        <v>357</v>
      </c>
      <c r="D2400" s="4" t="s">
        <v>3323</v>
      </c>
      <c r="E2400" s="4" t="s">
        <v>3323</v>
      </c>
      <c r="F2400" s="4">
        <v>104.619439</v>
      </c>
      <c r="G2400" s="4">
        <v>30.695554</v>
      </c>
      <c r="H2400" s="4" t="s">
        <v>3120</v>
      </c>
      <c r="I2400" s="4" t="s">
        <v>16</v>
      </c>
      <c r="J2400" s="7" t="s">
        <v>17</v>
      </c>
    </row>
    <row r="2401" s="1" customFormat="1" spans="1:10">
      <c r="A2401" s="6" t="s">
        <v>6323</v>
      </c>
      <c r="B2401" s="6" t="s">
        <v>11</v>
      </c>
      <c r="C2401" s="6" t="s">
        <v>82</v>
      </c>
      <c r="D2401" s="4" t="s">
        <v>6324</v>
      </c>
      <c r="E2401" s="4" t="s">
        <v>6324</v>
      </c>
      <c r="F2401" s="4">
        <v>104.331393</v>
      </c>
      <c r="G2401" s="4">
        <v>30.737261</v>
      </c>
      <c r="H2401" s="4" t="s">
        <v>3337</v>
      </c>
      <c r="I2401" s="4" t="s">
        <v>16</v>
      </c>
      <c r="J2401" s="7" t="s">
        <v>17</v>
      </c>
    </row>
    <row r="2402" s="1" customFormat="1" spans="1:10">
      <c r="A2402" s="6" t="s">
        <v>6325</v>
      </c>
      <c r="B2402" s="6" t="s">
        <v>11</v>
      </c>
      <c r="C2402" s="6" t="s">
        <v>82</v>
      </c>
      <c r="D2402" s="4" t="s">
        <v>6326</v>
      </c>
      <c r="E2402" s="4" t="s">
        <v>6326</v>
      </c>
      <c r="F2402" s="4">
        <v>104.363055</v>
      </c>
      <c r="G2402" s="4">
        <v>30.753055</v>
      </c>
      <c r="H2402" s="9" t="s">
        <v>3341</v>
      </c>
      <c r="I2402" s="4" t="s">
        <v>16</v>
      </c>
      <c r="J2402" s="7" t="s">
        <v>17</v>
      </c>
    </row>
    <row r="2403" s="1" customFormat="1" spans="1:10">
      <c r="A2403" s="6" t="s">
        <v>6327</v>
      </c>
      <c r="B2403" s="6" t="s">
        <v>11</v>
      </c>
      <c r="C2403" s="6" t="s">
        <v>82</v>
      </c>
      <c r="D2403" s="4" t="s">
        <v>6328</v>
      </c>
      <c r="E2403" s="4" t="s">
        <v>6328</v>
      </c>
      <c r="F2403" s="4">
        <v>104.447777</v>
      </c>
      <c r="G2403" s="4">
        <v>30.743888</v>
      </c>
      <c r="H2403" s="9" t="s">
        <v>3341</v>
      </c>
      <c r="I2403" s="4" t="s">
        <v>16</v>
      </c>
      <c r="J2403" s="7" t="s">
        <v>17</v>
      </c>
    </row>
    <row r="2404" s="1" customFormat="1" spans="1:10">
      <c r="A2404" s="6" t="s">
        <v>6329</v>
      </c>
      <c r="B2404" s="6" t="s">
        <v>11</v>
      </c>
      <c r="C2404" s="6" t="s">
        <v>82</v>
      </c>
      <c r="D2404" s="4" t="s">
        <v>6330</v>
      </c>
      <c r="E2404" s="4" t="s">
        <v>6330</v>
      </c>
      <c r="F2404" s="4">
        <v>104.43923</v>
      </c>
      <c r="G2404" s="4">
        <v>30.67445</v>
      </c>
      <c r="H2404" s="9" t="s">
        <v>3341</v>
      </c>
      <c r="I2404" s="4" t="s">
        <v>16</v>
      </c>
      <c r="J2404" s="7" t="s">
        <v>17</v>
      </c>
    </row>
    <row r="2405" s="1" customFormat="1" spans="1:10">
      <c r="A2405" s="6" t="s">
        <v>6331</v>
      </c>
      <c r="B2405" s="6" t="s">
        <v>11</v>
      </c>
      <c r="C2405" s="6" t="s">
        <v>82</v>
      </c>
      <c r="D2405" s="4" t="s">
        <v>6332</v>
      </c>
      <c r="E2405" s="4" t="s">
        <v>6332</v>
      </c>
      <c r="F2405" s="4">
        <v>104.4525</v>
      </c>
      <c r="G2405" s="4">
        <v>30.694166</v>
      </c>
      <c r="H2405" s="9" t="s">
        <v>3341</v>
      </c>
      <c r="I2405" s="4" t="s">
        <v>16</v>
      </c>
      <c r="J2405" s="7" t="s">
        <v>17</v>
      </c>
    </row>
    <row r="2406" s="1" customFormat="1" spans="1:10">
      <c r="A2406" s="6" t="s">
        <v>6333</v>
      </c>
      <c r="B2406" s="6" t="s">
        <v>11</v>
      </c>
      <c r="C2406" s="6" t="s">
        <v>82</v>
      </c>
      <c r="D2406" s="4" t="s">
        <v>6334</v>
      </c>
      <c r="E2406" s="4" t="s">
        <v>6334</v>
      </c>
      <c r="F2406" s="4">
        <v>104.316111</v>
      </c>
      <c r="G2406" s="4">
        <v>30.821111</v>
      </c>
      <c r="H2406" s="4" t="s">
        <v>3337</v>
      </c>
      <c r="I2406" s="4" t="s">
        <v>16</v>
      </c>
      <c r="J2406" s="7" t="s">
        <v>17</v>
      </c>
    </row>
    <row r="2407" s="1" customFormat="1" spans="1:10">
      <c r="A2407" s="6" t="s">
        <v>6335</v>
      </c>
      <c r="B2407" s="6" t="s">
        <v>11</v>
      </c>
      <c r="C2407" s="6" t="s">
        <v>82</v>
      </c>
      <c r="D2407" s="4" t="s">
        <v>6336</v>
      </c>
      <c r="E2407" s="4" t="s">
        <v>6336</v>
      </c>
      <c r="F2407" s="4">
        <v>104.404722</v>
      </c>
      <c r="G2407" s="4">
        <v>30.681666</v>
      </c>
      <c r="H2407" s="9" t="s">
        <v>3341</v>
      </c>
      <c r="I2407" s="4" t="s">
        <v>16</v>
      </c>
      <c r="J2407" s="7" t="s">
        <v>17</v>
      </c>
    </row>
    <row r="2408" s="1" customFormat="1" spans="1:10">
      <c r="A2408" s="6" t="s">
        <v>6337</v>
      </c>
      <c r="B2408" s="6" t="s">
        <v>11</v>
      </c>
      <c r="C2408" s="6" t="s">
        <v>82</v>
      </c>
      <c r="D2408" s="4" t="s">
        <v>6338</v>
      </c>
      <c r="E2408" s="4" t="s">
        <v>6338</v>
      </c>
      <c r="F2408" s="4">
        <v>104.36949</v>
      </c>
      <c r="G2408" s="4">
        <v>30.80741</v>
      </c>
      <c r="H2408" s="4" t="s">
        <v>3337</v>
      </c>
      <c r="I2408" s="4" t="s">
        <v>16</v>
      </c>
      <c r="J2408" s="7" t="s">
        <v>17</v>
      </c>
    </row>
    <row r="2409" s="1" customFormat="1" spans="1:10">
      <c r="A2409" s="6" t="s">
        <v>6339</v>
      </c>
      <c r="B2409" s="6" t="s">
        <v>11</v>
      </c>
      <c r="C2409" s="6" t="s">
        <v>82</v>
      </c>
      <c r="D2409" s="4" t="s">
        <v>6340</v>
      </c>
      <c r="E2409" s="4" t="s">
        <v>6340</v>
      </c>
      <c r="F2409" s="4">
        <v>104.458631</v>
      </c>
      <c r="G2409" s="4">
        <v>30.70728</v>
      </c>
      <c r="H2409" s="9" t="s">
        <v>3341</v>
      </c>
      <c r="I2409" s="4" t="s">
        <v>16</v>
      </c>
      <c r="J2409" s="7" t="s">
        <v>17</v>
      </c>
    </row>
    <row r="2410" s="1" customFormat="1" spans="1:10">
      <c r="A2410" s="6" t="s">
        <v>6341</v>
      </c>
      <c r="B2410" s="6" t="s">
        <v>11</v>
      </c>
      <c r="C2410" s="6" t="s">
        <v>357</v>
      </c>
      <c r="D2410" s="4" t="s">
        <v>6342</v>
      </c>
      <c r="E2410" s="4" t="s">
        <v>6343</v>
      </c>
      <c r="F2410" s="4">
        <v>104.49979</v>
      </c>
      <c r="G2410" s="4">
        <v>30.752552</v>
      </c>
      <c r="H2410" s="9" t="s">
        <v>3102</v>
      </c>
      <c r="I2410" s="4" t="s">
        <v>16</v>
      </c>
      <c r="J2410" s="7" t="s">
        <v>17</v>
      </c>
    </row>
    <row r="2411" s="1" customFormat="1" spans="1:10">
      <c r="A2411" s="6" t="s">
        <v>6344</v>
      </c>
      <c r="B2411" s="6" t="s">
        <v>11</v>
      </c>
      <c r="C2411" s="6" t="s">
        <v>357</v>
      </c>
      <c r="D2411" s="4" t="s">
        <v>6345</v>
      </c>
      <c r="E2411" s="4" t="s">
        <v>6345</v>
      </c>
      <c r="F2411" s="4">
        <v>104.522716</v>
      </c>
      <c r="G2411" s="4">
        <v>30.639324</v>
      </c>
      <c r="H2411" s="9" t="s">
        <v>3102</v>
      </c>
      <c r="I2411" s="4" t="s">
        <v>16</v>
      </c>
      <c r="J2411" s="7" t="s">
        <v>17</v>
      </c>
    </row>
    <row r="2412" s="1" customFormat="1" spans="1:10">
      <c r="A2412" s="6" t="s">
        <v>6346</v>
      </c>
      <c r="B2412" s="6" t="s">
        <v>11</v>
      </c>
      <c r="C2412" s="6" t="s">
        <v>357</v>
      </c>
      <c r="D2412" s="4" t="s">
        <v>6347</v>
      </c>
      <c r="E2412" s="4" t="s">
        <v>6347</v>
      </c>
      <c r="F2412" s="4">
        <v>104.539493</v>
      </c>
      <c r="G2412" s="4">
        <v>30.745004</v>
      </c>
      <c r="H2412" s="9" t="s">
        <v>3102</v>
      </c>
      <c r="I2412" s="4" t="s">
        <v>16</v>
      </c>
      <c r="J2412" s="7" t="s">
        <v>17</v>
      </c>
    </row>
    <row r="2413" s="1" customFormat="1" spans="1:10">
      <c r="A2413" s="6" t="s">
        <v>6348</v>
      </c>
      <c r="B2413" s="6" t="s">
        <v>11</v>
      </c>
      <c r="C2413" s="6" t="s">
        <v>357</v>
      </c>
      <c r="D2413" s="4" t="s">
        <v>6349</v>
      </c>
      <c r="E2413" s="4" t="s">
        <v>6349</v>
      </c>
      <c r="F2413" s="4">
        <v>104.471578</v>
      </c>
      <c r="G2413" s="4">
        <v>30.599687</v>
      </c>
      <c r="H2413" s="9" t="s">
        <v>3102</v>
      </c>
      <c r="I2413" s="4" t="s">
        <v>16</v>
      </c>
      <c r="J2413" s="7" t="s">
        <v>17</v>
      </c>
    </row>
    <row r="2414" s="1" customFormat="1" spans="1:10">
      <c r="A2414" s="6" t="s">
        <v>6350</v>
      </c>
      <c r="B2414" s="6" t="s">
        <v>11</v>
      </c>
      <c r="C2414" s="6" t="s">
        <v>357</v>
      </c>
      <c r="D2414" s="4" t="s">
        <v>6351</v>
      </c>
      <c r="E2414" s="4" t="s">
        <v>6351</v>
      </c>
      <c r="F2414" s="4">
        <v>104.480277</v>
      </c>
      <c r="G2414" s="4">
        <v>30.610833</v>
      </c>
      <c r="H2414" s="9" t="s">
        <v>3102</v>
      </c>
      <c r="I2414" s="4" t="s">
        <v>28</v>
      </c>
      <c r="J2414" s="7" t="s">
        <v>17</v>
      </c>
    </row>
    <row r="2415" s="1" customFormat="1" spans="1:10">
      <c r="A2415" s="6" t="s">
        <v>6352</v>
      </c>
      <c r="B2415" s="6" t="s">
        <v>11</v>
      </c>
      <c r="C2415" s="6" t="s">
        <v>1880</v>
      </c>
      <c r="D2415" s="4" t="s">
        <v>6353</v>
      </c>
      <c r="E2415" s="4" t="s">
        <v>6353</v>
      </c>
      <c r="F2415" s="4">
        <v>104.64074</v>
      </c>
      <c r="G2415" s="4">
        <v>30.3464</v>
      </c>
      <c r="H2415" s="9" t="s">
        <v>6354</v>
      </c>
      <c r="I2415" s="4" t="s">
        <v>16</v>
      </c>
      <c r="J2415" s="7" t="s">
        <v>17</v>
      </c>
    </row>
    <row r="2416" s="1" customFormat="1" spans="1:10">
      <c r="A2416" s="6" t="s">
        <v>6355</v>
      </c>
      <c r="B2416" s="6" t="s">
        <v>11</v>
      </c>
      <c r="C2416" s="6" t="s">
        <v>357</v>
      </c>
      <c r="D2416" s="4" t="s">
        <v>6356</v>
      </c>
      <c r="E2416" s="4" t="s">
        <v>6356</v>
      </c>
      <c r="F2416" s="4">
        <v>104.556944</v>
      </c>
      <c r="G2416" s="4">
        <v>30.714166</v>
      </c>
      <c r="H2416" s="9" t="s">
        <v>3102</v>
      </c>
      <c r="I2416" s="4" t="s">
        <v>16</v>
      </c>
      <c r="J2416" s="7" t="s">
        <v>17</v>
      </c>
    </row>
    <row r="2417" s="1" customFormat="1" spans="1:10">
      <c r="A2417" s="6" t="s">
        <v>6357</v>
      </c>
      <c r="B2417" s="6" t="s">
        <v>11</v>
      </c>
      <c r="C2417" s="6" t="s">
        <v>82</v>
      </c>
      <c r="D2417" s="4" t="s">
        <v>6358</v>
      </c>
      <c r="E2417" s="4" t="s">
        <v>6358</v>
      </c>
      <c r="F2417" s="4">
        <v>104.376388</v>
      </c>
      <c r="G2417" s="4">
        <v>30.871388</v>
      </c>
      <c r="H2417" s="4" t="s">
        <v>3337</v>
      </c>
      <c r="I2417" s="4" t="s">
        <v>16</v>
      </c>
      <c r="J2417" s="7" t="s">
        <v>17</v>
      </c>
    </row>
    <row r="2418" s="1" customFormat="1" spans="1:10">
      <c r="A2418" s="6" t="s">
        <v>6359</v>
      </c>
      <c r="B2418" s="6" t="s">
        <v>11</v>
      </c>
      <c r="C2418" s="6" t="s">
        <v>82</v>
      </c>
      <c r="D2418" s="4" t="s">
        <v>6360</v>
      </c>
      <c r="E2418" s="4" t="s">
        <v>6361</v>
      </c>
      <c r="F2418" s="4">
        <v>104.349523</v>
      </c>
      <c r="G2418" s="4">
        <v>30.882568</v>
      </c>
      <c r="H2418" s="4" t="s">
        <v>3337</v>
      </c>
      <c r="I2418" s="4" t="s">
        <v>16</v>
      </c>
      <c r="J2418" s="7" t="s">
        <v>17</v>
      </c>
    </row>
    <row r="2419" s="1" customFormat="1" spans="1:10">
      <c r="A2419" s="6" t="s">
        <v>6362</v>
      </c>
      <c r="B2419" s="6" t="s">
        <v>11</v>
      </c>
      <c r="C2419" s="6" t="s">
        <v>82</v>
      </c>
      <c r="D2419" s="4" t="s">
        <v>6363</v>
      </c>
      <c r="E2419" s="4" t="s">
        <v>6363</v>
      </c>
      <c r="F2419" s="4">
        <v>104.35009</v>
      </c>
      <c r="G2419" s="4">
        <v>30.83316</v>
      </c>
      <c r="H2419" s="9" t="s">
        <v>3341</v>
      </c>
      <c r="I2419" s="4" t="s">
        <v>16</v>
      </c>
      <c r="J2419" s="7" t="s">
        <v>17</v>
      </c>
    </row>
    <row r="2420" s="1" customFormat="1" spans="1:10">
      <c r="A2420" s="6" t="s">
        <v>6364</v>
      </c>
      <c r="B2420" s="6" t="s">
        <v>11</v>
      </c>
      <c r="C2420" s="6" t="s">
        <v>357</v>
      </c>
      <c r="D2420" s="4" t="s">
        <v>6365</v>
      </c>
      <c r="E2420" s="4" t="s">
        <v>6365</v>
      </c>
      <c r="F2420" s="4">
        <v>104.852963</v>
      </c>
      <c r="G2420" s="4">
        <v>30.565413</v>
      </c>
      <c r="H2420" s="9" t="s">
        <v>3102</v>
      </c>
      <c r="I2420" s="4" t="s">
        <v>16</v>
      </c>
      <c r="J2420" s="7" t="s">
        <v>17</v>
      </c>
    </row>
    <row r="2421" s="1" customFormat="1" spans="1:10">
      <c r="A2421" s="6" t="s">
        <v>6366</v>
      </c>
      <c r="B2421" s="6" t="s">
        <v>11</v>
      </c>
      <c r="C2421" s="6" t="s">
        <v>357</v>
      </c>
      <c r="D2421" s="4" t="s">
        <v>6367</v>
      </c>
      <c r="E2421" s="4" t="s">
        <v>6367</v>
      </c>
      <c r="F2421" s="4">
        <v>104.781511</v>
      </c>
      <c r="G2421" s="4">
        <v>30.721096</v>
      </c>
      <c r="H2421" s="9" t="s">
        <v>3102</v>
      </c>
      <c r="I2421" s="4" t="s">
        <v>16</v>
      </c>
      <c r="J2421" s="7" t="s">
        <v>17</v>
      </c>
    </row>
    <row r="2422" s="1" customFormat="1" spans="1:10">
      <c r="A2422" s="6" t="s">
        <v>6368</v>
      </c>
      <c r="B2422" s="6" t="s">
        <v>11</v>
      </c>
      <c r="C2422" s="6" t="s">
        <v>357</v>
      </c>
      <c r="D2422" s="4" t="s">
        <v>6369</v>
      </c>
      <c r="E2422" s="4" t="s">
        <v>6369</v>
      </c>
      <c r="F2422" s="4">
        <v>104.662165</v>
      </c>
      <c r="G2422" s="4">
        <v>30.715674</v>
      </c>
      <c r="H2422" s="9" t="s">
        <v>3102</v>
      </c>
      <c r="I2422" s="4" t="s">
        <v>16</v>
      </c>
      <c r="J2422" s="7" t="s">
        <v>17</v>
      </c>
    </row>
    <row r="2423" s="1" customFormat="1" spans="1:10">
      <c r="A2423" s="6" t="s">
        <v>6370</v>
      </c>
      <c r="B2423" s="6" t="s">
        <v>11</v>
      </c>
      <c r="C2423" s="6" t="s">
        <v>357</v>
      </c>
      <c r="D2423" s="4" t="s">
        <v>6371</v>
      </c>
      <c r="E2423" s="4" t="s">
        <v>6371</v>
      </c>
      <c r="F2423" s="4">
        <v>104.670735</v>
      </c>
      <c r="G2423" s="4">
        <v>30.725055</v>
      </c>
      <c r="H2423" s="9" t="s">
        <v>3102</v>
      </c>
      <c r="I2423" s="4" t="s">
        <v>28</v>
      </c>
      <c r="J2423" s="7" t="s">
        <v>17</v>
      </c>
    </row>
    <row r="2424" s="1" customFormat="1" spans="1:10">
      <c r="A2424" s="6" t="s">
        <v>6372</v>
      </c>
      <c r="B2424" s="6" t="s">
        <v>11</v>
      </c>
      <c r="C2424" s="6" t="s">
        <v>357</v>
      </c>
      <c r="D2424" s="4" t="s">
        <v>6373</v>
      </c>
      <c r="E2424" s="4" t="s">
        <v>6373</v>
      </c>
      <c r="F2424" s="4">
        <v>104.728227</v>
      </c>
      <c r="G2424" s="4">
        <v>30.631047</v>
      </c>
      <c r="H2424" s="9" t="s">
        <v>3102</v>
      </c>
      <c r="I2424" s="4" t="s">
        <v>28</v>
      </c>
      <c r="J2424" s="7" t="s">
        <v>17</v>
      </c>
    </row>
    <row r="2425" s="1" customFormat="1" spans="1:10">
      <c r="A2425" s="6" t="s">
        <v>6374</v>
      </c>
      <c r="B2425" s="6" t="s">
        <v>11</v>
      </c>
      <c r="C2425" s="6" t="s">
        <v>357</v>
      </c>
      <c r="D2425" s="4" t="s">
        <v>6375</v>
      </c>
      <c r="E2425" s="4" t="s">
        <v>6375</v>
      </c>
      <c r="F2425" s="4">
        <v>104.745571</v>
      </c>
      <c r="G2425" s="4">
        <v>30.654471</v>
      </c>
      <c r="H2425" s="9" t="s">
        <v>3102</v>
      </c>
      <c r="I2425" s="4" t="s">
        <v>16</v>
      </c>
      <c r="J2425" s="7" t="s">
        <v>17</v>
      </c>
    </row>
    <row r="2426" s="1" customFormat="1" spans="1:10">
      <c r="A2426" s="6" t="s">
        <v>6376</v>
      </c>
      <c r="B2426" s="6" t="s">
        <v>11</v>
      </c>
      <c r="C2426" s="6" t="s">
        <v>21</v>
      </c>
      <c r="D2426" s="4" t="s">
        <v>6377</v>
      </c>
      <c r="E2426" s="4" t="s">
        <v>6378</v>
      </c>
      <c r="F2426" s="4">
        <v>103.741444</v>
      </c>
      <c r="G2426" s="4">
        <v>30.770132</v>
      </c>
      <c r="H2426" s="4" t="s">
        <v>6379</v>
      </c>
      <c r="I2426" s="4" t="s">
        <v>16</v>
      </c>
      <c r="J2426" s="7" t="s">
        <v>17</v>
      </c>
    </row>
    <row r="2427" s="1" customFormat="1" spans="1:10">
      <c r="A2427" s="6" t="s">
        <v>6380</v>
      </c>
      <c r="B2427" s="6" t="s">
        <v>11</v>
      </c>
      <c r="C2427" s="6" t="s">
        <v>21</v>
      </c>
      <c r="D2427" s="4" t="s">
        <v>6381</v>
      </c>
      <c r="E2427" s="4" t="s">
        <v>6382</v>
      </c>
      <c r="F2427" s="4">
        <v>103.752527</v>
      </c>
      <c r="G2427" s="4">
        <v>30.699101</v>
      </c>
      <c r="H2427" s="4" t="s">
        <v>6379</v>
      </c>
      <c r="I2427" s="4" t="s">
        <v>16</v>
      </c>
      <c r="J2427" s="7" t="s">
        <v>17</v>
      </c>
    </row>
    <row r="2428" s="1" customFormat="1" spans="1:10">
      <c r="A2428" s="6" t="s">
        <v>6383</v>
      </c>
      <c r="B2428" s="6" t="s">
        <v>11</v>
      </c>
      <c r="C2428" s="6" t="s">
        <v>21</v>
      </c>
      <c r="D2428" s="4" t="s">
        <v>6384</v>
      </c>
      <c r="E2428" s="4" t="s">
        <v>6385</v>
      </c>
      <c r="F2428" s="4">
        <v>103.781313</v>
      </c>
      <c r="G2428" s="4">
        <v>30.712034</v>
      </c>
      <c r="H2428" s="4" t="s">
        <v>6379</v>
      </c>
      <c r="I2428" s="4" t="s">
        <v>16</v>
      </c>
      <c r="J2428" s="7" t="s">
        <v>17</v>
      </c>
    </row>
    <row r="2429" s="1" customFormat="1" spans="1:10">
      <c r="A2429" s="6" t="s">
        <v>6386</v>
      </c>
      <c r="B2429" s="6" t="s">
        <v>11</v>
      </c>
      <c r="C2429" s="6" t="s">
        <v>21</v>
      </c>
      <c r="D2429" s="4" t="s">
        <v>6387</v>
      </c>
      <c r="E2429" s="4" t="s">
        <v>6388</v>
      </c>
      <c r="F2429" s="4">
        <v>103.782225</v>
      </c>
      <c r="G2429" s="4">
        <v>30.715837</v>
      </c>
      <c r="H2429" s="4" t="s">
        <v>6379</v>
      </c>
      <c r="I2429" s="4" t="s">
        <v>16</v>
      </c>
      <c r="J2429" s="7" t="s">
        <v>17</v>
      </c>
    </row>
    <row r="2430" s="1" customFormat="1" spans="1:10">
      <c r="A2430" s="6" t="s">
        <v>6389</v>
      </c>
      <c r="B2430" s="6" t="s">
        <v>11</v>
      </c>
      <c r="C2430" s="6" t="s">
        <v>21</v>
      </c>
      <c r="D2430" s="4" t="s">
        <v>6390</v>
      </c>
      <c r="E2430" s="4" t="s">
        <v>6391</v>
      </c>
      <c r="F2430" s="4">
        <v>103.81717</v>
      </c>
      <c r="G2430" s="4">
        <v>30.771429</v>
      </c>
      <c r="H2430" s="4" t="s">
        <v>6379</v>
      </c>
      <c r="I2430" s="4" t="s">
        <v>16</v>
      </c>
      <c r="J2430" s="7" t="s">
        <v>17</v>
      </c>
    </row>
    <row r="2431" s="1" customFormat="1" spans="1:10">
      <c r="A2431" s="6" t="s">
        <v>6392</v>
      </c>
      <c r="B2431" s="6" t="s">
        <v>11</v>
      </c>
      <c r="C2431" s="6" t="s">
        <v>21</v>
      </c>
      <c r="D2431" s="4" t="s">
        <v>6393</v>
      </c>
      <c r="E2431" s="4" t="s">
        <v>6394</v>
      </c>
      <c r="F2431" s="4">
        <v>103.82417</v>
      </c>
      <c r="G2431" s="4">
        <v>30.621116</v>
      </c>
      <c r="H2431" s="4" t="s">
        <v>6395</v>
      </c>
      <c r="I2431" s="4" t="s">
        <v>28</v>
      </c>
      <c r="J2431" s="7" t="s">
        <v>17</v>
      </c>
    </row>
    <row r="2432" s="1" customFormat="1" spans="1:10">
      <c r="A2432" s="6" t="s">
        <v>6396</v>
      </c>
      <c r="B2432" s="6" t="s">
        <v>11</v>
      </c>
      <c r="C2432" s="6" t="s">
        <v>21</v>
      </c>
      <c r="D2432" s="4" t="s">
        <v>6397</v>
      </c>
      <c r="E2432" s="4" t="s">
        <v>6398</v>
      </c>
      <c r="F2432" s="4">
        <v>103.750829</v>
      </c>
      <c r="G2432" s="4">
        <v>30.763332</v>
      </c>
      <c r="H2432" s="4" t="s">
        <v>6379</v>
      </c>
      <c r="I2432" s="4" t="s">
        <v>16</v>
      </c>
      <c r="J2432" s="7" t="s">
        <v>17</v>
      </c>
    </row>
    <row r="2433" s="1" customFormat="1" spans="1:10">
      <c r="A2433" s="6" t="s">
        <v>6399</v>
      </c>
      <c r="B2433" s="6" t="s">
        <v>11</v>
      </c>
      <c r="C2433" s="6" t="s">
        <v>21</v>
      </c>
      <c r="D2433" s="4" t="s">
        <v>6400</v>
      </c>
      <c r="E2433" s="4" t="s">
        <v>6401</v>
      </c>
      <c r="F2433" s="4">
        <v>103.754444</v>
      </c>
      <c r="G2433" s="4">
        <v>30.739445</v>
      </c>
      <c r="H2433" s="4" t="s">
        <v>6379</v>
      </c>
      <c r="I2433" s="4" t="s">
        <v>28</v>
      </c>
      <c r="J2433" s="7" t="s">
        <v>17</v>
      </c>
    </row>
    <row r="2434" s="1" customFormat="1" spans="1:10">
      <c r="A2434" s="6" t="s">
        <v>6402</v>
      </c>
      <c r="B2434" s="6" t="s">
        <v>11</v>
      </c>
      <c r="C2434" s="6" t="s">
        <v>21</v>
      </c>
      <c r="D2434" s="4" t="s">
        <v>6403</v>
      </c>
      <c r="E2434" s="4" t="s">
        <v>6403</v>
      </c>
      <c r="F2434" s="4">
        <v>103.731941</v>
      </c>
      <c r="G2434" s="4">
        <v>30.782776</v>
      </c>
      <c r="H2434" s="4" t="s">
        <v>6379</v>
      </c>
      <c r="I2434" s="4" t="s">
        <v>16</v>
      </c>
      <c r="J2434" s="7" t="s">
        <v>17</v>
      </c>
    </row>
    <row r="2435" s="1" customFormat="1" spans="1:10">
      <c r="A2435" s="6" t="s">
        <v>6404</v>
      </c>
      <c r="B2435" s="6" t="s">
        <v>11</v>
      </c>
      <c r="C2435" s="6" t="s">
        <v>21</v>
      </c>
      <c r="D2435" s="4" t="s">
        <v>6405</v>
      </c>
      <c r="E2435" s="4" t="s">
        <v>6406</v>
      </c>
      <c r="F2435" s="4">
        <v>103.728698</v>
      </c>
      <c r="G2435" s="4">
        <v>30.825968</v>
      </c>
      <c r="H2435" s="4" t="s">
        <v>6379</v>
      </c>
      <c r="I2435" s="4" t="s">
        <v>16</v>
      </c>
      <c r="J2435" s="7" t="s">
        <v>17</v>
      </c>
    </row>
    <row r="2436" s="1" customFormat="1" spans="1:10">
      <c r="A2436" s="6" t="s">
        <v>6407</v>
      </c>
      <c r="B2436" s="6" t="s">
        <v>11</v>
      </c>
      <c r="C2436" s="6" t="s">
        <v>21</v>
      </c>
      <c r="D2436" s="4" t="s">
        <v>6408</v>
      </c>
      <c r="E2436" s="4" t="s">
        <v>6409</v>
      </c>
      <c r="F2436" s="4">
        <v>103.790383</v>
      </c>
      <c r="G2436" s="4">
        <v>30.781134</v>
      </c>
      <c r="H2436" s="4" t="s">
        <v>6395</v>
      </c>
      <c r="I2436" s="4" t="s">
        <v>16</v>
      </c>
      <c r="J2436" s="7" t="s">
        <v>17</v>
      </c>
    </row>
    <row r="2437" s="1" customFormat="1" spans="1:10">
      <c r="A2437" s="6" t="s">
        <v>6410</v>
      </c>
      <c r="B2437" s="6" t="s">
        <v>11</v>
      </c>
      <c r="C2437" s="6" t="s">
        <v>21</v>
      </c>
      <c r="D2437" s="4" t="s">
        <v>6411</v>
      </c>
      <c r="E2437" s="4" t="s">
        <v>6412</v>
      </c>
      <c r="F2437" s="4">
        <v>103.702218</v>
      </c>
      <c r="G2437" s="4">
        <v>30.850831</v>
      </c>
      <c r="H2437" s="4" t="s">
        <v>6379</v>
      </c>
      <c r="I2437" s="4" t="s">
        <v>16</v>
      </c>
      <c r="J2437" s="7" t="s">
        <v>17</v>
      </c>
    </row>
    <row r="2438" s="1" customFormat="1" spans="1:10">
      <c r="A2438" s="6" t="s">
        <v>6413</v>
      </c>
      <c r="B2438" s="6" t="s">
        <v>11</v>
      </c>
      <c r="C2438" s="6" t="s">
        <v>21</v>
      </c>
      <c r="D2438" s="4" t="s">
        <v>6414</v>
      </c>
      <c r="E2438" s="4" t="s">
        <v>6415</v>
      </c>
      <c r="F2438" s="4">
        <v>103.772782</v>
      </c>
      <c r="G2438" s="4">
        <v>30.726114</v>
      </c>
      <c r="H2438" s="9" t="s">
        <v>4074</v>
      </c>
      <c r="I2438" s="4" t="s">
        <v>16</v>
      </c>
      <c r="J2438" s="7" t="s">
        <v>17</v>
      </c>
    </row>
    <row r="2439" s="1" customFormat="1" spans="1:10">
      <c r="A2439" s="6" t="s">
        <v>6416</v>
      </c>
      <c r="B2439" s="6" t="s">
        <v>11</v>
      </c>
      <c r="C2439" s="6" t="s">
        <v>21</v>
      </c>
      <c r="D2439" s="4" t="s">
        <v>6417</v>
      </c>
      <c r="E2439" s="4" t="s">
        <v>6417</v>
      </c>
      <c r="F2439" s="4">
        <v>103.763334</v>
      </c>
      <c r="G2439" s="4">
        <v>30.72139</v>
      </c>
      <c r="H2439" s="9" t="s">
        <v>4074</v>
      </c>
      <c r="I2439" s="4" t="s">
        <v>16</v>
      </c>
      <c r="J2439" s="7" t="s">
        <v>17</v>
      </c>
    </row>
    <row r="2440" s="1" customFormat="1" spans="1:10">
      <c r="A2440" s="6" t="s">
        <v>6418</v>
      </c>
      <c r="B2440" s="6" t="s">
        <v>11</v>
      </c>
      <c r="C2440" s="6" t="s">
        <v>21</v>
      </c>
      <c r="D2440" s="4" t="s">
        <v>6419</v>
      </c>
      <c r="E2440" s="4" t="s">
        <v>6420</v>
      </c>
      <c r="F2440" s="4">
        <v>103.761112</v>
      </c>
      <c r="G2440" s="4">
        <v>30.71639</v>
      </c>
      <c r="H2440" s="9" t="s">
        <v>4074</v>
      </c>
      <c r="I2440" s="4" t="s">
        <v>16</v>
      </c>
      <c r="J2440" s="7" t="s">
        <v>17</v>
      </c>
    </row>
    <row r="2441" s="1" customFormat="1" spans="1:10">
      <c r="A2441" s="6" t="s">
        <v>6421</v>
      </c>
      <c r="B2441" s="6" t="s">
        <v>11</v>
      </c>
      <c r="C2441" s="6" t="s">
        <v>21</v>
      </c>
      <c r="D2441" s="4" t="s">
        <v>6422</v>
      </c>
      <c r="E2441" s="4" t="s">
        <v>6423</v>
      </c>
      <c r="F2441" s="4">
        <v>103.727498</v>
      </c>
      <c r="G2441" s="4">
        <v>30.83833</v>
      </c>
      <c r="H2441" s="4" t="s">
        <v>6379</v>
      </c>
      <c r="I2441" s="4" t="s">
        <v>16</v>
      </c>
      <c r="J2441" s="7" t="s">
        <v>17</v>
      </c>
    </row>
    <row r="2442" s="1" customFormat="1" spans="1:10">
      <c r="A2442" s="6" t="s">
        <v>6424</v>
      </c>
      <c r="B2442" s="6" t="s">
        <v>11</v>
      </c>
      <c r="C2442" s="6" t="s">
        <v>21</v>
      </c>
      <c r="D2442" s="4" t="s">
        <v>6425</v>
      </c>
      <c r="E2442" s="4" t="s">
        <v>6426</v>
      </c>
      <c r="F2442" s="4">
        <v>103.709996</v>
      </c>
      <c r="G2442" s="4">
        <v>30.830275</v>
      </c>
      <c r="H2442" s="4" t="s">
        <v>6379</v>
      </c>
      <c r="I2442" s="4" t="s">
        <v>16</v>
      </c>
      <c r="J2442" s="7" t="s">
        <v>17</v>
      </c>
    </row>
    <row r="2443" s="1" customFormat="1" spans="1:10">
      <c r="A2443" s="6" t="s">
        <v>6427</v>
      </c>
      <c r="B2443" s="6" t="s">
        <v>11</v>
      </c>
      <c r="C2443" s="6" t="s">
        <v>21</v>
      </c>
      <c r="D2443" s="4" t="s">
        <v>6428</v>
      </c>
      <c r="E2443" s="4" t="s">
        <v>6429</v>
      </c>
      <c r="F2443" s="4">
        <v>103.768618</v>
      </c>
      <c r="G2443" s="4">
        <v>30.734978</v>
      </c>
      <c r="H2443" s="4" t="s">
        <v>6379</v>
      </c>
      <c r="I2443" s="4" t="s">
        <v>16</v>
      </c>
      <c r="J2443" s="7" t="s">
        <v>17</v>
      </c>
    </row>
    <row r="2444" s="1" customFormat="1" spans="1:10">
      <c r="A2444" s="6" t="s">
        <v>6430</v>
      </c>
      <c r="B2444" s="6" t="s">
        <v>11</v>
      </c>
      <c r="C2444" s="6" t="s">
        <v>21</v>
      </c>
      <c r="D2444" s="4" t="s">
        <v>6431</v>
      </c>
      <c r="E2444" s="4" t="s">
        <v>6431</v>
      </c>
      <c r="F2444" s="4">
        <v>103.762223</v>
      </c>
      <c r="G2444" s="4">
        <v>30.781113</v>
      </c>
      <c r="H2444" s="4" t="s">
        <v>6379</v>
      </c>
      <c r="I2444" s="4" t="s">
        <v>16</v>
      </c>
      <c r="J2444" s="7" t="s">
        <v>17</v>
      </c>
    </row>
    <row r="2445" s="1" customFormat="1" spans="1:10">
      <c r="A2445" s="6" t="s">
        <v>6432</v>
      </c>
      <c r="B2445" s="6" t="s">
        <v>11</v>
      </c>
      <c r="C2445" s="6" t="s">
        <v>21</v>
      </c>
      <c r="D2445" s="4" t="s">
        <v>6433</v>
      </c>
      <c r="E2445" s="4" t="s">
        <v>6434</v>
      </c>
      <c r="F2445" s="4">
        <v>103.715186</v>
      </c>
      <c r="G2445" s="4">
        <v>30.844259</v>
      </c>
      <c r="H2445" s="4" t="s">
        <v>6379</v>
      </c>
      <c r="I2445" s="4" t="s">
        <v>16</v>
      </c>
      <c r="J2445" s="7" t="s">
        <v>17</v>
      </c>
    </row>
    <row r="2446" s="1" customFormat="1" spans="1:10">
      <c r="A2446" s="6" t="s">
        <v>6435</v>
      </c>
      <c r="B2446" s="6" t="s">
        <v>11</v>
      </c>
      <c r="C2446" s="6" t="s">
        <v>21</v>
      </c>
      <c r="D2446" s="4" t="s">
        <v>6436</v>
      </c>
      <c r="E2446" s="4" t="s">
        <v>6437</v>
      </c>
      <c r="F2446" s="4">
        <v>103.748332</v>
      </c>
      <c r="G2446" s="4">
        <v>30.779167</v>
      </c>
      <c r="H2446" s="4" t="s">
        <v>6379</v>
      </c>
      <c r="I2446" s="4" t="s">
        <v>28</v>
      </c>
      <c r="J2446" s="7" t="s">
        <v>17</v>
      </c>
    </row>
    <row r="2447" s="1" customFormat="1" spans="1:10">
      <c r="A2447" s="6" t="s">
        <v>6438</v>
      </c>
      <c r="B2447" s="6" t="s">
        <v>11</v>
      </c>
      <c r="C2447" s="6" t="s">
        <v>21</v>
      </c>
      <c r="D2447" s="4" t="s">
        <v>6439</v>
      </c>
      <c r="E2447" s="4" t="s">
        <v>6440</v>
      </c>
      <c r="F2447" s="4">
        <v>103.776113</v>
      </c>
      <c r="G2447" s="4">
        <v>30.778059</v>
      </c>
      <c r="H2447" s="4" t="s">
        <v>6395</v>
      </c>
      <c r="I2447" s="4" t="s">
        <v>16</v>
      </c>
      <c r="J2447" s="7" t="s">
        <v>17</v>
      </c>
    </row>
    <row r="2448" s="1" customFormat="1" spans="1:10">
      <c r="A2448" s="6" t="s">
        <v>6441</v>
      </c>
      <c r="B2448" s="6" t="s">
        <v>11</v>
      </c>
      <c r="C2448" s="6" t="s">
        <v>21</v>
      </c>
      <c r="D2448" s="4" t="s">
        <v>6442</v>
      </c>
      <c r="E2448" s="4" t="s">
        <v>6442</v>
      </c>
      <c r="F2448" s="4">
        <v>103.771661</v>
      </c>
      <c r="G2448" s="4">
        <v>30.779393</v>
      </c>
      <c r="H2448" s="4" t="s">
        <v>6379</v>
      </c>
      <c r="I2448" s="4" t="s">
        <v>16</v>
      </c>
      <c r="J2448" s="7" t="s">
        <v>17</v>
      </c>
    </row>
    <row r="2449" s="1" customFormat="1" spans="1:10">
      <c r="A2449" s="6" t="s">
        <v>6443</v>
      </c>
      <c r="B2449" s="6" t="s">
        <v>11</v>
      </c>
      <c r="C2449" s="6" t="s">
        <v>21</v>
      </c>
      <c r="D2449" s="4" t="s">
        <v>6444</v>
      </c>
      <c r="E2449" s="4" t="s">
        <v>6444</v>
      </c>
      <c r="F2449" s="4">
        <v>103.748264</v>
      </c>
      <c r="G2449" s="4">
        <v>30.812451</v>
      </c>
      <c r="H2449" s="9" t="s">
        <v>4074</v>
      </c>
      <c r="I2449" s="4" t="s">
        <v>16</v>
      </c>
      <c r="J2449" s="7" t="s">
        <v>17</v>
      </c>
    </row>
    <row r="2450" s="1" customFormat="1" spans="1:10">
      <c r="A2450" s="6" t="s">
        <v>6445</v>
      </c>
      <c r="B2450" s="6" t="s">
        <v>11</v>
      </c>
      <c r="C2450" s="6" t="s">
        <v>21</v>
      </c>
      <c r="D2450" s="4" t="s">
        <v>6446</v>
      </c>
      <c r="E2450" s="4" t="s">
        <v>6446</v>
      </c>
      <c r="F2450" s="4">
        <v>103.744081</v>
      </c>
      <c r="G2450" s="4">
        <v>30.8184</v>
      </c>
      <c r="H2450" s="9" t="s">
        <v>4074</v>
      </c>
      <c r="I2450" s="4" t="s">
        <v>16</v>
      </c>
      <c r="J2450" s="7" t="s">
        <v>17</v>
      </c>
    </row>
    <row r="2451" s="1" customFormat="1" spans="1:10">
      <c r="A2451" s="6" t="s">
        <v>6447</v>
      </c>
      <c r="B2451" s="6" t="s">
        <v>11</v>
      </c>
      <c r="C2451" s="6" t="s">
        <v>21</v>
      </c>
      <c r="D2451" s="4" t="s">
        <v>6448</v>
      </c>
      <c r="E2451" s="4" t="s">
        <v>6449</v>
      </c>
      <c r="F2451" s="4">
        <v>103.705996</v>
      </c>
      <c r="G2451" s="4">
        <v>30.866498</v>
      </c>
      <c r="H2451" s="4" t="s">
        <v>6379</v>
      </c>
      <c r="I2451" s="4" t="s">
        <v>16</v>
      </c>
      <c r="J2451" s="7" t="s">
        <v>17</v>
      </c>
    </row>
    <row r="2452" s="1" customFormat="1" spans="1:10">
      <c r="A2452" s="6" t="s">
        <v>6450</v>
      </c>
      <c r="B2452" s="6" t="s">
        <v>11</v>
      </c>
      <c r="C2452" s="6" t="s">
        <v>21</v>
      </c>
      <c r="D2452" s="4" t="s">
        <v>6451</v>
      </c>
      <c r="E2452" s="4" t="s">
        <v>6451</v>
      </c>
      <c r="F2452" s="4">
        <v>103.712996</v>
      </c>
      <c r="G2452" s="4">
        <v>30.822499</v>
      </c>
      <c r="H2452" s="4" t="s">
        <v>6395</v>
      </c>
      <c r="I2452" s="4" t="s">
        <v>16</v>
      </c>
      <c r="J2452" s="7" t="s">
        <v>17</v>
      </c>
    </row>
    <row r="2453" s="1" customFormat="1" spans="1:10">
      <c r="A2453" s="6" t="s">
        <v>6452</v>
      </c>
      <c r="B2453" s="6" t="s">
        <v>11</v>
      </c>
      <c r="C2453" s="6" t="s">
        <v>21</v>
      </c>
      <c r="D2453" s="4" t="s">
        <v>6453</v>
      </c>
      <c r="E2453" s="4" t="s">
        <v>6454</v>
      </c>
      <c r="F2453" s="4">
        <v>103.746</v>
      </c>
      <c r="G2453" s="4">
        <v>30.828001</v>
      </c>
      <c r="H2453" s="4" t="s">
        <v>6395</v>
      </c>
      <c r="I2453" s="4" t="s">
        <v>16</v>
      </c>
      <c r="J2453" s="7" t="s">
        <v>17</v>
      </c>
    </row>
    <row r="2454" s="1" customFormat="1" spans="1:10">
      <c r="A2454" s="6" t="s">
        <v>6455</v>
      </c>
      <c r="B2454" s="6" t="s">
        <v>11</v>
      </c>
      <c r="C2454" s="6" t="s">
        <v>21</v>
      </c>
      <c r="D2454" s="4" t="s">
        <v>6456</v>
      </c>
      <c r="E2454" s="4" t="s">
        <v>6457</v>
      </c>
      <c r="F2454" s="4">
        <v>103.751</v>
      </c>
      <c r="G2454" s="4">
        <v>30.791702</v>
      </c>
      <c r="H2454" s="4" t="s">
        <v>6395</v>
      </c>
      <c r="I2454" s="4" t="s">
        <v>16</v>
      </c>
      <c r="J2454" s="7" t="s">
        <v>17</v>
      </c>
    </row>
    <row r="2455" s="1" customFormat="1" spans="1:10">
      <c r="A2455" s="6" t="s">
        <v>6458</v>
      </c>
      <c r="B2455" s="6" t="s">
        <v>11</v>
      </c>
      <c r="C2455" s="6" t="s">
        <v>21</v>
      </c>
      <c r="D2455" s="4" t="s">
        <v>6459</v>
      </c>
      <c r="E2455" s="4" t="s">
        <v>6460</v>
      </c>
      <c r="F2455" s="4">
        <v>103.693995</v>
      </c>
      <c r="G2455" s="4">
        <v>30.875697</v>
      </c>
      <c r="H2455" s="4" t="s">
        <v>6379</v>
      </c>
      <c r="I2455" s="4" t="s">
        <v>16</v>
      </c>
      <c r="J2455" s="7" t="s">
        <v>17</v>
      </c>
    </row>
    <row r="2456" s="1" customFormat="1" spans="1:10">
      <c r="A2456" s="6" t="s">
        <v>6461</v>
      </c>
      <c r="B2456" s="6" t="s">
        <v>11</v>
      </c>
      <c r="C2456" s="6" t="s">
        <v>21</v>
      </c>
      <c r="D2456" s="4" t="s">
        <v>6462</v>
      </c>
      <c r="E2456" s="4" t="s">
        <v>6463</v>
      </c>
      <c r="F2456" s="4">
        <v>103.711996</v>
      </c>
      <c r="G2456" s="4">
        <v>30.854998</v>
      </c>
      <c r="H2456" s="4" t="s">
        <v>6379</v>
      </c>
      <c r="I2456" s="4" t="s">
        <v>28</v>
      </c>
      <c r="J2456" s="7" t="s">
        <v>17</v>
      </c>
    </row>
    <row r="2457" s="1" customFormat="1" spans="1:10">
      <c r="A2457" s="6" t="s">
        <v>6464</v>
      </c>
      <c r="B2457" s="6" t="s">
        <v>11</v>
      </c>
      <c r="C2457" s="6" t="s">
        <v>21</v>
      </c>
      <c r="D2457" s="4" t="s">
        <v>6465</v>
      </c>
      <c r="E2457" s="4" t="s">
        <v>6465</v>
      </c>
      <c r="F2457" s="4">
        <v>103.727998</v>
      </c>
      <c r="G2457" s="4">
        <v>30.804</v>
      </c>
      <c r="H2457" s="4" t="s">
        <v>6379</v>
      </c>
      <c r="I2457" s="4" t="s">
        <v>16</v>
      </c>
      <c r="J2457" s="7" t="s">
        <v>17</v>
      </c>
    </row>
    <row r="2458" s="1" customFormat="1" spans="1:10">
      <c r="A2458" s="6" t="s">
        <v>6466</v>
      </c>
      <c r="B2458" s="6" t="s">
        <v>11</v>
      </c>
      <c r="C2458" s="6" t="s">
        <v>21</v>
      </c>
      <c r="D2458" s="4" t="s">
        <v>6467</v>
      </c>
      <c r="E2458" s="4" t="s">
        <v>6468</v>
      </c>
      <c r="F2458" s="4">
        <v>103.732998</v>
      </c>
      <c r="G2458" s="4">
        <v>30.7707</v>
      </c>
      <c r="H2458" s="4" t="s">
        <v>6379</v>
      </c>
      <c r="I2458" s="4" t="s">
        <v>16</v>
      </c>
      <c r="J2458" s="7" t="s">
        <v>17</v>
      </c>
    </row>
    <row r="2459" s="1" customFormat="1" spans="1:10">
      <c r="A2459" s="6" t="s">
        <v>6469</v>
      </c>
      <c r="B2459" s="6" t="s">
        <v>11</v>
      </c>
      <c r="C2459" s="6" t="s">
        <v>21</v>
      </c>
      <c r="D2459" s="4" t="s">
        <v>6470</v>
      </c>
      <c r="E2459" s="4" t="s">
        <v>6471</v>
      </c>
      <c r="F2459" s="4">
        <v>103.735998</v>
      </c>
      <c r="G2459" s="4">
        <v>30.7977</v>
      </c>
      <c r="H2459" s="4" t="s">
        <v>6395</v>
      </c>
      <c r="I2459" s="4" t="s">
        <v>16</v>
      </c>
      <c r="J2459" s="7" t="s">
        <v>17</v>
      </c>
    </row>
    <row r="2460" s="1" customFormat="1" spans="1:10">
      <c r="A2460" s="6" t="s">
        <v>6472</v>
      </c>
      <c r="B2460" s="6" t="s">
        <v>11</v>
      </c>
      <c r="C2460" s="6" t="s">
        <v>21</v>
      </c>
      <c r="D2460" s="4" t="s">
        <v>6473</v>
      </c>
      <c r="E2460" s="4" t="s">
        <v>6473</v>
      </c>
      <c r="F2460" s="4">
        <v>103.741999</v>
      </c>
      <c r="G2460" s="4">
        <v>30.811101</v>
      </c>
      <c r="H2460" s="4" t="s">
        <v>6395</v>
      </c>
      <c r="I2460" s="4" t="s">
        <v>16</v>
      </c>
      <c r="J2460" s="7" t="s">
        <v>17</v>
      </c>
    </row>
    <row r="2461" s="1" customFormat="1" spans="1:10">
      <c r="A2461" s="6" t="s">
        <v>6474</v>
      </c>
      <c r="B2461" s="6" t="s">
        <v>11</v>
      </c>
      <c r="C2461" s="6" t="s">
        <v>21</v>
      </c>
      <c r="D2461" s="4" t="s">
        <v>6475</v>
      </c>
      <c r="E2461" s="4" t="s">
        <v>6476</v>
      </c>
      <c r="F2461" s="4">
        <v>103.745999</v>
      </c>
      <c r="G2461" s="4">
        <v>30.742601</v>
      </c>
      <c r="H2461" s="4" t="s">
        <v>6379</v>
      </c>
      <c r="I2461" s="4" t="s">
        <v>28</v>
      </c>
      <c r="J2461" s="7" t="s">
        <v>17</v>
      </c>
    </row>
    <row r="2462" s="1" customFormat="1" spans="1:10">
      <c r="A2462" s="6" t="s">
        <v>6477</v>
      </c>
      <c r="B2462" s="6" t="s">
        <v>11</v>
      </c>
      <c r="C2462" s="6" t="s">
        <v>21</v>
      </c>
      <c r="D2462" s="4" t="s">
        <v>6478</v>
      </c>
      <c r="E2462" s="4" t="s">
        <v>6479</v>
      </c>
      <c r="F2462" s="4">
        <v>103.751</v>
      </c>
      <c r="G2462" s="4">
        <v>30.722101</v>
      </c>
      <c r="H2462" s="4" t="s">
        <v>6379</v>
      </c>
      <c r="I2462" s="4" t="s">
        <v>16</v>
      </c>
      <c r="J2462" s="7" t="s">
        <v>17</v>
      </c>
    </row>
    <row r="2463" s="1" customFormat="1" spans="1:10">
      <c r="A2463" s="6" t="s">
        <v>6480</v>
      </c>
      <c r="B2463" s="6" t="s">
        <v>11</v>
      </c>
      <c r="C2463" s="6" t="s">
        <v>21</v>
      </c>
      <c r="D2463" s="4" t="s">
        <v>6481</v>
      </c>
      <c r="E2463" s="4" t="s">
        <v>6482</v>
      </c>
      <c r="F2463" s="4">
        <v>103.757</v>
      </c>
      <c r="G2463" s="4">
        <v>30.697702</v>
      </c>
      <c r="H2463" s="4" t="s">
        <v>6395</v>
      </c>
      <c r="I2463" s="4" t="s">
        <v>16</v>
      </c>
      <c r="J2463" s="7" t="s">
        <v>17</v>
      </c>
    </row>
    <row r="2464" s="1" customFormat="1" spans="1:10">
      <c r="A2464" s="6" t="s">
        <v>6483</v>
      </c>
      <c r="B2464" s="6" t="s">
        <v>11</v>
      </c>
      <c r="C2464" s="6" t="s">
        <v>21</v>
      </c>
      <c r="D2464" s="4" t="s">
        <v>6484</v>
      </c>
      <c r="E2464" s="4" t="s">
        <v>6485</v>
      </c>
      <c r="F2464" s="4">
        <v>103.760001</v>
      </c>
      <c r="G2464" s="4">
        <v>30.812203</v>
      </c>
      <c r="H2464" s="4" t="s">
        <v>6395</v>
      </c>
      <c r="I2464" s="4" t="s">
        <v>16</v>
      </c>
      <c r="J2464" s="7" t="s">
        <v>17</v>
      </c>
    </row>
    <row r="2465" s="1" customFormat="1" spans="1:10">
      <c r="A2465" s="6" t="s">
        <v>6486</v>
      </c>
      <c r="B2465" s="6" t="s">
        <v>11</v>
      </c>
      <c r="C2465" s="6" t="s">
        <v>21</v>
      </c>
      <c r="D2465" s="4" t="s">
        <v>6487</v>
      </c>
      <c r="E2465" s="4" t="s">
        <v>6488</v>
      </c>
      <c r="F2465" s="4">
        <v>103.767002</v>
      </c>
      <c r="G2465" s="4">
        <v>30.708802</v>
      </c>
      <c r="H2465" s="4" t="s">
        <v>6379</v>
      </c>
      <c r="I2465" s="4" t="s">
        <v>16</v>
      </c>
      <c r="J2465" s="7" t="s">
        <v>17</v>
      </c>
    </row>
    <row r="2466" s="1" customFormat="1" spans="1:10">
      <c r="A2466" s="6" t="s">
        <v>6489</v>
      </c>
      <c r="B2466" s="6" t="s">
        <v>11</v>
      </c>
      <c r="C2466" s="6" t="s">
        <v>21</v>
      </c>
      <c r="D2466" s="4" t="s">
        <v>6490</v>
      </c>
      <c r="E2466" s="4" t="s">
        <v>6490</v>
      </c>
      <c r="F2466" s="4">
        <v>103.768001</v>
      </c>
      <c r="G2466" s="4">
        <v>30.800903</v>
      </c>
      <c r="H2466" s="4" t="s">
        <v>6395</v>
      </c>
      <c r="I2466" s="4" t="s">
        <v>16</v>
      </c>
      <c r="J2466" s="7" t="s">
        <v>17</v>
      </c>
    </row>
    <row r="2467" s="1" customFormat="1" spans="1:10">
      <c r="A2467" s="6" t="s">
        <v>6491</v>
      </c>
      <c r="B2467" s="6" t="s">
        <v>11</v>
      </c>
      <c r="C2467" s="6" t="s">
        <v>21</v>
      </c>
      <c r="D2467" s="4" t="s">
        <v>6492</v>
      </c>
      <c r="E2467" s="4" t="s">
        <v>6492</v>
      </c>
      <c r="F2467" s="4">
        <v>103.74698</v>
      </c>
      <c r="G2467" s="4">
        <v>30.751385</v>
      </c>
      <c r="H2467" s="9" t="s">
        <v>4074</v>
      </c>
      <c r="I2467" s="4" t="s">
        <v>16</v>
      </c>
      <c r="J2467" s="7" t="s">
        <v>17</v>
      </c>
    </row>
    <row r="2468" s="1" customFormat="1" spans="1:10">
      <c r="A2468" s="6" t="s">
        <v>6493</v>
      </c>
      <c r="B2468" s="6" t="s">
        <v>11</v>
      </c>
      <c r="C2468" s="6" t="s">
        <v>21</v>
      </c>
      <c r="D2468" s="4" t="s">
        <v>6494</v>
      </c>
      <c r="E2468" s="4" t="s">
        <v>6494</v>
      </c>
      <c r="F2468" s="4">
        <v>103.7737</v>
      </c>
      <c r="G2468" s="4">
        <v>30.78606</v>
      </c>
      <c r="H2468" s="4" t="s">
        <v>6379</v>
      </c>
      <c r="I2468" s="4" t="s">
        <v>16</v>
      </c>
      <c r="J2468" s="7" t="s">
        <v>17</v>
      </c>
    </row>
    <row r="2469" s="1" customFormat="1" spans="1:10">
      <c r="A2469" s="6" t="s">
        <v>6495</v>
      </c>
      <c r="B2469" s="6" t="s">
        <v>11</v>
      </c>
      <c r="C2469" s="6" t="s">
        <v>21</v>
      </c>
      <c r="D2469" s="4" t="s">
        <v>6496</v>
      </c>
      <c r="E2469" s="4" t="s">
        <v>6497</v>
      </c>
      <c r="F2469" s="4">
        <v>103.83194</v>
      </c>
      <c r="G2469" s="4">
        <v>30.6225</v>
      </c>
      <c r="H2469" s="4" t="s">
        <v>6379</v>
      </c>
      <c r="I2469" s="4" t="s">
        <v>16</v>
      </c>
      <c r="J2469" s="7" t="s">
        <v>17</v>
      </c>
    </row>
    <row r="2470" s="1" customFormat="1" spans="1:10">
      <c r="A2470" s="6" t="s">
        <v>6498</v>
      </c>
      <c r="B2470" s="6" t="s">
        <v>11</v>
      </c>
      <c r="C2470" s="6" t="s">
        <v>21</v>
      </c>
      <c r="D2470" s="4" t="s">
        <v>6499</v>
      </c>
      <c r="E2470" s="4" t="s">
        <v>6500</v>
      </c>
      <c r="F2470" s="4">
        <v>103.75861</v>
      </c>
      <c r="G2470" s="4">
        <v>30.8025</v>
      </c>
      <c r="H2470" s="4" t="s">
        <v>6379</v>
      </c>
      <c r="I2470" s="4" t="s">
        <v>16</v>
      </c>
      <c r="J2470" s="7" t="s">
        <v>17</v>
      </c>
    </row>
    <row r="2471" s="1" customFormat="1" spans="1:10">
      <c r="A2471" s="6" t="s">
        <v>6501</v>
      </c>
      <c r="B2471" s="6" t="s">
        <v>11</v>
      </c>
      <c r="C2471" s="6" t="s">
        <v>21</v>
      </c>
      <c r="D2471" s="4" t="s">
        <v>6502</v>
      </c>
      <c r="E2471" s="4" t="s">
        <v>6503</v>
      </c>
      <c r="F2471" s="4">
        <v>103.76611</v>
      </c>
      <c r="G2471" s="4">
        <v>30.79194</v>
      </c>
      <c r="H2471" s="4" t="s">
        <v>6379</v>
      </c>
      <c r="I2471" s="4" t="s">
        <v>16</v>
      </c>
      <c r="J2471" s="7" t="s">
        <v>17</v>
      </c>
    </row>
    <row r="2472" s="1" customFormat="1" spans="1:10">
      <c r="A2472" s="6" t="s">
        <v>6504</v>
      </c>
      <c r="B2472" s="6" t="s">
        <v>11</v>
      </c>
      <c r="C2472" s="6" t="s">
        <v>21</v>
      </c>
      <c r="D2472" s="4" t="s">
        <v>6505</v>
      </c>
      <c r="E2472" s="4" t="s">
        <v>6505</v>
      </c>
      <c r="F2472" s="4">
        <v>103.80563</v>
      </c>
      <c r="G2472" s="4">
        <v>30.7725</v>
      </c>
      <c r="H2472" s="4" t="s">
        <v>6379</v>
      </c>
      <c r="I2472" s="4" t="s">
        <v>16</v>
      </c>
      <c r="J2472" s="7" t="s">
        <v>17</v>
      </c>
    </row>
    <row r="2473" s="1" customFormat="1" spans="1:10">
      <c r="A2473" s="6" t="s">
        <v>6506</v>
      </c>
      <c r="B2473" s="6" t="s">
        <v>11</v>
      </c>
      <c r="C2473" s="6" t="s">
        <v>21</v>
      </c>
      <c r="D2473" s="4" t="s">
        <v>6507</v>
      </c>
      <c r="E2473" s="4" t="s">
        <v>6507</v>
      </c>
      <c r="F2473" s="4">
        <v>103.71052</v>
      </c>
      <c r="G2473" s="4">
        <v>30.83341</v>
      </c>
      <c r="H2473" s="9" t="s">
        <v>4074</v>
      </c>
      <c r="I2473" s="4" t="s">
        <v>16</v>
      </c>
      <c r="J2473" s="7" t="s">
        <v>17</v>
      </c>
    </row>
    <row r="2474" s="1" customFormat="1" spans="1:10">
      <c r="A2474" s="6" t="s">
        <v>6508</v>
      </c>
      <c r="B2474" s="6" t="s">
        <v>11</v>
      </c>
      <c r="C2474" s="6" t="s">
        <v>21</v>
      </c>
      <c r="D2474" s="4" t="s">
        <v>6509</v>
      </c>
      <c r="E2474" s="4" t="s">
        <v>6509</v>
      </c>
      <c r="F2474" s="4">
        <v>103.72934</v>
      </c>
      <c r="G2474" s="4">
        <v>30.79813</v>
      </c>
      <c r="H2474" s="4" t="s">
        <v>6379</v>
      </c>
      <c r="I2474" s="4" t="s">
        <v>28</v>
      </c>
      <c r="J2474" s="7" t="s">
        <v>17</v>
      </c>
    </row>
    <row r="2475" s="1" customFormat="1" spans="1:10">
      <c r="A2475" s="6" t="s">
        <v>6510</v>
      </c>
      <c r="B2475" s="6" t="s">
        <v>11</v>
      </c>
      <c r="C2475" s="6" t="s">
        <v>21</v>
      </c>
      <c r="D2475" s="4" t="s">
        <v>6511</v>
      </c>
      <c r="E2475" s="4" t="s">
        <v>6511</v>
      </c>
      <c r="F2475" s="4">
        <v>103.75083</v>
      </c>
      <c r="G2475" s="4">
        <v>30.74773</v>
      </c>
      <c r="H2475" s="4" t="s">
        <v>6379</v>
      </c>
      <c r="I2475" s="4" t="s">
        <v>16</v>
      </c>
      <c r="J2475" s="7" t="s">
        <v>17</v>
      </c>
    </row>
    <row r="2476" s="1" customFormat="1" spans="1:10">
      <c r="A2476" s="6" t="s">
        <v>6512</v>
      </c>
      <c r="B2476" s="6" t="s">
        <v>11</v>
      </c>
      <c r="C2476" s="6" t="s">
        <v>21</v>
      </c>
      <c r="D2476" s="4" t="s">
        <v>6513</v>
      </c>
      <c r="E2476" s="4" t="s">
        <v>6513</v>
      </c>
      <c r="F2476" s="4">
        <v>103.73611</v>
      </c>
      <c r="G2476" s="4">
        <v>30.809</v>
      </c>
      <c r="H2476" s="4" t="s">
        <v>6379</v>
      </c>
      <c r="I2476" s="4" t="s">
        <v>16</v>
      </c>
      <c r="J2476" s="7" t="s">
        <v>17</v>
      </c>
    </row>
    <row r="2477" s="1" customFormat="1" spans="1:10">
      <c r="A2477" s="6" t="s">
        <v>6514</v>
      </c>
      <c r="B2477" s="6" t="s">
        <v>11</v>
      </c>
      <c r="C2477" s="6" t="s">
        <v>21</v>
      </c>
      <c r="D2477" s="4" t="s">
        <v>6515</v>
      </c>
      <c r="E2477" s="4" t="s">
        <v>6515</v>
      </c>
      <c r="F2477" s="4">
        <v>103.7354</v>
      </c>
      <c r="G2477" s="4">
        <v>30.77531</v>
      </c>
      <c r="H2477" s="4" t="s">
        <v>6379</v>
      </c>
      <c r="I2477" s="4" t="s">
        <v>16</v>
      </c>
      <c r="J2477" s="7" t="s">
        <v>17</v>
      </c>
    </row>
    <row r="2478" s="1" customFormat="1" spans="1:10">
      <c r="A2478" s="6" t="s">
        <v>6516</v>
      </c>
      <c r="B2478" s="6" t="s">
        <v>11</v>
      </c>
      <c r="C2478" s="6" t="s">
        <v>21</v>
      </c>
      <c r="D2478" s="4" t="s">
        <v>6517</v>
      </c>
      <c r="E2478" s="4" t="s">
        <v>6517</v>
      </c>
      <c r="F2478" s="4">
        <v>103.71763</v>
      </c>
      <c r="G2478" s="4">
        <v>30.82747</v>
      </c>
      <c r="H2478" s="4" t="s">
        <v>6379</v>
      </c>
      <c r="I2478" s="4" t="s">
        <v>16</v>
      </c>
      <c r="J2478" s="7" t="s">
        <v>17</v>
      </c>
    </row>
    <row r="2479" s="1" customFormat="1" spans="1:10">
      <c r="A2479" s="6" t="s">
        <v>6518</v>
      </c>
      <c r="B2479" s="6" t="s">
        <v>11</v>
      </c>
      <c r="C2479" s="6" t="s">
        <v>21</v>
      </c>
      <c r="D2479" s="4" t="s">
        <v>6519</v>
      </c>
      <c r="E2479" s="4" t="s">
        <v>6519</v>
      </c>
      <c r="F2479" s="4">
        <v>103.82255</v>
      </c>
      <c r="G2479" s="4">
        <v>30.77274</v>
      </c>
      <c r="H2479" s="4" t="s">
        <v>6379</v>
      </c>
      <c r="I2479" s="4" t="s">
        <v>16</v>
      </c>
      <c r="J2479" s="7" t="s">
        <v>17</v>
      </c>
    </row>
    <row r="2480" s="1" customFormat="1" spans="1:10">
      <c r="A2480" s="6" t="s">
        <v>6520</v>
      </c>
      <c r="B2480" s="6" t="s">
        <v>11</v>
      </c>
      <c r="C2480" s="6" t="s">
        <v>21</v>
      </c>
      <c r="D2480" s="4" t="s">
        <v>6521</v>
      </c>
      <c r="E2480" s="4" t="s">
        <v>6521</v>
      </c>
      <c r="F2480" s="4">
        <v>103.75866</v>
      </c>
      <c r="G2480" s="4">
        <v>30.78641</v>
      </c>
      <c r="H2480" s="4" t="s">
        <v>6379</v>
      </c>
      <c r="I2480" s="4" t="s">
        <v>16</v>
      </c>
      <c r="J2480" s="7" t="s">
        <v>17</v>
      </c>
    </row>
    <row r="2481" s="1" customFormat="1" spans="1:10">
      <c r="A2481" s="6" t="s">
        <v>6522</v>
      </c>
      <c r="B2481" s="6" t="s">
        <v>11</v>
      </c>
      <c r="C2481" s="6" t="s">
        <v>21</v>
      </c>
      <c r="D2481" s="4" t="s">
        <v>6523</v>
      </c>
      <c r="E2481" s="4" t="s">
        <v>6523</v>
      </c>
      <c r="F2481" s="4">
        <v>103.7733</v>
      </c>
      <c r="G2481" s="4">
        <v>30.70975</v>
      </c>
      <c r="H2481" s="4" t="s">
        <v>6379</v>
      </c>
      <c r="I2481" s="4" t="s">
        <v>16</v>
      </c>
      <c r="J2481" s="7" t="s">
        <v>17</v>
      </c>
    </row>
    <row r="2482" s="1" customFormat="1" spans="1:10">
      <c r="A2482" s="6" t="s">
        <v>6524</v>
      </c>
      <c r="B2482" s="6" t="s">
        <v>11</v>
      </c>
      <c r="C2482" s="6" t="s">
        <v>731</v>
      </c>
      <c r="D2482" s="4" t="s">
        <v>6525</v>
      </c>
      <c r="E2482" s="4" t="s">
        <v>6526</v>
      </c>
      <c r="F2482" s="4">
        <v>103.778055</v>
      </c>
      <c r="G2482" s="4">
        <v>30.913888</v>
      </c>
      <c r="H2482" s="4" t="s">
        <v>5844</v>
      </c>
      <c r="I2482" s="4" t="s">
        <v>16</v>
      </c>
      <c r="J2482" s="7" t="s">
        <v>17</v>
      </c>
    </row>
    <row r="2483" s="1" customFormat="1" spans="1:10">
      <c r="A2483" s="6" t="s">
        <v>6527</v>
      </c>
      <c r="B2483" s="6" t="s">
        <v>11</v>
      </c>
      <c r="C2483" s="6" t="s">
        <v>731</v>
      </c>
      <c r="D2483" s="4" t="s">
        <v>6528</v>
      </c>
      <c r="E2483" s="4" t="s">
        <v>6529</v>
      </c>
      <c r="F2483" s="4">
        <v>103.763611</v>
      </c>
      <c r="G2483" s="4">
        <v>30.909444</v>
      </c>
      <c r="H2483" s="4" t="s">
        <v>5844</v>
      </c>
      <c r="I2483" s="4" t="s">
        <v>16</v>
      </c>
      <c r="J2483" s="7" t="s">
        <v>17</v>
      </c>
    </row>
    <row r="2484" s="1" customFormat="1" spans="1:10">
      <c r="A2484" s="6" t="s">
        <v>6530</v>
      </c>
      <c r="B2484" s="6" t="s">
        <v>11</v>
      </c>
      <c r="C2484" s="6" t="s">
        <v>731</v>
      </c>
      <c r="D2484" s="4" t="s">
        <v>6531</v>
      </c>
      <c r="E2484" s="4" t="s">
        <v>6532</v>
      </c>
      <c r="F2484" s="4">
        <v>103.896111</v>
      </c>
      <c r="G2484" s="4">
        <v>30.918055</v>
      </c>
      <c r="H2484" s="4" t="s">
        <v>5844</v>
      </c>
      <c r="I2484" s="4" t="s">
        <v>16</v>
      </c>
      <c r="J2484" s="7" t="s">
        <v>17</v>
      </c>
    </row>
    <row r="2485" s="1" customFormat="1" spans="1:10">
      <c r="A2485" s="6" t="s">
        <v>6533</v>
      </c>
      <c r="B2485" s="6" t="s">
        <v>11</v>
      </c>
      <c r="C2485" s="6" t="s">
        <v>731</v>
      </c>
      <c r="D2485" s="4" t="s">
        <v>1262</v>
      </c>
      <c r="E2485" s="4" t="s">
        <v>6534</v>
      </c>
      <c r="F2485" s="4">
        <v>103.822777</v>
      </c>
      <c r="G2485" s="4">
        <v>30.931388</v>
      </c>
      <c r="H2485" s="4" t="s">
        <v>5844</v>
      </c>
      <c r="I2485" s="4" t="s">
        <v>28</v>
      </c>
      <c r="J2485" s="7" t="s">
        <v>17</v>
      </c>
    </row>
    <row r="2486" s="1" customFormat="1" spans="1:10">
      <c r="A2486" s="6" t="s">
        <v>6535</v>
      </c>
      <c r="B2486" s="6" t="s">
        <v>11</v>
      </c>
      <c r="C2486" s="6" t="s">
        <v>731</v>
      </c>
      <c r="D2486" s="4" t="s">
        <v>6536</v>
      </c>
      <c r="E2486" s="4" t="s">
        <v>6537</v>
      </c>
      <c r="F2486" s="4">
        <v>103.851944</v>
      </c>
      <c r="G2486" s="4">
        <v>30.901388</v>
      </c>
      <c r="H2486" s="4" t="s">
        <v>5844</v>
      </c>
      <c r="I2486" s="4" t="s">
        <v>16</v>
      </c>
      <c r="J2486" s="7" t="s">
        <v>17</v>
      </c>
    </row>
    <row r="2487" s="1" customFormat="1" spans="1:10">
      <c r="A2487" s="6" t="s">
        <v>6538</v>
      </c>
      <c r="B2487" s="6" t="s">
        <v>11</v>
      </c>
      <c r="C2487" s="6" t="s">
        <v>731</v>
      </c>
      <c r="D2487" s="4" t="s">
        <v>6539</v>
      </c>
      <c r="E2487" s="4" t="s">
        <v>6540</v>
      </c>
      <c r="F2487" s="4">
        <v>103.787777</v>
      </c>
      <c r="G2487" s="4">
        <v>30.906666</v>
      </c>
      <c r="H2487" s="4" t="s">
        <v>5844</v>
      </c>
      <c r="I2487" s="4" t="s">
        <v>16</v>
      </c>
      <c r="J2487" s="7" t="s">
        <v>17</v>
      </c>
    </row>
    <row r="2488" s="1" customFormat="1" spans="1:10">
      <c r="A2488" s="6" t="s">
        <v>6541</v>
      </c>
      <c r="B2488" s="6" t="s">
        <v>11</v>
      </c>
      <c r="C2488" s="6" t="s">
        <v>731</v>
      </c>
      <c r="D2488" s="4" t="s">
        <v>6542</v>
      </c>
      <c r="E2488" s="4" t="s">
        <v>6543</v>
      </c>
      <c r="F2488" s="4">
        <v>103.773611</v>
      </c>
      <c r="G2488" s="4">
        <v>30.843611</v>
      </c>
      <c r="H2488" s="4" t="s">
        <v>5844</v>
      </c>
      <c r="I2488" s="4" t="s">
        <v>16</v>
      </c>
      <c r="J2488" s="7" t="s">
        <v>17</v>
      </c>
    </row>
    <row r="2489" s="1" customFormat="1" spans="1:10">
      <c r="A2489" s="6" t="s">
        <v>6544</v>
      </c>
      <c r="B2489" s="6" t="s">
        <v>11</v>
      </c>
      <c r="C2489" s="6" t="s">
        <v>731</v>
      </c>
      <c r="D2489" s="4" t="s">
        <v>6545</v>
      </c>
      <c r="E2489" s="4" t="s">
        <v>6546</v>
      </c>
      <c r="F2489" s="4">
        <v>103.862789</v>
      </c>
      <c r="G2489" s="4">
        <v>30.878963</v>
      </c>
      <c r="H2489" s="9" t="s">
        <v>5854</v>
      </c>
      <c r="I2489" s="4" t="s">
        <v>28</v>
      </c>
      <c r="J2489" s="7" t="s">
        <v>17</v>
      </c>
    </row>
    <row r="2490" s="1" customFormat="1" spans="1:10">
      <c r="A2490" s="6" t="s">
        <v>6547</v>
      </c>
      <c r="B2490" s="6" t="s">
        <v>11</v>
      </c>
      <c r="C2490" s="6" t="s">
        <v>21</v>
      </c>
      <c r="D2490" s="4" t="s">
        <v>6548</v>
      </c>
      <c r="E2490" s="4" t="s">
        <v>6549</v>
      </c>
      <c r="F2490" s="4">
        <v>103.775833</v>
      </c>
      <c r="G2490" s="4">
        <v>30.695555</v>
      </c>
      <c r="H2490" s="4" t="s">
        <v>6379</v>
      </c>
      <c r="I2490" s="4" t="s">
        <v>16</v>
      </c>
      <c r="J2490" s="7" t="s">
        <v>17</v>
      </c>
    </row>
    <row r="2491" s="1" customFormat="1" spans="1:10">
      <c r="A2491" s="6" t="s">
        <v>6550</v>
      </c>
      <c r="B2491" s="6" t="s">
        <v>11</v>
      </c>
      <c r="C2491" s="6" t="s">
        <v>21</v>
      </c>
      <c r="D2491" s="4" t="s">
        <v>6551</v>
      </c>
      <c r="E2491" s="4" t="s">
        <v>6551</v>
      </c>
      <c r="F2491" s="4">
        <v>103.80188</v>
      </c>
      <c r="G2491" s="4">
        <v>30.71493</v>
      </c>
      <c r="H2491" s="4" t="s">
        <v>6379</v>
      </c>
      <c r="I2491" s="4" t="s">
        <v>16</v>
      </c>
      <c r="J2491" s="7" t="s">
        <v>17</v>
      </c>
    </row>
    <row r="2492" s="1" customFormat="1" spans="1:10">
      <c r="A2492" s="6" t="s">
        <v>6552</v>
      </c>
      <c r="B2492" s="6" t="s">
        <v>11</v>
      </c>
      <c r="C2492" s="6" t="s">
        <v>21</v>
      </c>
      <c r="D2492" s="4" t="s">
        <v>6553</v>
      </c>
      <c r="E2492" s="4" t="s">
        <v>6554</v>
      </c>
      <c r="F2492" s="4">
        <v>103.7775</v>
      </c>
      <c r="G2492" s="4">
        <v>30.6525</v>
      </c>
      <c r="H2492" s="4" t="s">
        <v>6379</v>
      </c>
      <c r="I2492" s="4" t="s">
        <v>28</v>
      </c>
      <c r="J2492" s="7" t="s">
        <v>17</v>
      </c>
    </row>
    <row r="2493" s="1" customFormat="1" spans="1:10">
      <c r="A2493" s="6" t="s">
        <v>6555</v>
      </c>
      <c r="B2493" s="6" t="s">
        <v>11</v>
      </c>
      <c r="C2493" s="6" t="s">
        <v>21</v>
      </c>
      <c r="D2493" s="4" t="s">
        <v>6556</v>
      </c>
      <c r="E2493" s="4" t="s">
        <v>6557</v>
      </c>
      <c r="F2493" s="4">
        <v>103.806666</v>
      </c>
      <c r="G2493" s="4">
        <v>30.738055</v>
      </c>
      <c r="H2493" s="4" t="s">
        <v>6379</v>
      </c>
      <c r="I2493" s="4" t="s">
        <v>28</v>
      </c>
      <c r="J2493" s="7" t="s">
        <v>17</v>
      </c>
    </row>
    <row r="2494" s="1" customFormat="1" spans="1:10">
      <c r="A2494" s="6" t="s">
        <v>6558</v>
      </c>
      <c r="B2494" s="6" t="s">
        <v>11</v>
      </c>
      <c r="C2494" s="6" t="s">
        <v>21</v>
      </c>
      <c r="D2494" s="4" t="s">
        <v>6559</v>
      </c>
      <c r="E2494" s="4" t="s">
        <v>6560</v>
      </c>
      <c r="F2494" s="4">
        <v>103.78443</v>
      </c>
      <c r="G2494" s="4">
        <v>30.7351</v>
      </c>
      <c r="H2494" s="4" t="s">
        <v>6379</v>
      </c>
      <c r="I2494" s="4" t="s">
        <v>28</v>
      </c>
      <c r="J2494" s="7" t="s">
        <v>17</v>
      </c>
    </row>
    <row r="2495" s="1" customFormat="1" spans="1:10">
      <c r="A2495" s="6" t="s">
        <v>6561</v>
      </c>
      <c r="B2495" s="6" t="s">
        <v>11</v>
      </c>
      <c r="C2495" s="6" t="s">
        <v>21</v>
      </c>
      <c r="D2495" s="4" t="s">
        <v>6562</v>
      </c>
      <c r="E2495" s="4" t="s">
        <v>6563</v>
      </c>
      <c r="F2495" s="4">
        <v>103.762777</v>
      </c>
      <c r="G2495" s="4">
        <v>30.765833</v>
      </c>
      <c r="H2495" s="4" t="s">
        <v>6379</v>
      </c>
      <c r="I2495" s="4" t="s">
        <v>16</v>
      </c>
      <c r="J2495" s="7" t="s">
        <v>17</v>
      </c>
    </row>
    <row r="2496" s="1" customFormat="1" spans="1:10">
      <c r="A2496" s="6" t="s">
        <v>6564</v>
      </c>
      <c r="B2496" s="6" t="s">
        <v>11</v>
      </c>
      <c r="C2496" s="6" t="s">
        <v>21</v>
      </c>
      <c r="D2496" s="4" t="s">
        <v>6565</v>
      </c>
      <c r="E2496" s="4" t="s">
        <v>6566</v>
      </c>
      <c r="F2496" s="4">
        <v>103.772777</v>
      </c>
      <c r="G2496" s="4">
        <v>30.666388</v>
      </c>
      <c r="H2496" s="4" t="s">
        <v>6379</v>
      </c>
      <c r="I2496" s="4" t="s">
        <v>28</v>
      </c>
      <c r="J2496" s="7" t="s">
        <v>17</v>
      </c>
    </row>
    <row r="2497" s="1" customFormat="1" spans="1:10">
      <c r="A2497" s="6" t="s">
        <v>6567</v>
      </c>
      <c r="B2497" s="6" t="s">
        <v>11</v>
      </c>
      <c r="C2497" s="6" t="s">
        <v>21</v>
      </c>
      <c r="D2497" s="4" t="s">
        <v>6568</v>
      </c>
      <c r="E2497" s="4" t="s">
        <v>6569</v>
      </c>
      <c r="F2497" s="4">
        <v>103.766388</v>
      </c>
      <c r="G2497" s="4">
        <v>30.671111</v>
      </c>
      <c r="H2497" s="4" t="s">
        <v>6379</v>
      </c>
      <c r="I2497" s="4" t="s">
        <v>28</v>
      </c>
      <c r="J2497" s="7" t="s">
        <v>17</v>
      </c>
    </row>
    <row r="2498" s="1" customFormat="1" spans="1:10">
      <c r="A2498" s="6" t="s">
        <v>6570</v>
      </c>
      <c r="B2498" s="6" t="s">
        <v>11</v>
      </c>
      <c r="C2498" s="6" t="s">
        <v>21</v>
      </c>
      <c r="D2498" s="4" t="s">
        <v>6571</v>
      </c>
      <c r="E2498" s="4" t="s">
        <v>6572</v>
      </c>
      <c r="F2498" s="4">
        <v>103.787263</v>
      </c>
      <c r="G2498" s="4">
        <v>30.634638</v>
      </c>
      <c r="H2498" s="4" t="s">
        <v>6379</v>
      </c>
      <c r="I2498" s="4" t="s">
        <v>16</v>
      </c>
      <c r="J2498" s="7" t="s">
        <v>17</v>
      </c>
    </row>
    <row r="2499" s="1" customFormat="1" spans="1:10">
      <c r="A2499" s="6" t="s">
        <v>6573</v>
      </c>
      <c r="B2499" s="6" t="s">
        <v>11</v>
      </c>
      <c r="C2499" s="6" t="s">
        <v>21</v>
      </c>
      <c r="D2499" s="4" t="s">
        <v>6574</v>
      </c>
      <c r="E2499" s="4" t="s">
        <v>6575</v>
      </c>
      <c r="F2499" s="4">
        <v>103.798622</v>
      </c>
      <c r="G2499" s="4">
        <v>30.738097</v>
      </c>
      <c r="H2499" s="9" t="s">
        <v>4074</v>
      </c>
      <c r="I2499" s="4" t="s">
        <v>16</v>
      </c>
      <c r="J2499" s="7" t="s">
        <v>17</v>
      </c>
    </row>
    <row r="2500" s="1" customFormat="1" spans="1:10">
      <c r="A2500" s="6" t="s">
        <v>6576</v>
      </c>
      <c r="B2500" s="6" t="s">
        <v>11</v>
      </c>
      <c r="C2500" s="6" t="s">
        <v>21</v>
      </c>
      <c r="D2500" s="4" t="s">
        <v>6577</v>
      </c>
      <c r="E2500" s="4" t="s">
        <v>6578</v>
      </c>
      <c r="F2500" s="4">
        <v>103.806666</v>
      </c>
      <c r="G2500" s="4">
        <v>30.742777</v>
      </c>
      <c r="H2500" s="4" t="s">
        <v>6379</v>
      </c>
      <c r="I2500" s="4" t="s">
        <v>28</v>
      </c>
      <c r="J2500" s="7" t="s">
        <v>17</v>
      </c>
    </row>
    <row r="2501" s="1" customFormat="1" spans="1:10">
      <c r="A2501" s="6" t="s">
        <v>6579</v>
      </c>
      <c r="B2501" s="6" t="s">
        <v>11</v>
      </c>
      <c r="C2501" s="6" t="s">
        <v>21</v>
      </c>
      <c r="D2501" s="4" t="s">
        <v>6580</v>
      </c>
      <c r="E2501" s="4" t="s">
        <v>6581</v>
      </c>
      <c r="F2501" s="4">
        <v>103.819</v>
      </c>
      <c r="G2501" s="4">
        <v>30.748</v>
      </c>
      <c r="H2501" s="4" t="s">
        <v>6379</v>
      </c>
      <c r="I2501" s="4" t="s">
        <v>16</v>
      </c>
      <c r="J2501" s="7" t="s">
        <v>17</v>
      </c>
    </row>
    <row r="2502" s="1" customFormat="1" spans="1:10">
      <c r="A2502" s="6" t="s">
        <v>6582</v>
      </c>
      <c r="B2502" s="6" t="s">
        <v>11</v>
      </c>
      <c r="C2502" s="6" t="s">
        <v>731</v>
      </c>
      <c r="D2502" s="4" t="s">
        <v>6583</v>
      </c>
      <c r="E2502" s="4" t="s">
        <v>6584</v>
      </c>
      <c r="F2502" s="4">
        <v>103.816</v>
      </c>
      <c r="G2502" s="4">
        <v>30.8694</v>
      </c>
      <c r="H2502" s="4" t="s">
        <v>5844</v>
      </c>
      <c r="I2502" s="4" t="s">
        <v>16</v>
      </c>
      <c r="J2502" s="7" t="s">
        <v>17</v>
      </c>
    </row>
    <row r="2503" s="1" customFormat="1" spans="1:10">
      <c r="A2503" s="6" t="s">
        <v>6585</v>
      </c>
      <c r="B2503" s="6" t="s">
        <v>11</v>
      </c>
      <c r="C2503" s="6" t="s">
        <v>731</v>
      </c>
      <c r="D2503" s="4" t="s">
        <v>6586</v>
      </c>
      <c r="E2503" s="4" t="s">
        <v>6586</v>
      </c>
      <c r="F2503" s="4">
        <v>103.807</v>
      </c>
      <c r="G2503" s="4">
        <v>30.8743</v>
      </c>
      <c r="H2503" s="4" t="s">
        <v>5844</v>
      </c>
      <c r="I2503" s="4" t="s">
        <v>16</v>
      </c>
      <c r="J2503" s="7" t="s">
        <v>17</v>
      </c>
    </row>
    <row r="2504" s="1" customFormat="1" spans="1:10">
      <c r="A2504" s="6" t="s">
        <v>6587</v>
      </c>
      <c r="B2504" s="6" t="s">
        <v>11</v>
      </c>
      <c r="C2504" s="6" t="s">
        <v>731</v>
      </c>
      <c r="D2504" s="4" t="s">
        <v>6588</v>
      </c>
      <c r="E2504" s="4" t="s">
        <v>6589</v>
      </c>
      <c r="F2504" s="4">
        <v>103.832</v>
      </c>
      <c r="G2504" s="4">
        <v>30.8444</v>
      </c>
      <c r="H2504" s="4" t="s">
        <v>5844</v>
      </c>
      <c r="I2504" s="4" t="s">
        <v>28</v>
      </c>
      <c r="J2504" s="7" t="s">
        <v>17</v>
      </c>
    </row>
    <row r="2505" s="1" customFormat="1" spans="1:10">
      <c r="A2505" s="6" t="s">
        <v>6590</v>
      </c>
      <c r="B2505" s="6" t="s">
        <v>11</v>
      </c>
      <c r="C2505" s="6" t="s">
        <v>731</v>
      </c>
      <c r="D2505" s="4" t="s">
        <v>6591</v>
      </c>
      <c r="E2505" s="4" t="s">
        <v>6592</v>
      </c>
      <c r="F2505" s="4">
        <v>103.844</v>
      </c>
      <c r="G2505" s="4">
        <v>30.8175</v>
      </c>
      <c r="H2505" s="4" t="s">
        <v>5844</v>
      </c>
      <c r="I2505" s="4" t="s">
        <v>16</v>
      </c>
      <c r="J2505" s="7" t="s">
        <v>17</v>
      </c>
    </row>
    <row r="2506" s="1" customFormat="1" spans="1:10">
      <c r="A2506" s="6" t="s">
        <v>6593</v>
      </c>
      <c r="B2506" s="6" t="s">
        <v>11</v>
      </c>
      <c r="C2506" s="6" t="s">
        <v>21</v>
      </c>
      <c r="D2506" s="4" t="s">
        <v>6594</v>
      </c>
      <c r="E2506" s="4" t="s">
        <v>6594</v>
      </c>
      <c r="F2506" s="4">
        <v>103.75489</v>
      </c>
      <c r="G2506" s="4">
        <v>30.81181</v>
      </c>
      <c r="H2506" s="9" t="s">
        <v>4074</v>
      </c>
      <c r="I2506" s="4" t="s">
        <v>16</v>
      </c>
      <c r="J2506" s="7" t="s">
        <v>17</v>
      </c>
    </row>
  </sheetData>
  <autoFilter ref="A1:IT2506">
    <extLst/>
  </autoFilter>
  <conditionalFormatting sqref="A$1:A$1048576">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zhangwenwu</dc:creator>
  <cp:lastModifiedBy>武哥</cp:lastModifiedBy>
  <dcterms:created xsi:type="dcterms:W3CDTF">2021-07-13T10:32:00Z</dcterms:created>
  <dcterms:modified xsi:type="dcterms:W3CDTF">2022-08-18T03:15:22Z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1D61B81F71714C9DB9ACCCC445CCA78D</vt:lpwstr>
  </property>
  <property fmtid="{D5CDD505-2E9C-101B-9397-08002B2CF9AE}" pid="3" name="KSOProductBuildVer">
    <vt:lpwstr>2052-11.1.0.12302</vt:lpwstr>
  </property>
</Properties>
</file>