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8310" activeTab="3"/>
  </bookViews>
  <sheets>
    <sheet name="少儿" sheetId="5" r:id="rId1"/>
    <sheet name="教育" sheetId="1" r:id="rId2"/>
    <sheet name="音乐" sheetId="4" r:id="rId3"/>
    <sheet name="电竞" sheetId="3" r:id="rId4"/>
  </sheets>
  <calcPr calcId="144525"/>
</workbook>
</file>

<file path=xl/sharedStrings.xml><?xml version="1.0" encoding="utf-8"?>
<sst xmlns="http://schemas.openxmlformats.org/spreadsheetml/2006/main" count="486" uniqueCount="260">
  <si>
    <t>少儿第33批次</t>
  </si>
  <si>
    <t>少儿第34批次</t>
  </si>
  <si>
    <t>序号</t>
  </si>
  <si>
    <t>公司名称</t>
  </si>
  <si>
    <t>优质内容清单</t>
  </si>
  <si>
    <t>南京市军荣软件科技有限公司</t>
  </si>
  <si>
    <t>小骑士大冒险</t>
  </si>
  <si>
    <t>南京视游文化传媒有限公司</t>
  </si>
  <si>
    <t>猪猪侠之深海小英雄3</t>
  </si>
  <si>
    <t>成都仁和安信科技有限公司</t>
  </si>
  <si>
    <t>小恐龙阿贡</t>
  </si>
  <si>
    <t>多乐安全小故事第一季</t>
  </si>
  <si>
    <t>人民视讯文化有限公司</t>
  </si>
  <si>
    <t>百变马丁字乐星ABC</t>
  </si>
  <si>
    <t>南京炫佳网络科技有限公司</t>
  </si>
  <si>
    <t>贝乐虎儿童音乐剧之超级汽车2</t>
  </si>
  <si>
    <t>百变马丁魔法英语</t>
  </si>
  <si>
    <t>深圳市九州传媒科技有限公司</t>
  </si>
  <si>
    <t>少年骇客第二季</t>
  </si>
  <si>
    <t>横琴优朋网络科技有限公司</t>
  </si>
  <si>
    <t>方块熊世纪足球</t>
  </si>
  <si>
    <t>少年骇客第三季</t>
  </si>
  <si>
    <t>方块熊创意早教课堂</t>
  </si>
  <si>
    <t>少年骇客第四季</t>
  </si>
  <si>
    <t>银河奥特曼</t>
  </si>
  <si>
    <t>熊出没之春日对对碰</t>
  </si>
  <si>
    <t>深圳市协尔信息系统有限公司</t>
  </si>
  <si>
    <t>科学小子习德中文版</t>
  </si>
  <si>
    <t>熊出没之秋日团团转</t>
  </si>
  <si>
    <t>战斗吧灵兽</t>
  </si>
  <si>
    <t>熊出没之夏日连连看</t>
  </si>
  <si>
    <t>南京寅本网络技术有限公司</t>
  </si>
  <si>
    <t>宝宝巴士经典儿歌</t>
  </si>
  <si>
    <t>小企鹅啵乐乐第5季</t>
  </si>
  <si>
    <t>宝宝巴士玩具</t>
  </si>
  <si>
    <t>小企鹅啵乐乐第6季</t>
  </si>
  <si>
    <t>宝宝巴士儿歌启蒙：好情绪好品格</t>
  </si>
  <si>
    <t>爆笑虫子无人岛</t>
  </si>
  <si>
    <t>宝宝巴士启蒙音乐剧之蜜蜜和伙伴们</t>
  </si>
  <si>
    <t>百变马丁6</t>
  </si>
  <si>
    <t>宝宝巴士启蒙音乐剧之恐龙世界2</t>
  </si>
  <si>
    <t>狐小帅儿歌</t>
  </si>
  <si>
    <t>宝宝巴士启蒙音乐剧之疯狂怪兽车英文版</t>
  </si>
  <si>
    <t>和嘻嘻哈哈认识世界</t>
  </si>
  <si>
    <t>宝宝巴士启蒙音乐剧之汽车家族英文版</t>
  </si>
  <si>
    <t>深圳市路通网络技术有限公司</t>
  </si>
  <si>
    <t>如果我是一只动物</t>
  </si>
  <si>
    <t>宝宝巴士启蒙音乐剧之认知大全</t>
  </si>
  <si>
    <t>百变马丁第三季</t>
  </si>
  <si>
    <t>新成龙历险记第二季</t>
  </si>
  <si>
    <t>咪好一家第二季</t>
  </si>
  <si>
    <t>帮帮龙出动第五季</t>
  </si>
  <si>
    <t>四川悦动网络科技有限责任公司</t>
  </si>
  <si>
    <t>嘟拉国学_嘟拉古诗</t>
  </si>
  <si>
    <t>杭州行云信息科技有限公司</t>
  </si>
  <si>
    <t>瑞奇宝宝第三季</t>
  </si>
  <si>
    <t>嘟拉讲故事_嘟拉动物故事</t>
  </si>
  <si>
    <t>功夫兔与菜包狗2</t>
  </si>
  <si>
    <t>嘟拉讲故事_嘟拉成语故事</t>
  </si>
  <si>
    <t>正义救援队</t>
  </si>
  <si>
    <t>科大讯飞股份有限公司</t>
  </si>
  <si>
    <t>阿巳与小铃铛</t>
  </si>
  <si>
    <t>深圳市一同互动技术有限公司</t>
  </si>
  <si>
    <t>阿u第8季</t>
  </si>
  <si>
    <t>迷你特工队X</t>
  </si>
  <si>
    <t>可可小爱第6季</t>
  </si>
  <si>
    <t>咱们裸熊 第四季</t>
  </si>
  <si>
    <t>赛尔号第2季</t>
  </si>
  <si>
    <t>咱们裸熊 第三季（英文版）</t>
  </si>
  <si>
    <t>少年骇客</t>
  </si>
  <si>
    <t>成都聚源天成信息技术有限公司</t>
  </si>
  <si>
    <t>新天线宝宝第1季</t>
  </si>
  <si>
    <t>少年骇客之外星英雄</t>
  </si>
  <si>
    <t>新天线宝宝第2季</t>
  </si>
  <si>
    <t>少年骇客之外星英雄第二季</t>
  </si>
  <si>
    <t>开心超人联盟之英雄归来</t>
  </si>
  <si>
    <t>嘟拉儿歌</t>
  </si>
  <si>
    <t>成都家娱互动科技有限公司</t>
  </si>
  <si>
    <t>萝卜兔爱发现第一季</t>
  </si>
  <si>
    <t>嘟拉古诗儿歌</t>
  </si>
  <si>
    <t>萝卜兔与土豆之蛋计划之龙兽星球</t>
  </si>
  <si>
    <t>嘟拉国学_弟子规</t>
  </si>
  <si>
    <t>成都智励方科技有限公司</t>
  </si>
  <si>
    <t>愤怒的小鸟泡泡奇遇记</t>
  </si>
  <si>
    <t>嘟拉国学_三字经</t>
  </si>
  <si>
    <t>甜心格格第五季之不可能的任务</t>
  </si>
  <si>
    <t>飞狗MOCO之宠物店的小秘密</t>
  </si>
  <si>
    <t>猪猪侠之深海小英雄第3季</t>
  </si>
  <si>
    <t>汽车城之警车与消防车</t>
  </si>
  <si>
    <t>小猫汤米第一季</t>
  </si>
  <si>
    <t>小猪佩奇亲子故事</t>
  </si>
  <si>
    <t>小猫汤米第二季</t>
  </si>
  <si>
    <t>炫彩互动网络科技有限公司</t>
  </si>
  <si>
    <t>大话之少年游</t>
  </si>
  <si>
    <t>超级汽车</t>
  </si>
  <si>
    <t>摇滚萝莉第二季</t>
  </si>
  <si>
    <t>多乐魔力沙</t>
  </si>
  <si>
    <t>多乐涂色板</t>
  </si>
  <si>
    <t>多乐学英语第一季</t>
  </si>
  <si>
    <t>上海淘景立画信息技术有限公司</t>
  </si>
  <si>
    <t>战斗王飓风战魂第五季</t>
  </si>
  <si>
    <t>爆裂飞车2</t>
  </si>
  <si>
    <t>喜羊羊与灰太狼之嘻哈闯世界</t>
  </si>
  <si>
    <t>喜羊羊与灰太狼之漫镜头</t>
  </si>
  <si>
    <t>喜羊羊与灰太狼之羊羊小侦探</t>
  </si>
  <si>
    <t>喜羊羊与灰太狼之发明大作战之二（又名羊村守护者）</t>
  </si>
  <si>
    <t>喜羊羊与灰太狼之羊村守护者之二（又名奇趣外星客）</t>
  </si>
  <si>
    <t>喜羊羊与灰太狼之原始世界历险记</t>
  </si>
  <si>
    <t>教育第23批次</t>
  </si>
  <si>
    <t>人教版英语五年级上册同步课程</t>
  </si>
  <si>
    <t>人教版语文五年级上册同步课程</t>
  </si>
  <si>
    <t>人教版语文六年级上册同步课程</t>
  </si>
  <si>
    <t>人教版英语六年级上册同步课程</t>
  </si>
  <si>
    <t>小学教材全解语文一年级上册</t>
  </si>
  <si>
    <t>小学教材全解语文二年级上册</t>
  </si>
  <si>
    <t>小学教材全解语文三年级上册</t>
  </si>
  <si>
    <t>小学教材全解语文四年级上册</t>
  </si>
  <si>
    <t>小学教材全解语文五年级上册</t>
  </si>
  <si>
    <t>小学教材全解语文六年级上册</t>
  </si>
  <si>
    <t>音乐第21批次</t>
  </si>
  <si>
    <t>音乐第22批次</t>
  </si>
  <si>
    <t>贝乐虎英文儿歌</t>
  </si>
  <si>
    <t>广州道然信息科技有限公司</t>
  </si>
  <si>
    <t>童年的机场</t>
  </si>
  <si>
    <t>豆乐儿歌</t>
  </si>
  <si>
    <t>回声</t>
  </si>
  <si>
    <t>有梦不难</t>
  </si>
  <si>
    <t>云裳羽衣曲</t>
  </si>
  <si>
    <t>水形物语</t>
  </si>
  <si>
    <t>浓情淡如你</t>
  </si>
  <si>
    <t>你曾这样问过</t>
  </si>
  <si>
    <t>荣耀</t>
  </si>
  <si>
    <t>心墙(电视剧《锦衣之下》片尾曲)</t>
  </si>
  <si>
    <t>招财进宝</t>
  </si>
  <si>
    <t>无人之岛</t>
  </si>
  <si>
    <t>无聊人</t>
  </si>
  <si>
    <t>无法直视</t>
  </si>
  <si>
    <t>我知道是你</t>
  </si>
  <si>
    <t>我在没有你的地方</t>
  </si>
  <si>
    <t>突然之间</t>
  </si>
  <si>
    <t>偷生</t>
  </si>
  <si>
    <t>我一点都不难过</t>
  </si>
  <si>
    <t>同舟之情</t>
  </si>
  <si>
    <t>爱，不解释</t>
  </si>
  <si>
    <t>蜉蝣</t>
  </si>
  <si>
    <t>野生动物</t>
  </si>
  <si>
    <t>满座</t>
  </si>
  <si>
    <t>TooBad</t>
  </si>
  <si>
    <t>心跳电影</t>
  </si>
  <si>
    <t>来日方长</t>
  </si>
  <si>
    <t>初学者</t>
  </si>
  <si>
    <t>刚刚好</t>
  </si>
  <si>
    <t>你还要我怎样</t>
  </si>
  <si>
    <t>绅士</t>
  </si>
  <si>
    <t>我好像在哪见过你</t>
  </si>
  <si>
    <t>小孩</t>
  </si>
  <si>
    <t>演员</t>
  </si>
  <si>
    <t>爸爸妈妈</t>
  </si>
  <si>
    <t>大太阳</t>
  </si>
  <si>
    <t>流行歌曲</t>
  </si>
  <si>
    <t>女孩</t>
  </si>
  <si>
    <t>心里面</t>
  </si>
  <si>
    <t>优点</t>
  </si>
  <si>
    <t>有理想</t>
  </si>
  <si>
    <t>唐人街</t>
  </si>
  <si>
    <t>超级冠军</t>
  </si>
  <si>
    <t>某时某刻</t>
  </si>
  <si>
    <t>诺言</t>
  </si>
  <si>
    <t>火火兔儿歌</t>
  </si>
  <si>
    <t>中国节拍</t>
  </si>
  <si>
    <t>人在旅途</t>
  </si>
  <si>
    <t>出塞曲</t>
  </si>
  <si>
    <t>失恋阵线联盟</t>
  </si>
  <si>
    <t>山楂树</t>
  </si>
  <si>
    <t>幸福中国</t>
  </si>
  <si>
    <t>念故乡</t>
  </si>
  <si>
    <t>成吉思汗的传说</t>
  </si>
  <si>
    <t>成吉思汗舞曲</t>
  </si>
  <si>
    <t>星语心愿</t>
  </si>
  <si>
    <t>梦回草原</t>
  </si>
  <si>
    <t>梦在远方</t>
  </si>
  <si>
    <t>火苗</t>
  </si>
  <si>
    <t>爱的纪念</t>
  </si>
  <si>
    <t>生日祝福歌</t>
  </si>
  <si>
    <t>美丽的草原我的家</t>
  </si>
  <si>
    <t>羞答答的玫瑰唱情歌</t>
  </si>
  <si>
    <t>花木兰</t>
  </si>
  <si>
    <t>草原上的月光</t>
  </si>
  <si>
    <t>追梦人</t>
  </si>
  <si>
    <t>陪你一起看草原</t>
  </si>
  <si>
    <t>迟到</t>
  </si>
  <si>
    <t>最美的歌儿唱给妈妈</t>
  </si>
  <si>
    <t>我们一起来</t>
  </si>
  <si>
    <t>是不是</t>
  </si>
  <si>
    <t>让我再看你一眼</t>
  </si>
  <si>
    <t>永远</t>
  </si>
  <si>
    <t>心会跟爱一起走</t>
  </si>
  <si>
    <t>让世界充满爱+我们是朋友</t>
  </si>
  <si>
    <t>移情别恋</t>
  </si>
  <si>
    <t>在你面前我好想流泪</t>
  </si>
  <si>
    <t>恋寻</t>
  </si>
  <si>
    <t>我多想</t>
  </si>
  <si>
    <t>心动不息</t>
  </si>
  <si>
    <t>不要说走就走</t>
  </si>
  <si>
    <t>有你有我</t>
  </si>
  <si>
    <t>甘心情愿</t>
  </si>
  <si>
    <t>给个理由先</t>
  </si>
  <si>
    <t>人过三十</t>
  </si>
  <si>
    <t>学猫叫</t>
  </si>
  <si>
    <t>隔壁泰山</t>
  </si>
  <si>
    <t>我是主播</t>
  </si>
  <si>
    <t>小确幸</t>
  </si>
  <si>
    <t>时光谣</t>
  </si>
  <si>
    <t>一起做过的蠢事情</t>
  </si>
  <si>
    <t>平凡的先生</t>
  </si>
  <si>
    <t>GA GA</t>
  </si>
  <si>
    <t>前任</t>
  </si>
  <si>
    <t>黑红</t>
  </si>
  <si>
    <t>姐妹</t>
  </si>
  <si>
    <t>时光擦身而过</t>
  </si>
  <si>
    <t>梦回诛仙</t>
  </si>
  <si>
    <t>等我回家</t>
  </si>
  <si>
    <t>倔强的花朵</t>
  </si>
  <si>
    <t>出征 出征</t>
  </si>
  <si>
    <t>英雄降临</t>
  </si>
  <si>
    <t>神魔大陆</t>
  </si>
  <si>
    <t>源自你</t>
  </si>
  <si>
    <t>存在</t>
  </si>
  <si>
    <t>映山红</t>
  </si>
  <si>
    <t>传奇+梨花颂</t>
  </si>
  <si>
    <t>烟花易冷</t>
  </si>
  <si>
    <t>在那遥远的地方</t>
  </si>
  <si>
    <t>东方之珠</t>
  </si>
  <si>
    <t>电竞第17批次</t>
  </si>
  <si>
    <t>电竞第18批次</t>
  </si>
  <si>
    <t>畅达车联(北京)网络技术有限公司</t>
  </si>
  <si>
    <t>萌心吃鸡之混战刚枪王</t>
  </si>
  <si>
    <t>王者荣耀:奇怪君 第1季</t>
  </si>
  <si>
    <t>吃鸡老师花样吃鸡秀</t>
  </si>
  <si>
    <t>王者荣耀:奇怪君 第2季</t>
  </si>
  <si>
    <t>吃鸡老师上分奇闻趣事</t>
  </si>
  <si>
    <t>花语程行</t>
  </si>
  <si>
    <t>吃鸡老师小剧场</t>
  </si>
  <si>
    <t>花语程行 第2季</t>
  </si>
  <si>
    <t>吃鸡老师故事会</t>
  </si>
  <si>
    <t>堡垒之夜：小悠解说</t>
  </si>
  <si>
    <t>吃鸡老师花样带队教学</t>
  </si>
  <si>
    <t>央广互动（北京）网络科技有限公司</t>
  </si>
  <si>
    <t>香肠派对趣味吃鸡</t>
  </si>
  <si>
    <t>我的世界:明川灵闻录</t>
  </si>
  <si>
    <t>居居解说植物大战僵尸</t>
  </si>
  <si>
    <t>地铁跑酷:冬季版</t>
  </si>
  <si>
    <t>第五人格逃生门</t>
  </si>
  <si>
    <t>跑跑卡丁车：酷玩解说</t>
  </si>
  <si>
    <t>居居解说乐高无限</t>
  </si>
  <si>
    <t>猫和老鼠：酷玩解说</t>
  </si>
  <si>
    <t>愤怒的小鸟：酷玩解说</t>
  </si>
  <si>
    <t>迷你世界：小温的迷你大陆</t>
  </si>
  <si>
    <t>库特菌解说糖豆人 第一季</t>
  </si>
  <si>
    <t>库特菌解说糖豆人 第二季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</si>
</sst>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"/>
  <sheetViews>
    <sheetView workbookViewId="0">
      <selection activeCell="A1" sqref="A1:F2"/>
    </sheetView>
  </sheetViews>
  <sheetFormatPr defaultColWidth="9" defaultRowHeight="13.5" outlineLevelCol="5"/>
  <cols>
    <col min="1" max="1" width="10.375" customWidth="1"/>
    <col min="2" max="2" width="26.75" customWidth="1"/>
    <col min="3" max="3" width="44.375" customWidth="1"/>
    <col min="4" max="4" width="16" customWidth="1"/>
    <col min="5" max="5" width="27.625" customWidth="1"/>
    <col min="6" max="6" width="30.75" customWidth="1"/>
  </cols>
  <sheetData>
    <row r="1" ht="44" customHeight="1" spans="1:6">
      <c r="A1" s="2" t="s">
        <v>0</v>
      </c>
      <c r="B1" s="2"/>
      <c r="C1" s="2"/>
      <c r="D1" s="2" t="s">
        <v>1</v>
      </c>
      <c r="E1" s="2"/>
      <c r="F1" s="2"/>
    </row>
    <row r="2" ht="38" customHeight="1" spans="1:6">
      <c r="A2" s="3" t="s">
        <v>2</v>
      </c>
      <c r="B2" s="3" t="s">
        <v>3</v>
      </c>
      <c r="C2" s="3" t="s">
        <v>4</v>
      </c>
      <c r="D2" s="3" t="s">
        <v>2</v>
      </c>
      <c r="E2" s="3" t="s">
        <v>3</v>
      </c>
      <c r="F2" s="3" t="s">
        <v>4</v>
      </c>
    </row>
    <row r="3" s="12" customFormat="1" ht="25" customHeight="1" spans="1:6">
      <c r="A3" s="13">
        <v>1</v>
      </c>
      <c r="B3" s="13" t="s">
        <v>5</v>
      </c>
      <c r="C3" s="13" t="s">
        <v>6</v>
      </c>
      <c r="D3" s="13">
        <v>1</v>
      </c>
      <c r="E3" s="5" t="s">
        <v>7</v>
      </c>
      <c r="F3" s="14" t="s">
        <v>8</v>
      </c>
    </row>
    <row r="4" s="12" customFormat="1" ht="25" customHeight="1" spans="1:6">
      <c r="A4" s="13">
        <v>2</v>
      </c>
      <c r="B4" s="13" t="s">
        <v>9</v>
      </c>
      <c r="C4" s="13" t="s">
        <v>10</v>
      </c>
      <c r="D4" s="13">
        <v>2</v>
      </c>
      <c r="E4" s="5" t="s">
        <v>7</v>
      </c>
      <c r="F4" s="14" t="s">
        <v>11</v>
      </c>
    </row>
    <row r="5" s="12" customFormat="1" ht="25" customHeight="1" spans="1:6">
      <c r="A5" s="13">
        <v>3</v>
      </c>
      <c r="B5" s="13" t="s">
        <v>12</v>
      </c>
      <c r="C5" s="13" t="s">
        <v>13</v>
      </c>
      <c r="D5" s="13">
        <v>3</v>
      </c>
      <c r="E5" s="6" t="s">
        <v>14</v>
      </c>
      <c r="F5" s="15" t="s">
        <v>15</v>
      </c>
    </row>
    <row r="6" s="12" customFormat="1" ht="25" customHeight="1" spans="1:6">
      <c r="A6" s="13">
        <v>4</v>
      </c>
      <c r="B6" s="13" t="s">
        <v>12</v>
      </c>
      <c r="C6" s="13" t="s">
        <v>16</v>
      </c>
      <c r="D6" s="13">
        <v>4</v>
      </c>
      <c r="E6" s="5" t="s">
        <v>17</v>
      </c>
      <c r="F6" s="16" t="s">
        <v>18</v>
      </c>
    </row>
    <row r="7" s="12" customFormat="1" ht="25" customHeight="1" spans="1:6">
      <c r="A7" s="13">
        <v>5</v>
      </c>
      <c r="B7" s="13" t="s">
        <v>19</v>
      </c>
      <c r="C7" s="13" t="s">
        <v>20</v>
      </c>
      <c r="D7" s="13">
        <v>5</v>
      </c>
      <c r="E7" s="5" t="s">
        <v>17</v>
      </c>
      <c r="F7" s="17" t="s">
        <v>21</v>
      </c>
    </row>
    <row r="8" s="12" customFormat="1" ht="25" customHeight="1" spans="1:6">
      <c r="A8" s="13">
        <v>6</v>
      </c>
      <c r="B8" s="13" t="s">
        <v>19</v>
      </c>
      <c r="C8" s="13" t="s">
        <v>22</v>
      </c>
      <c r="D8" s="13">
        <v>6</v>
      </c>
      <c r="E8" s="5" t="s">
        <v>17</v>
      </c>
      <c r="F8" s="17" t="s">
        <v>23</v>
      </c>
    </row>
    <row r="9" s="12" customFormat="1" ht="25" customHeight="1" spans="1:6">
      <c r="A9" s="13">
        <v>7</v>
      </c>
      <c r="B9" s="13" t="s">
        <v>19</v>
      </c>
      <c r="C9" s="13" t="s">
        <v>24</v>
      </c>
      <c r="D9" s="13">
        <v>7</v>
      </c>
      <c r="E9" s="5" t="s">
        <v>19</v>
      </c>
      <c r="F9" s="17" t="s">
        <v>25</v>
      </c>
    </row>
    <row r="10" s="12" customFormat="1" ht="25" customHeight="1" spans="1:6">
      <c r="A10" s="13">
        <v>8</v>
      </c>
      <c r="B10" s="13" t="s">
        <v>26</v>
      </c>
      <c r="C10" s="13" t="s">
        <v>27</v>
      </c>
      <c r="D10" s="13">
        <v>8</v>
      </c>
      <c r="E10" s="5" t="s">
        <v>19</v>
      </c>
      <c r="F10" s="17" t="s">
        <v>28</v>
      </c>
    </row>
    <row r="11" s="12" customFormat="1" ht="25" customHeight="1" spans="1:6">
      <c r="A11" s="13">
        <v>9</v>
      </c>
      <c r="B11" s="13" t="s">
        <v>26</v>
      </c>
      <c r="C11" s="13" t="s">
        <v>29</v>
      </c>
      <c r="D11" s="13">
        <v>9</v>
      </c>
      <c r="E11" s="5" t="s">
        <v>19</v>
      </c>
      <c r="F11" s="17" t="s">
        <v>30</v>
      </c>
    </row>
    <row r="12" s="12" customFormat="1" ht="25" customHeight="1" spans="1:6">
      <c r="A12" s="13">
        <v>10</v>
      </c>
      <c r="B12" s="13" t="s">
        <v>31</v>
      </c>
      <c r="C12" s="13" t="s">
        <v>32</v>
      </c>
      <c r="D12" s="13">
        <v>10</v>
      </c>
      <c r="E12" s="5" t="s">
        <v>31</v>
      </c>
      <c r="F12" s="17" t="s">
        <v>33</v>
      </c>
    </row>
    <row r="13" s="12" customFormat="1" ht="25" customHeight="1" spans="1:6">
      <c r="A13" s="13">
        <v>11</v>
      </c>
      <c r="B13" s="13" t="s">
        <v>31</v>
      </c>
      <c r="C13" s="13" t="s">
        <v>34</v>
      </c>
      <c r="D13" s="13">
        <v>11</v>
      </c>
      <c r="E13" s="5" t="s">
        <v>31</v>
      </c>
      <c r="F13" s="17" t="s">
        <v>35</v>
      </c>
    </row>
    <row r="14" s="12" customFormat="1" ht="25" customHeight="1" spans="1:6">
      <c r="A14" s="13">
        <v>12</v>
      </c>
      <c r="B14" s="13" t="s">
        <v>31</v>
      </c>
      <c r="C14" s="13" t="s">
        <v>36</v>
      </c>
      <c r="D14" s="13">
        <v>12</v>
      </c>
      <c r="E14" s="5" t="s">
        <v>31</v>
      </c>
      <c r="F14" s="17" t="s">
        <v>37</v>
      </c>
    </row>
    <row r="15" s="12" customFormat="1" ht="25" customHeight="1" spans="1:6">
      <c r="A15" s="13">
        <v>13</v>
      </c>
      <c r="B15" s="13" t="s">
        <v>31</v>
      </c>
      <c r="C15" s="13" t="s">
        <v>38</v>
      </c>
      <c r="D15" s="13">
        <v>13</v>
      </c>
      <c r="E15" s="5" t="s">
        <v>5</v>
      </c>
      <c r="F15" s="17" t="s">
        <v>39</v>
      </c>
    </row>
    <row r="16" s="12" customFormat="1" ht="25" customHeight="1" spans="1:6">
      <c r="A16" s="13">
        <v>14</v>
      </c>
      <c r="B16" s="13" t="s">
        <v>31</v>
      </c>
      <c r="C16" s="13" t="s">
        <v>40</v>
      </c>
      <c r="D16" s="13">
        <v>14</v>
      </c>
      <c r="E16" s="5" t="s">
        <v>12</v>
      </c>
      <c r="F16" s="17" t="s">
        <v>41</v>
      </c>
    </row>
    <row r="17" s="12" customFormat="1" ht="25" customHeight="1" spans="1:6">
      <c r="A17" s="13">
        <v>15</v>
      </c>
      <c r="B17" s="13" t="s">
        <v>31</v>
      </c>
      <c r="C17" s="13" t="s">
        <v>42</v>
      </c>
      <c r="D17" s="13">
        <v>15</v>
      </c>
      <c r="E17" s="5" t="s">
        <v>12</v>
      </c>
      <c r="F17" s="17" t="s">
        <v>43</v>
      </c>
    </row>
    <row r="18" s="12" customFormat="1" ht="25" customHeight="1" spans="1:6">
      <c r="A18" s="13">
        <v>16</v>
      </c>
      <c r="B18" s="13" t="s">
        <v>31</v>
      </c>
      <c r="C18" s="13" t="s">
        <v>44</v>
      </c>
      <c r="D18" s="13">
        <v>16</v>
      </c>
      <c r="E18" s="5" t="s">
        <v>45</v>
      </c>
      <c r="F18" s="17" t="s">
        <v>46</v>
      </c>
    </row>
    <row r="19" s="12" customFormat="1" ht="25" customHeight="1" spans="1:6">
      <c r="A19" s="13">
        <v>17</v>
      </c>
      <c r="B19" s="13" t="s">
        <v>31</v>
      </c>
      <c r="C19" s="13" t="s">
        <v>47</v>
      </c>
      <c r="D19" s="13">
        <v>17</v>
      </c>
      <c r="E19" s="5" t="s">
        <v>45</v>
      </c>
      <c r="F19" s="17" t="s">
        <v>48</v>
      </c>
    </row>
    <row r="20" s="12" customFormat="1" ht="25" customHeight="1" spans="1:6">
      <c r="A20" s="13">
        <v>18</v>
      </c>
      <c r="B20" s="13" t="s">
        <v>45</v>
      </c>
      <c r="C20" s="13" t="s">
        <v>49</v>
      </c>
      <c r="D20" s="13">
        <v>18</v>
      </c>
      <c r="E20" s="5" t="s">
        <v>45</v>
      </c>
      <c r="F20" s="17" t="s">
        <v>50</v>
      </c>
    </row>
    <row r="21" s="12" customFormat="1" ht="25" customHeight="1" spans="1:6">
      <c r="A21" s="13">
        <v>19</v>
      </c>
      <c r="B21" s="13" t="s">
        <v>45</v>
      </c>
      <c r="C21" s="13" t="s">
        <v>51</v>
      </c>
      <c r="D21" s="13">
        <v>19</v>
      </c>
      <c r="E21" s="5" t="s">
        <v>52</v>
      </c>
      <c r="F21" s="17" t="s">
        <v>53</v>
      </c>
    </row>
    <row r="22" s="12" customFormat="1" ht="25" customHeight="1" spans="1:6">
      <c r="A22" s="13">
        <v>20</v>
      </c>
      <c r="B22" s="13" t="s">
        <v>54</v>
      </c>
      <c r="C22" s="13" t="s">
        <v>55</v>
      </c>
      <c r="D22" s="13">
        <v>20</v>
      </c>
      <c r="E22" s="5" t="s">
        <v>52</v>
      </c>
      <c r="F22" s="17" t="s">
        <v>56</v>
      </c>
    </row>
    <row r="23" s="12" customFormat="1" ht="25" customHeight="1" spans="1:6">
      <c r="A23" s="13">
        <v>21</v>
      </c>
      <c r="B23" s="13" t="s">
        <v>54</v>
      </c>
      <c r="C23" s="13" t="s">
        <v>57</v>
      </c>
      <c r="D23" s="13">
        <v>21</v>
      </c>
      <c r="E23" s="5" t="s">
        <v>52</v>
      </c>
      <c r="F23" s="17" t="s">
        <v>58</v>
      </c>
    </row>
    <row r="24" s="12" customFormat="1" ht="25" customHeight="1" spans="1:6">
      <c r="A24" s="13">
        <v>22</v>
      </c>
      <c r="B24" s="13" t="s">
        <v>54</v>
      </c>
      <c r="C24" s="13" t="s">
        <v>59</v>
      </c>
      <c r="D24" s="13">
        <v>22</v>
      </c>
      <c r="E24" s="5" t="s">
        <v>60</v>
      </c>
      <c r="F24" s="17" t="s">
        <v>61</v>
      </c>
    </row>
    <row r="25" s="12" customFormat="1" ht="25" customHeight="1" spans="1:6">
      <c r="A25" s="13">
        <v>23</v>
      </c>
      <c r="B25" s="13" t="s">
        <v>62</v>
      </c>
      <c r="C25" s="13" t="s">
        <v>63</v>
      </c>
      <c r="D25" s="13">
        <v>23</v>
      </c>
      <c r="E25" s="5" t="s">
        <v>54</v>
      </c>
      <c r="F25" s="17" t="s">
        <v>64</v>
      </c>
    </row>
    <row r="26" s="12" customFormat="1" ht="25" customHeight="1" spans="1:6">
      <c r="A26" s="13">
        <v>24</v>
      </c>
      <c r="B26" s="13" t="s">
        <v>62</v>
      </c>
      <c r="C26" s="13" t="s">
        <v>65</v>
      </c>
      <c r="D26" s="13">
        <v>24</v>
      </c>
      <c r="E26" s="5" t="s">
        <v>54</v>
      </c>
      <c r="F26" s="17" t="s">
        <v>66</v>
      </c>
    </row>
    <row r="27" s="12" customFormat="1" ht="25" customHeight="1" spans="1:6">
      <c r="A27" s="13">
        <v>25</v>
      </c>
      <c r="B27" s="13" t="s">
        <v>62</v>
      </c>
      <c r="C27" s="18" t="s">
        <v>67</v>
      </c>
      <c r="D27" s="13">
        <v>25</v>
      </c>
      <c r="E27" s="5" t="s">
        <v>54</v>
      </c>
      <c r="F27" s="17" t="s">
        <v>68</v>
      </c>
    </row>
    <row r="28" s="12" customFormat="1" ht="25" customHeight="1" spans="1:6">
      <c r="A28" s="13">
        <v>26</v>
      </c>
      <c r="B28" s="13" t="s">
        <v>17</v>
      </c>
      <c r="C28" s="18" t="s">
        <v>69</v>
      </c>
      <c r="D28" s="13">
        <v>26</v>
      </c>
      <c r="E28" s="19" t="s">
        <v>70</v>
      </c>
      <c r="F28" s="20" t="s">
        <v>71</v>
      </c>
    </row>
    <row r="29" s="12" customFormat="1" ht="25" customHeight="1" spans="1:6">
      <c r="A29" s="13">
        <v>27</v>
      </c>
      <c r="B29" s="13" t="s">
        <v>17</v>
      </c>
      <c r="C29" s="18" t="s">
        <v>72</v>
      </c>
      <c r="D29" s="13">
        <v>27</v>
      </c>
      <c r="E29" s="19" t="s">
        <v>70</v>
      </c>
      <c r="F29" s="20" t="s">
        <v>73</v>
      </c>
    </row>
    <row r="30" s="12" customFormat="1" ht="25" customHeight="1" spans="1:6">
      <c r="A30" s="13">
        <v>28</v>
      </c>
      <c r="B30" s="13" t="s">
        <v>17</v>
      </c>
      <c r="C30" s="13" t="s">
        <v>74</v>
      </c>
      <c r="D30" s="13">
        <v>28</v>
      </c>
      <c r="E30" s="19" t="s">
        <v>70</v>
      </c>
      <c r="F30" s="20" t="s">
        <v>75</v>
      </c>
    </row>
    <row r="31" s="12" customFormat="1" ht="25" customHeight="1" spans="1:6">
      <c r="A31" s="13">
        <v>29</v>
      </c>
      <c r="B31" s="13" t="s">
        <v>52</v>
      </c>
      <c r="C31" s="13" t="s">
        <v>76</v>
      </c>
      <c r="D31" s="13">
        <v>29</v>
      </c>
      <c r="E31" s="19" t="s">
        <v>77</v>
      </c>
      <c r="F31" s="21" t="s">
        <v>78</v>
      </c>
    </row>
    <row r="32" s="12" customFormat="1" ht="25" customHeight="1" spans="1:6">
      <c r="A32" s="13">
        <v>30</v>
      </c>
      <c r="B32" s="13" t="s">
        <v>52</v>
      </c>
      <c r="C32" s="13" t="s">
        <v>79</v>
      </c>
      <c r="D32" s="13">
        <v>30</v>
      </c>
      <c r="E32" s="19" t="s">
        <v>77</v>
      </c>
      <c r="F32" s="21" t="s">
        <v>80</v>
      </c>
    </row>
    <row r="33" s="12" customFormat="1" ht="25" customHeight="1" spans="1:6">
      <c r="A33" s="13">
        <v>31</v>
      </c>
      <c r="B33" s="13" t="s">
        <v>52</v>
      </c>
      <c r="C33" s="13" t="s">
        <v>81</v>
      </c>
      <c r="D33" s="13">
        <v>31</v>
      </c>
      <c r="E33" s="5" t="s">
        <v>82</v>
      </c>
      <c r="F33" s="17" t="s">
        <v>83</v>
      </c>
    </row>
    <row r="34" s="12" customFormat="1" ht="25" customHeight="1" spans="1:6">
      <c r="A34" s="13">
        <v>32</v>
      </c>
      <c r="B34" s="13" t="s">
        <v>52</v>
      </c>
      <c r="C34" s="13" t="s">
        <v>84</v>
      </c>
      <c r="D34" s="13">
        <v>32</v>
      </c>
      <c r="E34" s="5" t="s">
        <v>82</v>
      </c>
      <c r="F34" s="17" t="s">
        <v>85</v>
      </c>
    </row>
    <row r="35" s="12" customFormat="1" ht="25" customHeight="1" spans="1:6">
      <c r="A35" s="13">
        <v>33</v>
      </c>
      <c r="B35" s="13" t="s">
        <v>70</v>
      </c>
      <c r="C35" s="13" t="s">
        <v>86</v>
      </c>
      <c r="D35" s="13">
        <v>33</v>
      </c>
      <c r="E35" s="5" t="s">
        <v>82</v>
      </c>
      <c r="F35" s="17" t="s">
        <v>87</v>
      </c>
    </row>
    <row r="36" s="12" customFormat="1" ht="25" customHeight="1" spans="1:6">
      <c r="A36" s="13">
        <v>34</v>
      </c>
      <c r="B36" s="13" t="s">
        <v>70</v>
      </c>
      <c r="C36" s="22" t="s">
        <v>88</v>
      </c>
      <c r="D36" s="13">
        <v>34</v>
      </c>
      <c r="E36" s="5" t="s">
        <v>62</v>
      </c>
      <c r="F36" s="17" t="s">
        <v>89</v>
      </c>
    </row>
    <row r="37" s="12" customFormat="1" ht="25" customHeight="1" spans="1:6">
      <c r="A37" s="13">
        <v>35</v>
      </c>
      <c r="B37" s="13" t="s">
        <v>70</v>
      </c>
      <c r="C37" s="22" t="s">
        <v>90</v>
      </c>
      <c r="D37" s="13">
        <v>35</v>
      </c>
      <c r="E37" s="5" t="s">
        <v>62</v>
      </c>
      <c r="F37" s="17" t="s">
        <v>91</v>
      </c>
    </row>
    <row r="38" s="12" customFormat="1" ht="25" customHeight="1" spans="1:3">
      <c r="A38" s="13">
        <v>36</v>
      </c>
      <c r="B38" s="13" t="s">
        <v>92</v>
      </c>
      <c r="C38" s="22" t="s">
        <v>93</v>
      </c>
    </row>
    <row r="39" s="12" customFormat="1" ht="25" customHeight="1" spans="1:3">
      <c r="A39" s="13">
        <v>37</v>
      </c>
      <c r="B39" s="13" t="s">
        <v>92</v>
      </c>
      <c r="C39" s="22" t="s">
        <v>94</v>
      </c>
    </row>
    <row r="40" s="12" customFormat="1" ht="25" customHeight="1" spans="1:3">
      <c r="A40" s="13">
        <v>38</v>
      </c>
      <c r="B40" s="13" t="s">
        <v>92</v>
      </c>
      <c r="C40" s="13" t="s">
        <v>95</v>
      </c>
    </row>
    <row r="41" s="12" customFormat="1" ht="25" customHeight="1" spans="1:3">
      <c r="A41" s="13">
        <v>39</v>
      </c>
      <c r="B41" s="13" t="s">
        <v>7</v>
      </c>
      <c r="C41" s="13" t="s">
        <v>96</v>
      </c>
    </row>
    <row r="42" s="12" customFormat="1" ht="25" customHeight="1" spans="1:3">
      <c r="A42" s="13">
        <v>40</v>
      </c>
      <c r="B42" s="13" t="s">
        <v>7</v>
      </c>
      <c r="C42" s="13" t="s">
        <v>97</v>
      </c>
    </row>
    <row r="43" s="12" customFormat="1" ht="25" customHeight="1" spans="1:3">
      <c r="A43" s="13">
        <v>41</v>
      </c>
      <c r="B43" s="13" t="s">
        <v>7</v>
      </c>
      <c r="C43" s="13" t="s">
        <v>98</v>
      </c>
    </row>
    <row r="44" s="12" customFormat="1" ht="25" customHeight="1" spans="1:3">
      <c r="A44" s="13">
        <v>42</v>
      </c>
      <c r="B44" s="13" t="s">
        <v>99</v>
      </c>
      <c r="C44" s="13" t="s">
        <v>100</v>
      </c>
    </row>
    <row r="45" s="12" customFormat="1" ht="25" customHeight="1" spans="1:3">
      <c r="A45" s="13">
        <v>43</v>
      </c>
      <c r="B45" s="13" t="s">
        <v>99</v>
      </c>
      <c r="C45" s="13" t="s">
        <v>101</v>
      </c>
    </row>
    <row r="46" s="12" customFormat="1" ht="25" customHeight="1" spans="1:3">
      <c r="A46" s="13">
        <v>44</v>
      </c>
      <c r="B46" s="13" t="s">
        <v>82</v>
      </c>
      <c r="C46" s="13" t="s">
        <v>102</v>
      </c>
    </row>
    <row r="47" s="12" customFormat="1" ht="25" customHeight="1" spans="1:3">
      <c r="A47" s="13">
        <v>45</v>
      </c>
      <c r="B47" s="13" t="s">
        <v>82</v>
      </c>
      <c r="C47" s="13" t="s">
        <v>103</v>
      </c>
    </row>
    <row r="48" ht="30" customHeight="1" spans="1:4">
      <c r="A48" s="13">
        <v>46</v>
      </c>
      <c r="B48" s="13" t="s">
        <v>82</v>
      </c>
      <c r="C48" s="13" t="s">
        <v>104</v>
      </c>
      <c r="D48" s="12"/>
    </row>
    <row r="49" ht="30" customHeight="1" spans="1:4">
      <c r="A49" s="13">
        <v>47</v>
      </c>
      <c r="B49" s="13" t="s">
        <v>82</v>
      </c>
      <c r="C49" s="13" t="s">
        <v>105</v>
      </c>
      <c r="D49" s="12"/>
    </row>
    <row r="50" ht="30" customHeight="1" spans="1:4">
      <c r="A50" s="13">
        <v>48</v>
      </c>
      <c r="B50" s="13" t="s">
        <v>82</v>
      </c>
      <c r="C50" s="13" t="s">
        <v>106</v>
      </c>
      <c r="D50" s="12"/>
    </row>
    <row r="51" ht="30" customHeight="1" spans="1:4">
      <c r="A51" s="13">
        <v>49</v>
      </c>
      <c r="B51" s="13" t="s">
        <v>82</v>
      </c>
      <c r="C51" s="13" t="s">
        <v>107</v>
      </c>
      <c r="D51" s="12"/>
    </row>
  </sheetData>
  <mergeCells count="2">
    <mergeCell ref="A1:C1"/>
    <mergeCell ref="D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B18" sqref="B18"/>
    </sheetView>
  </sheetViews>
  <sheetFormatPr defaultColWidth="9" defaultRowHeight="13.5" outlineLevelCol="2"/>
  <cols>
    <col min="1" max="1" width="10.375" customWidth="1"/>
    <col min="2" max="2" width="26.75" customWidth="1"/>
    <col min="3" max="3" width="44.375" customWidth="1"/>
  </cols>
  <sheetData>
    <row r="1" ht="51" customHeight="1" spans="1:3">
      <c r="A1" s="2" t="s">
        <v>108</v>
      </c>
      <c r="B1" s="2"/>
      <c r="C1" s="2"/>
    </row>
    <row r="2" ht="38" customHeight="1" spans="1:3">
      <c r="A2" s="3" t="s">
        <v>2</v>
      </c>
      <c r="B2" s="3" t="s">
        <v>3</v>
      </c>
      <c r="C2" s="3" t="s">
        <v>4</v>
      </c>
    </row>
    <row r="3" s="12" customFormat="1" ht="25" customHeight="1" spans="1:3">
      <c r="A3" s="13">
        <v>1</v>
      </c>
      <c r="B3" s="13" t="s">
        <v>19</v>
      </c>
      <c r="C3" s="13" t="s">
        <v>109</v>
      </c>
    </row>
    <row r="4" s="12" customFormat="1" ht="25" customHeight="1" spans="1:3">
      <c r="A4" s="13">
        <v>2</v>
      </c>
      <c r="B4" s="13" t="s">
        <v>19</v>
      </c>
      <c r="C4" s="13" t="s">
        <v>110</v>
      </c>
    </row>
    <row r="5" s="12" customFormat="1" ht="25" customHeight="1" spans="1:3">
      <c r="A5" s="13">
        <v>3</v>
      </c>
      <c r="B5" s="13" t="s">
        <v>19</v>
      </c>
      <c r="C5" s="13" t="s">
        <v>111</v>
      </c>
    </row>
    <row r="6" s="12" customFormat="1" ht="25" customHeight="1" spans="1:3">
      <c r="A6" s="13">
        <v>4</v>
      </c>
      <c r="B6" s="13" t="s">
        <v>19</v>
      </c>
      <c r="C6" s="13" t="s">
        <v>112</v>
      </c>
    </row>
    <row r="7" s="12" customFormat="1" ht="25" customHeight="1" spans="1:3">
      <c r="A7" s="13">
        <v>5</v>
      </c>
      <c r="B7" s="13" t="s">
        <v>31</v>
      </c>
      <c r="C7" s="13" t="s">
        <v>113</v>
      </c>
    </row>
    <row r="8" s="12" customFormat="1" ht="25" customHeight="1" spans="1:3">
      <c r="A8" s="13">
        <v>6</v>
      </c>
      <c r="B8" s="13" t="s">
        <v>31</v>
      </c>
      <c r="C8" s="13" t="s">
        <v>114</v>
      </c>
    </row>
    <row r="9" s="12" customFormat="1" ht="25" customHeight="1" spans="1:3">
      <c r="A9" s="13">
        <v>7</v>
      </c>
      <c r="B9" s="13" t="s">
        <v>31</v>
      </c>
      <c r="C9" s="13" t="s">
        <v>115</v>
      </c>
    </row>
    <row r="10" s="12" customFormat="1" ht="25" customHeight="1" spans="1:3">
      <c r="A10" s="13">
        <v>8</v>
      </c>
      <c r="B10" s="13" t="s">
        <v>31</v>
      </c>
      <c r="C10" s="13" t="s">
        <v>116</v>
      </c>
    </row>
    <row r="11" s="12" customFormat="1" ht="25" customHeight="1" spans="1:3">
      <c r="A11" s="13">
        <v>9</v>
      </c>
      <c r="B11" s="13" t="s">
        <v>31</v>
      </c>
      <c r="C11" s="13" t="s">
        <v>117</v>
      </c>
    </row>
    <row r="12" s="12" customFormat="1" ht="25" customHeight="1" spans="1:3">
      <c r="A12" s="13">
        <v>10</v>
      </c>
      <c r="B12" s="13" t="s">
        <v>31</v>
      </c>
      <c r="C12" s="13" t="s">
        <v>118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workbookViewId="0">
      <selection activeCell="A1" sqref="A1:F2"/>
    </sheetView>
  </sheetViews>
  <sheetFormatPr defaultColWidth="9" defaultRowHeight="13.5" outlineLevelCol="5"/>
  <cols>
    <col min="1" max="1" width="11.5" style="1" customWidth="1"/>
    <col min="2" max="2" width="28.875" style="1" customWidth="1"/>
    <col min="3" max="3" width="25" style="1" customWidth="1"/>
    <col min="4" max="4" width="11.625" style="9" customWidth="1"/>
    <col min="5" max="5" width="26.375" style="9" customWidth="1"/>
    <col min="6" max="6" width="24.5" style="9" customWidth="1"/>
  </cols>
  <sheetData>
    <row r="1" ht="30" customHeight="1" spans="1:6">
      <c r="A1" s="2" t="s">
        <v>119</v>
      </c>
      <c r="B1" s="2"/>
      <c r="C1" s="2"/>
      <c r="D1" s="2" t="s">
        <v>120</v>
      </c>
      <c r="E1" s="2"/>
      <c r="F1" s="2"/>
    </row>
    <row r="2" ht="39" customHeight="1" spans="1:6">
      <c r="A2" s="3" t="s">
        <v>2</v>
      </c>
      <c r="B2" s="3" t="s">
        <v>3</v>
      </c>
      <c r="C2" s="3" t="s">
        <v>4</v>
      </c>
      <c r="D2" s="3" t="s">
        <v>2</v>
      </c>
      <c r="E2" s="3" t="s">
        <v>3</v>
      </c>
      <c r="F2" s="3" t="s">
        <v>4</v>
      </c>
    </row>
    <row r="3" ht="30" customHeight="1" spans="1:6">
      <c r="A3" s="4">
        <v>1</v>
      </c>
      <c r="B3" s="5" t="s">
        <v>45</v>
      </c>
      <c r="C3" s="10" t="s">
        <v>121</v>
      </c>
      <c r="D3" s="4">
        <v>1</v>
      </c>
      <c r="E3" s="11" t="s">
        <v>122</v>
      </c>
      <c r="F3" s="10" t="s">
        <v>123</v>
      </c>
    </row>
    <row r="4" ht="30" customHeight="1" spans="1:6">
      <c r="A4" s="4">
        <v>2</v>
      </c>
      <c r="B4" s="5" t="s">
        <v>45</v>
      </c>
      <c r="C4" s="10" t="s">
        <v>124</v>
      </c>
      <c r="D4" s="4">
        <v>2</v>
      </c>
      <c r="E4" s="11" t="s">
        <v>122</v>
      </c>
      <c r="F4" s="10" t="s">
        <v>125</v>
      </c>
    </row>
    <row r="5" ht="30" customHeight="1" spans="4:6">
      <c r="D5" s="4">
        <v>3</v>
      </c>
      <c r="E5" s="11" t="s">
        <v>122</v>
      </c>
      <c r="F5" s="10" t="s">
        <v>126</v>
      </c>
    </row>
    <row r="6" ht="30" customHeight="1" spans="4:6">
      <c r="D6" s="4">
        <v>4</v>
      </c>
      <c r="E6" s="11" t="s">
        <v>122</v>
      </c>
      <c r="F6" s="10" t="s">
        <v>127</v>
      </c>
    </row>
    <row r="7" ht="30" customHeight="1" spans="4:6">
      <c r="D7" s="4">
        <v>5</v>
      </c>
      <c r="E7" s="11" t="s">
        <v>122</v>
      </c>
      <c r="F7" s="10" t="s">
        <v>128</v>
      </c>
    </row>
    <row r="8" ht="30" customHeight="1" spans="4:6">
      <c r="D8" s="4">
        <v>6</v>
      </c>
      <c r="E8" s="11" t="s">
        <v>122</v>
      </c>
      <c r="F8" s="10" t="s">
        <v>129</v>
      </c>
    </row>
    <row r="9" ht="30" customHeight="1" spans="4:6">
      <c r="D9" s="4">
        <v>7</v>
      </c>
      <c r="E9" s="11" t="s">
        <v>122</v>
      </c>
      <c r="F9" s="10" t="s">
        <v>130</v>
      </c>
    </row>
    <row r="10" ht="30" customHeight="1" spans="4:6">
      <c r="D10" s="4">
        <v>8</v>
      </c>
      <c r="E10" s="11" t="s">
        <v>122</v>
      </c>
      <c r="F10" s="10" t="s">
        <v>131</v>
      </c>
    </row>
    <row r="11" ht="30" customHeight="1" spans="4:6">
      <c r="D11" s="4">
        <v>9</v>
      </c>
      <c r="E11" s="11" t="s">
        <v>122</v>
      </c>
      <c r="F11" s="10" t="s">
        <v>132</v>
      </c>
    </row>
    <row r="12" ht="30" customHeight="1" spans="4:6">
      <c r="D12" s="4">
        <v>10</v>
      </c>
      <c r="E12" s="11" t="s">
        <v>122</v>
      </c>
      <c r="F12" s="10" t="s">
        <v>133</v>
      </c>
    </row>
    <row r="13" ht="30" customHeight="1" spans="4:6">
      <c r="D13" s="4">
        <v>11</v>
      </c>
      <c r="E13" s="11" t="s">
        <v>122</v>
      </c>
      <c r="F13" s="10" t="s">
        <v>134</v>
      </c>
    </row>
    <row r="14" ht="30" customHeight="1" spans="4:6">
      <c r="D14" s="4">
        <v>12</v>
      </c>
      <c r="E14" s="11" t="s">
        <v>122</v>
      </c>
      <c r="F14" s="10" t="s">
        <v>135</v>
      </c>
    </row>
    <row r="15" ht="30" customHeight="1" spans="4:6">
      <c r="D15" s="4">
        <v>13</v>
      </c>
      <c r="E15" s="11" t="s">
        <v>122</v>
      </c>
      <c r="F15" s="10" t="s">
        <v>136</v>
      </c>
    </row>
    <row r="16" ht="30" customHeight="1" spans="4:6">
      <c r="D16" s="4">
        <v>14</v>
      </c>
      <c r="E16" s="11" t="s">
        <v>122</v>
      </c>
      <c r="F16" s="10" t="s">
        <v>137</v>
      </c>
    </row>
    <row r="17" ht="30" customHeight="1" spans="4:6">
      <c r="D17" s="4">
        <v>15</v>
      </c>
      <c r="E17" s="11" t="s">
        <v>122</v>
      </c>
      <c r="F17" s="10" t="s">
        <v>138</v>
      </c>
    </row>
    <row r="18" ht="30" customHeight="1" spans="4:6">
      <c r="D18" s="4">
        <v>16</v>
      </c>
      <c r="E18" s="11" t="s">
        <v>122</v>
      </c>
      <c r="F18" s="10" t="s">
        <v>139</v>
      </c>
    </row>
    <row r="19" ht="30" customHeight="1" spans="4:6">
      <c r="D19" s="4">
        <v>17</v>
      </c>
      <c r="E19" s="11" t="s">
        <v>122</v>
      </c>
      <c r="F19" s="10" t="s">
        <v>140</v>
      </c>
    </row>
    <row r="20" ht="30" customHeight="1" spans="4:6">
      <c r="D20" s="4">
        <v>18</v>
      </c>
      <c r="E20" s="11" t="s">
        <v>122</v>
      </c>
      <c r="F20" s="10" t="s">
        <v>141</v>
      </c>
    </row>
    <row r="21" ht="30" customHeight="1" spans="4:6">
      <c r="D21" s="4">
        <v>19</v>
      </c>
      <c r="E21" s="11" t="s">
        <v>122</v>
      </c>
      <c r="F21" s="10" t="s">
        <v>142</v>
      </c>
    </row>
    <row r="22" ht="30" customHeight="1" spans="4:6">
      <c r="D22" s="4">
        <v>20</v>
      </c>
      <c r="E22" s="11" t="s">
        <v>122</v>
      </c>
      <c r="F22" s="10" t="s">
        <v>143</v>
      </c>
    </row>
    <row r="23" ht="30" customHeight="1" spans="4:6">
      <c r="D23" s="4">
        <v>21</v>
      </c>
      <c r="E23" s="11" t="s">
        <v>122</v>
      </c>
      <c r="F23" s="10" t="s">
        <v>144</v>
      </c>
    </row>
    <row r="24" ht="30" customHeight="1" spans="4:6">
      <c r="D24" s="4">
        <v>22</v>
      </c>
      <c r="E24" s="11" t="s">
        <v>122</v>
      </c>
      <c r="F24" s="10" t="s">
        <v>145</v>
      </c>
    </row>
    <row r="25" ht="30" customHeight="1" spans="4:6">
      <c r="D25" s="4">
        <v>23</v>
      </c>
      <c r="E25" s="11" t="s">
        <v>122</v>
      </c>
      <c r="F25" s="10" t="s">
        <v>146</v>
      </c>
    </row>
    <row r="26" ht="30" customHeight="1" spans="4:6">
      <c r="D26" s="4">
        <v>24</v>
      </c>
      <c r="E26" s="11" t="s">
        <v>122</v>
      </c>
      <c r="F26" s="10" t="s">
        <v>147</v>
      </c>
    </row>
    <row r="27" ht="30" customHeight="1" spans="4:6">
      <c r="D27" s="4">
        <v>25</v>
      </c>
      <c r="E27" s="11" t="s">
        <v>122</v>
      </c>
      <c r="F27" s="10" t="s">
        <v>148</v>
      </c>
    </row>
    <row r="28" ht="30" customHeight="1" spans="4:6">
      <c r="D28" s="4">
        <v>26</v>
      </c>
      <c r="E28" s="11" t="s">
        <v>122</v>
      </c>
      <c r="F28" s="10" t="s">
        <v>149</v>
      </c>
    </row>
    <row r="29" ht="30" customHeight="1" spans="4:6">
      <c r="D29" s="4">
        <v>27</v>
      </c>
      <c r="E29" s="11" t="s">
        <v>122</v>
      </c>
      <c r="F29" s="10" t="s">
        <v>150</v>
      </c>
    </row>
    <row r="30" ht="30" customHeight="1" spans="4:6">
      <c r="D30" s="4">
        <v>28</v>
      </c>
      <c r="E30" s="11" t="s">
        <v>122</v>
      </c>
      <c r="F30" s="10" t="s">
        <v>151</v>
      </c>
    </row>
    <row r="31" ht="30" customHeight="1" spans="4:6">
      <c r="D31" s="4">
        <v>29</v>
      </c>
      <c r="E31" s="11" t="s">
        <v>122</v>
      </c>
      <c r="F31" s="10" t="s">
        <v>152</v>
      </c>
    </row>
    <row r="32" ht="30" customHeight="1" spans="4:6">
      <c r="D32" s="4">
        <v>30</v>
      </c>
      <c r="E32" s="11" t="s">
        <v>122</v>
      </c>
      <c r="F32" s="10" t="s">
        <v>153</v>
      </c>
    </row>
    <row r="33" ht="30" customHeight="1" spans="4:6">
      <c r="D33" s="4">
        <v>31</v>
      </c>
      <c r="E33" s="11" t="s">
        <v>122</v>
      </c>
      <c r="F33" s="10" t="s">
        <v>154</v>
      </c>
    </row>
    <row r="34" ht="30" customHeight="1" spans="4:6">
      <c r="D34" s="4">
        <v>32</v>
      </c>
      <c r="E34" s="11" t="s">
        <v>122</v>
      </c>
      <c r="F34" s="10" t="s">
        <v>155</v>
      </c>
    </row>
    <row r="35" ht="30" customHeight="1" spans="4:6">
      <c r="D35" s="4">
        <v>33</v>
      </c>
      <c r="E35" s="11" t="s">
        <v>122</v>
      </c>
      <c r="F35" s="10" t="s">
        <v>156</v>
      </c>
    </row>
    <row r="36" ht="30" customHeight="1" spans="4:6">
      <c r="D36" s="4">
        <v>34</v>
      </c>
      <c r="E36" s="11" t="s">
        <v>122</v>
      </c>
      <c r="F36" s="10" t="s">
        <v>157</v>
      </c>
    </row>
    <row r="37" ht="30" customHeight="1" spans="4:6">
      <c r="D37" s="4">
        <v>35</v>
      </c>
      <c r="E37" s="11" t="s">
        <v>122</v>
      </c>
      <c r="F37" s="10" t="s">
        <v>158</v>
      </c>
    </row>
    <row r="38" ht="30" customHeight="1" spans="4:6">
      <c r="D38" s="4">
        <v>36</v>
      </c>
      <c r="E38" s="11" t="s">
        <v>122</v>
      </c>
      <c r="F38" s="10" t="s">
        <v>159</v>
      </c>
    </row>
    <row r="39" ht="30" customHeight="1" spans="4:6">
      <c r="D39" s="4">
        <v>37</v>
      </c>
      <c r="E39" s="11" t="s">
        <v>122</v>
      </c>
      <c r="F39" s="10" t="s">
        <v>160</v>
      </c>
    </row>
    <row r="40" ht="30" customHeight="1" spans="4:6">
      <c r="D40" s="4">
        <v>38</v>
      </c>
      <c r="E40" s="11" t="s">
        <v>122</v>
      </c>
      <c r="F40" s="10" t="s">
        <v>161</v>
      </c>
    </row>
    <row r="41" ht="30" customHeight="1" spans="4:6">
      <c r="D41" s="4">
        <v>39</v>
      </c>
      <c r="E41" s="11" t="s">
        <v>122</v>
      </c>
      <c r="F41" s="10" t="s">
        <v>162</v>
      </c>
    </row>
    <row r="42" ht="30" customHeight="1" spans="4:6">
      <c r="D42" s="4">
        <v>40</v>
      </c>
      <c r="E42" s="11" t="s">
        <v>122</v>
      </c>
      <c r="F42" s="10" t="s">
        <v>163</v>
      </c>
    </row>
    <row r="43" ht="30" customHeight="1" spans="4:6">
      <c r="D43" s="4">
        <v>41</v>
      </c>
      <c r="E43" s="11" t="s">
        <v>122</v>
      </c>
      <c r="F43" s="10" t="s">
        <v>164</v>
      </c>
    </row>
    <row r="44" ht="30" customHeight="1" spans="4:6">
      <c r="D44" s="4">
        <v>42</v>
      </c>
      <c r="E44" s="11" t="s">
        <v>122</v>
      </c>
      <c r="F44" s="10" t="s">
        <v>165</v>
      </c>
    </row>
    <row r="45" ht="30" customHeight="1" spans="4:6">
      <c r="D45" s="4">
        <v>43</v>
      </c>
      <c r="E45" s="11" t="s">
        <v>122</v>
      </c>
      <c r="F45" s="10" t="s">
        <v>166</v>
      </c>
    </row>
    <row r="46" ht="30" customHeight="1" spans="4:6">
      <c r="D46" s="4">
        <v>44</v>
      </c>
      <c r="E46" s="11" t="s">
        <v>122</v>
      </c>
      <c r="F46" s="10" t="s">
        <v>167</v>
      </c>
    </row>
    <row r="47" ht="30" customHeight="1" spans="4:6">
      <c r="D47" s="4">
        <v>45</v>
      </c>
      <c r="E47" s="6" t="s">
        <v>45</v>
      </c>
      <c r="F47" s="6" t="s">
        <v>168</v>
      </c>
    </row>
    <row r="48" ht="30" customHeight="1" spans="4:6">
      <c r="D48" s="4">
        <v>46</v>
      </c>
      <c r="E48" s="5" t="s">
        <v>45</v>
      </c>
      <c r="F48" s="10" t="s">
        <v>169</v>
      </c>
    </row>
    <row r="49" ht="30" customHeight="1" spans="4:6">
      <c r="D49" s="4">
        <v>47</v>
      </c>
      <c r="E49" s="5" t="s">
        <v>45</v>
      </c>
      <c r="F49" s="10" t="s">
        <v>170</v>
      </c>
    </row>
    <row r="50" ht="30" customHeight="1" spans="4:6">
      <c r="D50" s="4">
        <v>48</v>
      </c>
      <c r="E50" s="5" t="s">
        <v>45</v>
      </c>
      <c r="F50" s="10" t="s">
        <v>171</v>
      </c>
    </row>
    <row r="51" ht="30" customHeight="1" spans="4:6">
      <c r="D51" s="4">
        <v>49</v>
      </c>
      <c r="E51" s="5" t="s">
        <v>45</v>
      </c>
      <c r="F51" s="10" t="s">
        <v>172</v>
      </c>
    </row>
    <row r="52" ht="30" customHeight="1" spans="4:6">
      <c r="D52" s="4">
        <v>50</v>
      </c>
      <c r="E52" s="5" t="s">
        <v>45</v>
      </c>
      <c r="F52" s="10" t="s">
        <v>173</v>
      </c>
    </row>
    <row r="53" ht="30" customHeight="1" spans="4:6">
      <c r="D53" s="4">
        <v>51</v>
      </c>
      <c r="E53" s="5" t="s">
        <v>45</v>
      </c>
      <c r="F53" s="10" t="s">
        <v>174</v>
      </c>
    </row>
    <row r="54" ht="30" customHeight="1" spans="4:6">
      <c r="D54" s="4">
        <v>52</v>
      </c>
      <c r="E54" s="5" t="s">
        <v>45</v>
      </c>
      <c r="F54" s="10" t="s">
        <v>175</v>
      </c>
    </row>
    <row r="55" ht="30" customHeight="1" spans="4:6">
      <c r="D55" s="4">
        <v>53</v>
      </c>
      <c r="E55" s="5" t="s">
        <v>45</v>
      </c>
      <c r="F55" s="10" t="s">
        <v>176</v>
      </c>
    </row>
    <row r="56" ht="30" customHeight="1" spans="4:6">
      <c r="D56" s="4">
        <v>54</v>
      </c>
      <c r="E56" s="5" t="s">
        <v>45</v>
      </c>
      <c r="F56" s="10" t="s">
        <v>177</v>
      </c>
    </row>
    <row r="57" ht="30" customHeight="1" spans="4:6">
      <c r="D57" s="4">
        <v>55</v>
      </c>
      <c r="E57" s="5" t="s">
        <v>45</v>
      </c>
      <c r="F57" s="10" t="s">
        <v>178</v>
      </c>
    </row>
    <row r="58" ht="30" customHeight="1" spans="4:6">
      <c r="D58" s="4">
        <v>56</v>
      </c>
      <c r="E58" s="5" t="s">
        <v>45</v>
      </c>
      <c r="F58" s="10" t="s">
        <v>179</v>
      </c>
    </row>
    <row r="59" ht="30" customHeight="1" spans="4:6">
      <c r="D59" s="4">
        <v>57</v>
      </c>
      <c r="E59" s="5" t="s">
        <v>45</v>
      </c>
      <c r="F59" s="10" t="s">
        <v>180</v>
      </c>
    </row>
    <row r="60" ht="30" customHeight="1" spans="4:6">
      <c r="D60" s="4">
        <v>58</v>
      </c>
      <c r="E60" s="5" t="s">
        <v>45</v>
      </c>
      <c r="F60" s="10" t="s">
        <v>181</v>
      </c>
    </row>
    <row r="61" ht="30" customHeight="1" spans="4:6">
      <c r="D61" s="4">
        <v>59</v>
      </c>
      <c r="E61" s="5" t="s">
        <v>45</v>
      </c>
      <c r="F61" s="10" t="s">
        <v>182</v>
      </c>
    </row>
    <row r="62" ht="30" customHeight="1" spans="4:6">
      <c r="D62" s="4">
        <v>60</v>
      </c>
      <c r="E62" s="5" t="s">
        <v>45</v>
      </c>
      <c r="F62" s="10" t="s">
        <v>183</v>
      </c>
    </row>
    <row r="63" ht="30" customHeight="1" spans="4:6">
      <c r="D63" s="4">
        <v>61</v>
      </c>
      <c r="E63" s="5" t="s">
        <v>45</v>
      </c>
      <c r="F63" s="10" t="s">
        <v>184</v>
      </c>
    </row>
    <row r="64" ht="30" customHeight="1" spans="4:6">
      <c r="D64" s="4">
        <v>62</v>
      </c>
      <c r="E64" s="5" t="s">
        <v>45</v>
      </c>
      <c r="F64" s="10" t="s">
        <v>185</v>
      </c>
    </row>
    <row r="65" ht="30" customHeight="1" spans="4:6">
      <c r="D65" s="4">
        <v>63</v>
      </c>
      <c r="E65" s="5" t="s">
        <v>45</v>
      </c>
      <c r="F65" s="10" t="s">
        <v>185</v>
      </c>
    </row>
    <row r="66" ht="30" customHeight="1" spans="4:6">
      <c r="D66" s="4">
        <v>64</v>
      </c>
      <c r="E66" s="5" t="s">
        <v>45</v>
      </c>
      <c r="F66" s="10" t="s">
        <v>186</v>
      </c>
    </row>
    <row r="67" ht="30" customHeight="1" spans="4:6">
      <c r="D67" s="4">
        <v>65</v>
      </c>
      <c r="E67" s="5" t="s">
        <v>45</v>
      </c>
      <c r="F67" s="10" t="s">
        <v>187</v>
      </c>
    </row>
    <row r="68" ht="30" customHeight="1" spans="4:6">
      <c r="D68" s="4">
        <v>66</v>
      </c>
      <c r="E68" s="5" t="s">
        <v>45</v>
      </c>
      <c r="F68" s="10" t="s">
        <v>188</v>
      </c>
    </row>
    <row r="69" ht="30" customHeight="1" spans="4:6">
      <c r="D69" s="4">
        <v>67</v>
      </c>
      <c r="E69" s="5" t="s">
        <v>45</v>
      </c>
      <c r="F69" s="10" t="s">
        <v>189</v>
      </c>
    </row>
    <row r="70" ht="30" customHeight="1" spans="4:6">
      <c r="D70" s="4">
        <v>68</v>
      </c>
      <c r="E70" s="5" t="s">
        <v>45</v>
      </c>
      <c r="F70" s="10" t="s">
        <v>190</v>
      </c>
    </row>
    <row r="71" ht="30" customHeight="1" spans="4:6">
      <c r="D71" s="4">
        <v>69</v>
      </c>
      <c r="E71" s="5" t="s">
        <v>45</v>
      </c>
      <c r="F71" s="10" t="s">
        <v>191</v>
      </c>
    </row>
    <row r="72" ht="30" customHeight="1" spans="4:6">
      <c r="D72" s="4">
        <v>70</v>
      </c>
      <c r="E72" s="5" t="s">
        <v>45</v>
      </c>
      <c r="F72" s="10" t="s">
        <v>192</v>
      </c>
    </row>
    <row r="73" ht="30" customHeight="1" spans="4:6">
      <c r="D73" s="4">
        <v>71</v>
      </c>
      <c r="E73" s="5" t="s">
        <v>45</v>
      </c>
      <c r="F73" s="10" t="s">
        <v>193</v>
      </c>
    </row>
    <row r="74" ht="30" customHeight="1" spans="4:6">
      <c r="D74" s="4">
        <v>72</v>
      </c>
      <c r="E74" s="5" t="s">
        <v>45</v>
      </c>
      <c r="F74" s="10" t="s">
        <v>194</v>
      </c>
    </row>
    <row r="75" ht="30" customHeight="1" spans="4:6">
      <c r="D75" s="4">
        <v>73</v>
      </c>
      <c r="E75" s="5" t="s">
        <v>45</v>
      </c>
      <c r="F75" s="10" t="s">
        <v>195</v>
      </c>
    </row>
    <row r="76" ht="30" customHeight="1" spans="4:6">
      <c r="D76" s="4">
        <v>74</v>
      </c>
      <c r="E76" s="5" t="s">
        <v>45</v>
      </c>
      <c r="F76" s="10" t="s">
        <v>196</v>
      </c>
    </row>
    <row r="77" ht="30" customHeight="1" spans="4:6">
      <c r="D77" s="4">
        <v>75</v>
      </c>
      <c r="E77" s="5" t="s">
        <v>45</v>
      </c>
      <c r="F77" s="10" t="s">
        <v>197</v>
      </c>
    </row>
    <row r="78" ht="30" customHeight="1" spans="4:6">
      <c r="D78" s="4">
        <v>76</v>
      </c>
      <c r="E78" s="5" t="s">
        <v>45</v>
      </c>
      <c r="F78" s="10" t="s">
        <v>198</v>
      </c>
    </row>
    <row r="79" ht="30" customHeight="1" spans="4:6">
      <c r="D79" s="4">
        <v>77</v>
      </c>
      <c r="E79" s="5" t="s">
        <v>45</v>
      </c>
      <c r="F79" s="10" t="s">
        <v>199</v>
      </c>
    </row>
    <row r="80" ht="30" customHeight="1" spans="4:6">
      <c r="D80" s="4">
        <v>78</v>
      </c>
      <c r="E80" s="5" t="s">
        <v>45</v>
      </c>
      <c r="F80" s="10" t="s">
        <v>200</v>
      </c>
    </row>
    <row r="81" ht="30" customHeight="1" spans="4:6">
      <c r="D81" s="4">
        <v>79</v>
      </c>
      <c r="E81" s="5" t="s">
        <v>45</v>
      </c>
      <c r="F81" s="10" t="s">
        <v>201</v>
      </c>
    </row>
    <row r="82" ht="30" customHeight="1" spans="4:6">
      <c r="D82" s="4">
        <v>80</v>
      </c>
      <c r="E82" s="5" t="s">
        <v>45</v>
      </c>
      <c r="F82" s="10" t="s">
        <v>202</v>
      </c>
    </row>
    <row r="83" ht="30" customHeight="1" spans="4:6">
      <c r="D83" s="4">
        <v>81</v>
      </c>
      <c r="E83" s="5" t="s">
        <v>45</v>
      </c>
      <c r="F83" s="10" t="s">
        <v>203</v>
      </c>
    </row>
    <row r="84" ht="30" customHeight="1" spans="4:6">
      <c r="D84" s="4">
        <v>82</v>
      </c>
      <c r="E84" s="5" t="s">
        <v>45</v>
      </c>
      <c r="F84" s="10" t="s">
        <v>204</v>
      </c>
    </row>
    <row r="85" ht="30" customHeight="1" spans="4:6">
      <c r="D85" s="4">
        <v>83</v>
      </c>
      <c r="E85" s="5" t="s">
        <v>45</v>
      </c>
      <c r="F85" s="10" t="s">
        <v>205</v>
      </c>
    </row>
    <row r="86" ht="30" customHeight="1" spans="4:6">
      <c r="D86" s="4">
        <v>84</v>
      </c>
      <c r="E86" s="5" t="s">
        <v>45</v>
      </c>
      <c r="F86" s="10" t="s">
        <v>206</v>
      </c>
    </row>
    <row r="87" ht="30" customHeight="1" spans="4:6">
      <c r="D87" s="4">
        <v>85</v>
      </c>
      <c r="E87" s="5" t="s">
        <v>45</v>
      </c>
      <c r="F87" s="10" t="s">
        <v>207</v>
      </c>
    </row>
    <row r="88" ht="30" customHeight="1" spans="4:6">
      <c r="D88" s="4">
        <v>86</v>
      </c>
      <c r="E88" s="5" t="s">
        <v>45</v>
      </c>
      <c r="F88" s="10" t="s">
        <v>208</v>
      </c>
    </row>
    <row r="89" ht="30" customHeight="1" spans="4:6">
      <c r="D89" s="4">
        <v>87</v>
      </c>
      <c r="E89" s="5" t="s">
        <v>45</v>
      </c>
      <c r="F89" s="10" t="s">
        <v>209</v>
      </c>
    </row>
    <row r="90" ht="30" customHeight="1" spans="4:6">
      <c r="D90" s="4">
        <v>88</v>
      </c>
      <c r="E90" s="5" t="s">
        <v>45</v>
      </c>
      <c r="F90" s="10" t="s">
        <v>210</v>
      </c>
    </row>
    <row r="91" ht="30" customHeight="1" spans="4:6">
      <c r="D91" s="4">
        <v>89</v>
      </c>
      <c r="E91" s="5" t="s">
        <v>45</v>
      </c>
      <c r="F91" s="10" t="s">
        <v>211</v>
      </c>
    </row>
    <row r="92" ht="30" customHeight="1" spans="4:6">
      <c r="D92" s="4">
        <v>90</v>
      </c>
      <c r="E92" s="5" t="s">
        <v>45</v>
      </c>
      <c r="F92" s="10" t="s">
        <v>212</v>
      </c>
    </row>
    <row r="93" ht="30" customHeight="1" spans="4:6">
      <c r="D93" s="4">
        <v>91</v>
      </c>
      <c r="E93" s="5" t="s">
        <v>45</v>
      </c>
      <c r="F93" s="10" t="s">
        <v>213</v>
      </c>
    </row>
    <row r="94" ht="30" customHeight="1" spans="4:6">
      <c r="D94" s="4">
        <v>92</v>
      </c>
      <c r="E94" s="5" t="s">
        <v>45</v>
      </c>
      <c r="F94" s="10" t="s">
        <v>214</v>
      </c>
    </row>
    <row r="95" ht="30" customHeight="1" spans="4:6">
      <c r="D95" s="4">
        <v>93</v>
      </c>
      <c r="E95" s="5" t="s">
        <v>45</v>
      </c>
      <c r="F95" s="10" t="s">
        <v>215</v>
      </c>
    </row>
    <row r="96" ht="30" customHeight="1" spans="4:6">
      <c r="D96" s="4">
        <v>94</v>
      </c>
      <c r="E96" s="5" t="s">
        <v>45</v>
      </c>
      <c r="F96" s="10" t="s">
        <v>216</v>
      </c>
    </row>
    <row r="97" ht="30" customHeight="1" spans="4:6">
      <c r="D97" s="4">
        <v>95</v>
      </c>
      <c r="E97" s="5" t="s">
        <v>45</v>
      </c>
      <c r="F97" s="10" t="s">
        <v>217</v>
      </c>
    </row>
    <row r="98" ht="30" customHeight="1" spans="4:6">
      <c r="D98" s="4">
        <v>96</v>
      </c>
      <c r="E98" s="5" t="s">
        <v>45</v>
      </c>
      <c r="F98" s="10" t="s">
        <v>218</v>
      </c>
    </row>
    <row r="99" ht="30" customHeight="1" spans="4:6">
      <c r="D99" s="4">
        <v>97</v>
      </c>
      <c r="E99" s="5" t="s">
        <v>45</v>
      </c>
      <c r="F99" s="10" t="s">
        <v>219</v>
      </c>
    </row>
    <row r="100" ht="30" customHeight="1" spans="4:6">
      <c r="D100" s="4">
        <v>98</v>
      </c>
      <c r="E100" s="5" t="s">
        <v>45</v>
      </c>
      <c r="F100" s="10" t="s">
        <v>220</v>
      </c>
    </row>
    <row r="101" ht="30" customHeight="1" spans="4:6">
      <c r="D101" s="4">
        <v>99</v>
      </c>
      <c r="E101" s="5" t="s">
        <v>45</v>
      </c>
      <c r="F101" s="10" t="s">
        <v>221</v>
      </c>
    </row>
    <row r="102" ht="30" customHeight="1" spans="4:6">
      <c r="D102" s="4">
        <v>100</v>
      </c>
      <c r="E102" s="5" t="s">
        <v>45</v>
      </c>
      <c r="F102" s="10" t="s">
        <v>222</v>
      </c>
    </row>
    <row r="103" ht="30" customHeight="1" spans="4:6">
      <c r="D103" s="4">
        <v>101</v>
      </c>
      <c r="E103" s="5" t="s">
        <v>45</v>
      </c>
      <c r="F103" s="10" t="s">
        <v>223</v>
      </c>
    </row>
    <row r="104" ht="30" customHeight="1" spans="4:6">
      <c r="D104" s="4">
        <v>102</v>
      </c>
      <c r="E104" s="5" t="s">
        <v>45</v>
      </c>
      <c r="F104" s="10" t="s">
        <v>224</v>
      </c>
    </row>
    <row r="105" ht="30" customHeight="1" spans="4:6">
      <c r="D105" s="4">
        <v>103</v>
      </c>
      <c r="E105" s="5" t="s">
        <v>45</v>
      </c>
      <c r="F105" s="10" t="s">
        <v>225</v>
      </c>
    </row>
    <row r="106" ht="30" customHeight="1" spans="4:6">
      <c r="D106" s="4">
        <v>104</v>
      </c>
      <c r="E106" s="5" t="s">
        <v>45</v>
      </c>
      <c r="F106" s="10" t="s">
        <v>226</v>
      </c>
    </row>
    <row r="107" ht="30" customHeight="1" spans="4:6">
      <c r="D107" s="4">
        <v>105</v>
      </c>
      <c r="E107" s="5" t="s">
        <v>45</v>
      </c>
      <c r="F107" s="10" t="s">
        <v>227</v>
      </c>
    </row>
    <row r="108" ht="30" customHeight="1" spans="4:6">
      <c r="D108" s="4">
        <v>106</v>
      </c>
      <c r="E108" s="5" t="s">
        <v>45</v>
      </c>
      <c r="F108" s="10" t="s">
        <v>228</v>
      </c>
    </row>
    <row r="109" ht="30" customHeight="1" spans="4:6">
      <c r="D109" s="4">
        <v>107</v>
      </c>
      <c r="E109" s="5" t="s">
        <v>45</v>
      </c>
      <c r="F109" s="10" t="s">
        <v>229</v>
      </c>
    </row>
    <row r="110" ht="30" customHeight="1" spans="4:6">
      <c r="D110" s="4">
        <v>108</v>
      </c>
      <c r="E110" s="5" t="s">
        <v>45</v>
      </c>
      <c r="F110" s="10" t="s">
        <v>230</v>
      </c>
    </row>
    <row r="111" ht="30" customHeight="1" spans="4:6">
      <c r="D111" s="4">
        <v>109</v>
      </c>
      <c r="E111" s="5" t="s">
        <v>45</v>
      </c>
      <c r="F111" s="10" t="s">
        <v>231</v>
      </c>
    </row>
    <row r="112" ht="30" customHeight="1" spans="4:6">
      <c r="D112" s="4">
        <v>110</v>
      </c>
      <c r="E112" s="5" t="s">
        <v>45</v>
      </c>
      <c r="F112" s="10" t="s">
        <v>232</v>
      </c>
    </row>
  </sheetData>
  <mergeCells count="2">
    <mergeCell ref="A1:C1"/>
    <mergeCell ref="D1:F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E13" sqref="E13"/>
    </sheetView>
  </sheetViews>
  <sheetFormatPr defaultColWidth="9" defaultRowHeight="13.5" outlineLevelCol="5"/>
  <cols>
    <col min="1" max="1" width="11.5" style="1" customWidth="1"/>
    <col min="2" max="2" width="28.875" style="1" customWidth="1"/>
    <col min="3" max="3" width="25" style="1" customWidth="1"/>
    <col min="4" max="4" width="15.375" customWidth="1"/>
    <col min="5" max="5" width="30.875" customWidth="1"/>
    <col min="6" max="6" width="26.25" customWidth="1"/>
  </cols>
  <sheetData>
    <row r="1" ht="20.25" spans="1:6">
      <c r="A1" s="2" t="s">
        <v>233</v>
      </c>
      <c r="B1" s="2"/>
      <c r="C1" s="2"/>
      <c r="D1" s="2" t="s">
        <v>234</v>
      </c>
      <c r="E1" s="2"/>
      <c r="F1" s="2"/>
    </row>
    <row r="2" ht="30" customHeight="1" spans="1:6">
      <c r="A2" s="3" t="s">
        <v>2</v>
      </c>
      <c r="B2" s="3" t="s">
        <v>3</v>
      </c>
      <c r="C2" s="3" t="s">
        <v>4</v>
      </c>
      <c r="D2" s="3" t="s">
        <v>2</v>
      </c>
      <c r="E2" s="3" t="s">
        <v>3</v>
      </c>
      <c r="F2" s="3" t="s">
        <v>4</v>
      </c>
    </row>
    <row r="3" ht="30" customHeight="1" spans="1:6">
      <c r="A3" s="4">
        <v>1</v>
      </c>
      <c r="B3" s="5" t="s">
        <v>235</v>
      </c>
      <c r="C3" s="6" t="s">
        <v>236</v>
      </c>
      <c r="D3" s="4">
        <v>1</v>
      </c>
      <c r="E3" s="6" t="s">
        <v>45</v>
      </c>
      <c r="F3" s="6" t="s">
        <v>237</v>
      </c>
    </row>
    <row r="4" ht="30" customHeight="1" spans="1:6">
      <c r="A4" s="4">
        <v>2</v>
      </c>
      <c r="B4" s="5" t="s">
        <v>235</v>
      </c>
      <c r="C4" s="6" t="s">
        <v>238</v>
      </c>
      <c r="D4" s="4">
        <v>2</v>
      </c>
      <c r="E4" s="6" t="s">
        <v>45</v>
      </c>
      <c r="F4" s="6" t="s">
        <v>239</v>
      </c>
    </row>
    <row r="5" ht="30" customHeight="1" spans="1:6">
      <c r="A5" s="4">
        <v>3</v>
      </c>
      <c r="B5" s="5" t="s">
        <v>235</v>
      </c>
      <c r="C5" s="6" t="s">
        <v>240</v>
      </c>
      <c r="D5" s="4">
        <v>3</v>
      </c>
      <c r="E5" s="6" t="s">
        <v>45</v>
      </c>
      <c r="F5" s="6" t="s">
        <v>241</v>
      </c>
    </row>
    <row r="6" ht="30" customHeight="1" spans="1:6">
      <c r="A6" s="4">
        <v>4</v>
      </c>
      <c r="B6" s="5" t="s">
        <v>235</v>
      </c>
      <c r="C6" s="6" t="s">
        <v>242</v>
      </c>
      <c r="D6" s="4">
        <v>4</v>
      </c>
      <c r="E6" s="6" t="s">
        <v>45</v>
      </c>
      <c r="F6" s="6" t="s">
        <v>243</v>
      </c>
    </row>
    <row r="7" ht="30" customHeight="1" spans="1:6">
      <c r="A7" s="4">
        <v>5</v>
      </c>
      <c r="B7" s="5" t="s">
        <v>235</v>
      </c>
      <c r="C7" s="6" t="s">
        <v>244</v>
      </c>
      <c r="D7" s="4">
        <v>5</v>
      </c>
      <c r="E7" s="6" t="s">
        <v>45</v>
      </c>
      <c r="F7" s="6" t="s">
        <v>245</v>
      </c>
    </row>
    <row r="8" ht="30" customHeight="1" spans="1:6">
      <c r="A8" s="4">
        <v>6</v>
      </c>
      <c r="B8" s="5" t="s">
        <v>235</v>
      </c>
      <c r="C8" s="6" t="s">
        <v>246</v>
      </c>
      <c r="D8" s="4">
        <v>6</v>
      </c>
      <c r="E8" s="5" t="s">
        <v>247</v>
      </c>
      <c r="F8" s="7" t="s">
        <v>248</v>
      </c>
    </row>
    <row r="9" ht="30" customHeight="1" spans="1:6">
      <c r="A9" s="4">
        <v>7</v>
      </c>
      <c r="B9" s="5" t="s">
        <v>45</v>
      </c>
      <c r="C9" s="5" t="s">
        <v>249</v>
      </c>
      <c r="D9" s="4">
        <v>7</v>
      </c>
      <c r="E9" s="5" t="s">
        <v>247</v>
      </c>
      <c r="F9" s="7" t="s">
        <v>250</v>
      </c>
    </row>
    <row r="10" ht="30" customHeight="1" spans="1:6">
      <c r="A10" s="4">
        <v>8</v>
      </c>
      <c r="B10" s="5" t="s">
        <v>45</v>
      </c>
      <c r="C10" s="6" t="s">
        <v>251</v>
      </c>
      <c r="D10" s="4">
        <v>8</v>
      </c>
      <c r="E10" s="5" t="s">
        <v>247</v>
      </c>
      <c r="F10" s="7" t="s">
        <v>252</v>
      </c>
    </row>
    <row r="11" ht="30" customHeight="1" spans="1:6">
      <c r="A11" s="4">
        <v>9</v>
      </c>
      <c r="B11" s="5" t="s">
        <v>45</v>
      </c>
      <c r="C11" s="6" t="s">
        <v>253</v>
      </c>
      <c r="D11" s="4">
        <v>9</v>
      </c>
      <c r="E11" s="5" t="s">
        <v>247</v>
      </c>
      <c r="F11" s="7" t="s">
        <v>254</v>
      </c>
    </row>
    <row r="12" ht="30" customHeight="1" spans="1:3">
      <c r="A12" s="4">
        <v>10</v>
      </c>
      <c r="B12" s="5" t="s">
        <v>45</v>
      </c>
      <c r="C12" s="6" t="s">
        <v>255</v>
      </c>
    </row>
    <row r="13" ht="30" customHeight="1" spans="1:3">
      <c r="A13" s="4">
        <v>11</v>
      </c>
      <c r="B13" s="5" t="s">
        <v>45</v>
      </c>
      <c r="C13" s="6" t="s">
        <v>256</v>
      </c>
    </row>
    <row r="14" ht="30" customHeight="1" spans="1:3">
      <c r="A14" s="4">
        <v>12</v>
      </c>
      <c r="B14" s="5" t="s">
        <v>45</v>
      </c>
      <c r="C14" s="6" t="s">
        <v>257</v>
      </c>
    </row>
    <row r="15" ht="30" customHeight="1" spans="1:3">
      <c r="A15" s="4">
        <v>13</v>
      </c>
      <c r="B15" s="5" t="s">
        <v>247</v>
      </c>
      <c r="C15" s="8" t="s">
        <v>258</v>
      </c>
    </row>
    <row r="16" ht="30" customHeight="1" spans="1:3">
      <c r="A16" s="4">
        <v>14</v>
      </c>
      <c r="B16" s="5" t="s">
        <v>247</v>
      </c>
      <c r="C16" s="8" t="s">
        <v>259</v>
      </c>
    </row>
  </sheetData>
  <mergeCells count="2">
    <mergeCell ref="A1:C1"/>
    <mergeCell ref="D1:F1"/>
  </mergeCells>
  <conditionalFormatting sqref="F11">
    <cfRule type="duplicateValues" dxfId="0" priority="4"/>
    <cfRule type="duplicateValues" dxfId="0" priority="3"/>
  </conditionalFormatting>
  <conditionalFormatting sqref="C15">
    <cfRule type="duplicateValues" dxfId="0" priority="8"/>
    <cfRule type="duplicateValues" dxfId="0" priority="7"/>
  </conditionalFormatting>
  <conditionalFormatting sqref="C16">
    <cfRule type="duplicateValues" dxfId="0" priority="6"/>
    <cfRule type="duplicateValues" dxfId="0" priority="5"/>
  </conditionalFormatting>
  <conditionalFormatting sqref="F8:F10">
    <cfRule type="duplicateValues" dxfId="0" priority="2"/>
    <cfRule type="duplicateValues" dxfId="0" priority="1"/>
  </conditionalFormatting>
  <hyperlinks>
    <hyperlink ref="F8" location="'19.12月需求'!A1" display="香肠派对趣味吃鸡"/>
    <hyperlink ref="F9" location="'19.8月需求'!A1" display="居居解说植物大战僵尸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少儿</vt:lpstr>
      <vt:lpstr>教育</vt:lpstr>
      <vt:lpstr>音乐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哆哆uc</cp:lastModifiedBy>
  <dcterms:created xsi:type="dcterms:W3CDTF">2020-10-10T01:43:00Z</dcterms:created>
  <dcterms:modified xsi:type="dcterms:W3CDTF">2020-12-07T08:19:05Z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